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ayush\github\Melt_Viscosity_Predictor\Data\"/>
    </mc:Choice>
  </mc:AlternateContent>
  <xr:revisionPtr revIDLastSave="0" documentId="13_ncr:1_{1603F65D-2DFA-4D24-979D-DB11F9B7ED7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<sst xmlns="http://schemas.openxmlformats.org/spreadsheetml/2006/main" count="5671" uniqueCount="552">
  <si>
    <t>INDEX</t>
  </si>
  <si>
    <t>SAMPLE_ID</t>
  </si>
  <si>
    <t>SMILES</t>
  </si>
  <si>
    <t>Polymer</t>
  </si>
  <si>
    <t>Mn</t>
  </si>
  <si>
    <t>Mw</t>
  </si>
  <si>
    <t>PDI</t>
  </si>
  <si>
    <t>PDI (zw)</t>
  </si>
  <si>
    <t>Temperature</t>
  </si>
  <si>
    <t>Shear_Rate</t>
  </si>
  <si>
    <t>Melt_Viscosity</t>
  </si>
  <si>
    <t>Source</t>
  </si>
  <si>
    <t>Link</t>
  </si>
  <si>
    <t>Method</t>
  </si>
  <si>
    <t>Unnamed: 15</t>
  </si>
  <si>
    <t>Unnamed: 16</t>
  </si>
  <si>
    <t>Unnamed: 0</t>
  </si>
  <si>
    <t>afp_C4_C4_C4</t>
  </si>
  <si>
    <t>afp_C4_C4_H1</t>
  </si>
  <si>
    <t>afp_H1_C4_H1</t>
  </si>
  <si>
    <t>bfp_267</t>
  </si>
  <si>
    <t>bfp_282</t>
  </si>
  <si>
    <t>bfp_289</t>
  </si>
  <si>
    <t>bfp_304</t>
  </si>
  <si>
    <t>bfp_315</t>
  </si>
  <si>
    <t>bfp_334</t>
  </si>
  <si>
    <t>bfp_349</t>
  </si>
  <si>
    <t>bfp_359</t>
  </si>
  <si>
    <t>bfp_458</t>
  </si>
  <si>
    <t>mfp_MQNs13</t>
  </si>
  <si>
    <t>mfp_MQNs19</t>
  </si>
  <si>
    <t>mfp_MQNs29</t>
  </si>
  <si>
    <t>mfp_Chi0n</t>
  </si>
  <si>
    <t>mfp_Chi0v</t>
  </si>
  <si>
    <t>mfp_Chi1n</t>
  </si>
  <si>
    <t>mfp_Chi1v</t>
  </si>
  <si>
    <t>mfp_Chi2n</t>
  </si>
  <si>
    <t>mfp_Chi2v</t>
  </si>
  <si>
    <t>efp_numatoms_none_H</t>
  </si>
  <si>
    <t>efp_norm_mol_wt</t>
  </si>
  <si>
    <t>efp_main_chain_rel</t>
  </si>
  <si>
    <t>efp_fam_single</t>
  </si>
  <si>
    <t>efp_3v_main</t>
  </si>
  <si>
    <t>bfp_249</t>
  </si>
  <si>
    <t>bfp_361</t>
  </si>
  <si>
    <t>efp_4v_main</t>
  </si>
  <si>
    <t>bfp_197</t>
  </si>
  <si>
    <t>afp_C3_C4_C4</t>
  </si>
  <si>
    <t>afp_C3_C3_C4</t>
  </si>
  <si>
    <t>afp_C3_C4_H1</t>
  </si>
  <si>
    <t>afp_C3_C3_C3</t>
  </si>
  <si>
    <t>afp_C3_C3_H1</t>
  </si>
  <si>
    <t>bfp_3</t>
  </si>
  <si>
    <t>bfp_58</t>
  </si>
  <si>
    <t>bfp_112</t>
  </si>
  <si>
    <t>bfp_113</t>
  </si>
  <si>
    <t>bfp_222</t>
  </si>
  <si>
    <t>bfp_314</t>
  </si>
  <si>
    <t>bfp_343</t>
  </si>
  <si>
    <t>mfp_MQNs16</t>
  </si>
  <si>
    <t>mfp_MQNs17</t>
  </si>
  <si>
    <t>mfp_MQNs31</t>
  </si>
  <si>
    <t>mfp_MQNs36</t>
  </si>
  <si>
    <t>mfp_NumAromaticRings</t>
  </si>
  <si>
    <t>efp_side_chain_abs</t>
  </si>
  <si>
    <t>efp_ring_dist_shortest</t>
  </si>
  <si>
    <t>efp_3v_side</t>
  </si>
  <si>
    <t>efp_ring</t>
  </si>
  <si>
    <t>afp_C4_C3_O2</t>
  </si>
  <si>
    <t>afp_C4_C3_O1</t>
  </si>
  <si>
    <t>afp_C3_O2_C4</t>
  </si>
  <si>
    <t>afp_H1_C4_O2</t>
  </si>
  <si>
    <t>afp_O1_C3_O2</t>
  </si>
  <si>
    <t>bfp_248</t>
  </si>
  <si>
    <t>bfp_340</t>
  </si>
  <si>
    <t>bfp_354</t>
  </si>
  <si>
    <t>bfp_355</t>
  </si>
  <si>
    <t>bfp_360</t>
  </si>
  <si>
    <t>bfp_424</t>
  </si>
  <si>
    <t>bfp_426</t>
  </si>
  <si>
    <t>bfp_428</t>
  </si>
  <si>
    <t>bfp_430</t>
  </si>
  <si>
    <t>mfp_MQNs14</t>
  </si>
  <si>
    <t>mfp_MQNs20</t>
  </si>
  <si>
    <t>mfp_MQNs21</t>
  </si>
  <si>
    <t>mfp_MQNs26</t>
  </si>
  <si>
    <t>mfp_MQNs27</t>
  </si>
  <si>
    <t>mfp_MQNs28</t>
  </si>
  <si>
    <t>mfp_tpsa</t>
  </si>
  <si>
    <t>efp_fam_acrylate</t>
  </si>
  <si>
    <t>afp_C4_C4_F1</t>
  </si>
  <si>
    <t>afp_F1_C4_F1</t>
  </si>
  <si>
    <t>bfp_198</t>
  </si>
  <si>
    <t>bfp_199</t>
  </si>
  <si>
    <t>bfp_299</t>
  </si>
  <si>
    <t>bfp_328</t>
  </si>
  <si>
    <t>afp_C4_C4_Si4</t>
  </si>
  <si>
    <t>afp_C4_Si4_C4</t>
  </si>
  <si>
    <t>afp_H1_C4_Si4</t>
  </si>
  <si>
    <t>afp_Si4_C4_Si4</t>
  </si>
  <si>
    <t>bfp_348</t>
  </si>
  <si>
    <t>afp_C3_C3_O2</t>
  </si>
  <si>
    <t>afp_C3_O2_H1</t>
  </si>
  <si>
    <t>bfp_114</t>
  </si>
  <si>
    <t>bfp_145</t>
  </si>
  <si>
    <t>bfp_311</t>
  </si>
  <si>
    <t>afp_C3_O2_C3</t>
  </si>
  <si>
    <t>bfp_209</t>
  </si>
  <si>
    <t>bfp_464</t>
  </si>
  <si>
    <t>bfp_481</t>
  </si>
  <si>
    <t>bfp_483</t>
  </si>
  <si>
    <t>efp_main_chain_ring</t>
  </si>
  <si>
    <t>afp_C4_C4_O2</t>
  </si>
  <si>
    <t>afp_C4_Si4_O2</t>
  </si>
  <si>
    <t>afp_O2_Si4_O2</t>
  </si>
  <si>
    <t>afp_Si4_O2_Si4</t>
  </si>
  <si>
    <t>afp_C3_C3_O1</t>
  </si>
  <si>
    <t>bfp_23</t>
  </si>
  <si>
    <t>bfp_85</t>
  </si>
  <si>
    <t>bfp_101</t>
  </si>
  <si>
    <t>bfp_448</t>
  </si>
  <si>
    <t>bfp_451</t>
  </si>
  <si>
    <t>bfp_461</t>
  </si>
  <si>
    <t>efp_fam_ketone</t>
  </si>
  <si>
    <t>afp_C4_O2_C4</t>
  </si>
  <si>
    <t>bfp_218</t>
  </si>
  <si>
    <t>afp_C3_C3_S4</t>
  </si>
  <si>
    <t>afp_C3_S4_C3</t>
  </si>
  <si>
    <t>afp_C3_S4_O1</t>
  </si>
  <si>
    <t>afp_O1_S4_O1</t>
  </si>
  <si>
    <t>bfp_294</t>
  </si>
  <si>
    <t>bfp_295</t>
  </si>
  <si>
    <t>afp_C3_C3_S2</t>
  </si>
  <si>
    <t>afp_C3_S2_C3</t>
  </si>
  <si>
    <t>bfp_22</t>
  </si>
  <si>
    <t>bfp_350</t>
  </si>
  <si>
    <t>bfp_208</t>
  </si>
  <si>
    <t>bfp_375</t>
  </si>
  <si>
    <t>bfp_423</t>
  </si>
  <si>
    <t>afp_C3_C4_O2</t>
  </si>
  <si>
    <t>bfp_81</t>
  </si>
  <si>
    <t>bfp_99</t>
  </si>
  <si>
    <t>bfp_510</t>
  </si>
  <si>
    <t>afp_C4_C3_H1</t>
  </si>
  <si>
    <t>bfp_305</t>
  </si>
  <si>
    <t>bfp_316</t>
  </si>
  <si>
    <t>bfp_342</t>
  </si>
  <si>
    <t>afp_C4_C4_N3</t>
  </si>
  <si>
    <t>afp_C4_C3_N3</t>
  </si>
  <si>
    <t>afp_C3_N3_C4</t>
  </si>
  <si>
    <t>afp_C3_N3_H1</t>
  </si>
  <si>
    <t>afp_H1_C4_N3</t>
  </si>
  <si>
    <t>afp_C4_N3_H1</t>
  </si>
  <si>
    <t>afp_N3_C3_O1</t>
  </si>
  <si>
    <t>bfp_215</t>
  </si>
  <si>
    <t>bfp_223</t>
  </si>
  <si>
    <t>bfp_225</t>
  </si>
  <si>
    <t>bfp_312</t>
  </si>
  <si>
    <t>bfp_313</t>
  </si>
  <si>
    <t>efp_fam_polyamides</t>
  </si>
  <si>
    <t>bfp_386</t>
  </si>
  <si>
    <t>bfp_398</t>
  </si>
  <si>
    <t>afp_C3_C4_C3</t>
  </si>
  <si>
    <t>afp_O2_C3_O2</t>
  </si>
  <si>
    <t>bfp_78</t>
  </si>
  <si>
    <t>bfp_98</t>
  </si>
  <si>
    <t>efp_fam_carbonateester</t>
  </si>
  <si>
    <t>afp_C4_C4_Cl1</t>
  </si>
  <si>
    <t>afp_Cl1_C4_H1</t>
  </si>
  <si>
    <t>bfp_292</t>
  </si>
  <si>
    <t>bfp_373</t>
  </si>
  <si>
    <t>bfp_378</t>
  </si>
  <si>
    <t>bfp_429</t>
  </si>
  <si>
    <t>afp_C3_C4_F1</t>
  </si>
  <si>
    <t>bfp_376</t>
  </si>
  <si>
    <t>bfp_425</t>
  </si>
  <si>
    <t>bfp_277</t>
  </si>
  <si>
    <t>afp_C3_C3_Si4</t>
  </si>
  <si>
    <t>afp_C3_Si4_C3</t>
  </si>
  <si>
    <t>afp_C3_Si4_O2</t>
  </si>
  <si>
    <t>bfp_383</t>
  </si>
  <si>
    <t>afp_F1_C4_O2</t>
  </si>
  <si>
    <t>efp_4v_side</t>
  </si>
  <si>
    <t>bfp_50</t>
  </si>
  <si>
    <t>bfp_86</t>
  </si>
  <si>
    <t>bfp_146</t>
  </si>
  <si>
    <t>bfp_270</t>
  </si>
  <si>
    <t>afp_C3_C3_N3</t>
  </si>
  <si>
    <t>afp_C3_C3_N2</t>
  </si>
  <si>
    <t>afp_C3_N3_C3</t>
  </si>
  <si>
    <t>afp_C3_N2_C3</t>
  </si>
  <si>
    <t>afp_N2_C3_N3</t>
  </si>
  <si>
    <t>bfp_235</t>
  </si>
  <si>
    <t>bfp_238</t>
  </si>
  <si>
    <t>bfp_257</t>
  </si>
  <si>
    <t>bfp_347</t>
  </si>
  <si>
    <t>bfp_358</t>
  </si>
  <si>
    <t>mfp_MQNs30</t>
  </si>
  <si>
    <t>mfp_MQNs35</t>
  </si>
  <si>
    <t>bfp_51</t>
  </si>
  <si>
    <t>bfp_450</t>
  </si>
  <si>
    <t>bfp_520</t>
  </si>
  <si>
    <t>bfp_388</t>
  </si>
  <si>
    <t>bfp_402</t>
  </si>
  <si>
    <t>bfp_2</t>
  </si>
  <si>
    <t>bfp_15</t>
  </si>
  <si>
    <t>bfp_129</t>
  </si>
  <si>
    <t>bfp_179</t>
  </si>
  <si>
    <t>bfp_239</t>
  </si>
  <si>
    <t>mfp_MQNs41</t>
  </si>
  <si>
    <t>mfp_MQNs42</t>
  </si>
  <si>
    <t>mfp_NumAliphaticRings</t>
  </si>
  <si>
    <t>efp_multi_ring_dimer</t>
  </si>
  <si>
    <t>bfp_379</t>
  </si>
  <si>
    <t>afp_C2_C4_C4</t>
  </si>
  <si>
    <t>afp_C4_C2_N1</t>
  </si>
  <si>
    <t>afp_C2_C4_H1</t>
  </si>
  <si>
    <t>bfp_344</t>
  </si>
  <si>
    <t>mfp_MQNs15</t>
  </si>
  <si>
    <t>afp_C4_Si4_H1</t>
  </si>
  <si>
    <t>afp_H1_Si4_O2</t>
  </si>
  <si>
    <t>bfp_285</t>
  </si>
  <si>
    <t>bfp_329</t>
  </si>
  <si>
    <t>mfp_MQNs32</t>
  </si>
  <si>
    <t>mfp_MQNs34</t>
  </si>
  <si>
    <t>bfp_244</t>
  </si>
  <si>
    <t>bfp_290</t>
  </si>
  <si>
    <t>bfp_456</t>
  </si>
  <si>
    <t>bfp_46</t>
  </si>
  <si>
    <t>bfp_47</t>
  </si>
  <si>
    <t>bfp_55</t>
  </si>
  <si>
    <t>bfp_79</t>
  </si>
  <si>
    <t>bfp_210</t>
  </si>
  <si>
    <t>bfp_482</t>
  </si>
  <si>
    <t>PID 1</t>
  </si>
  <si>
    <t>PID 2</t>
  </si>
  <si>
    <t>coPID</t>
  </si>
  <si>
    <t>Weight 1</t>
  </si>
  <si>
    <t>Weight 2</t>
  </si>
  <si>
    <t>[*]CC([*])C</t>
  </si>
  <si>
    <t>Sauer, Bryan B.; Dipaolo, Nicholas V. , Journal of Colloid and Interface Science , 144 , 2 , 527-537 (1991)</t>
  </si>
  <si>
    <t>Polymer Database: PoLyInfo (nims.go.jp)</t>
  </si>
  <si>
    <t>[*]CC([*])(C)C</t>
  </si>
  <si>
    <t>polyisobutylene</t>
  </si>
  <si>
    <t>Fetters, L. J.; Graessley, W. W.; Kiss, A. D. , Macromolecules , 24 , 11 , 3136-3141 (1991)</t>
  </si>
  <si>
    <t>RR</t>
  </si>
  <si>
    <t>[*]C[*]</t>
  </si>
  <si>
    <t>Linear HDPE</t>
  </si>
  <si>
    <t>Dependence of the zero shear-rate viscosity and the viscosity function of linear high-density polyethylenes on the mass-average molar mass and polydispersity</t>
  </si>
  <si>
    <t>Dependence of the zero shear-rate viscosity and the viscosity function of linear high-density polyethylenes on the mass-average molar mass and polydispersity | SpringerLink</t>
  </si>
  <si>
    <t>Viscoelastic properties of polyisobutylene melts (acs.org)</t>
  </si>
  <si>
    <t>Rheometer</t>
  </si>
  <si>
    <t>[*]CC([*])c1ccccc1</t>
  </si>
  <si>
    <t>polystyrene</t>
  </si>
  <si>
    <t>Sarazin, Pierre; Favis, Basil D. , Annual Technical Conference - Society of Plastics Engineers , 59th , Vol. 2 , 2276-2280 (2001)</t>
  </si>
  <si>
    <t>Carreau-Yasuda model</t>
  </si>
  <si>
    <t>[*]CC([*])CCC</t>
  </si>
  <si>
    <t>poly(pent-1-ene)</t>
  </si>
  <si>
    <t>Second‐Order Transition Temperatures and Related Properties of Polystyrene. I. Influence of Molecular Weight (scitation.org)</t>
  </si>
  <si>
    <t>polyethene</t>
  </si>
  <si>
    <t>[*]CC([*])(C)C(=O)OC</t>
  </si>
  <si>
    <t>poly(methyl methacrylate)</t>
  </si>
  <si>
    <t>Carriere, Craig J.; Cohen, Arie; Arends, Charles B. , Journal of Rheology , 33 , 5 , 681-689 (1989)</t>
  </si>
  <si>
    <t>[*]CC([*])(F)F</t>
  </si>
  <si>
    <t>poly(vinylidene fluoride)</t>
  </si>
  <si>
    <t>Xu, Jiannong; Johnson, Matthew; Wilkes, Garth L. , Polymer , 45 , 15 , 5327-5340 (2004)</t>
  </si>
  <si>
    <t>Royer, Joseph R.; DeSimone, Joseph M.; Khan, Saad A. , Journal of Polymer Science, Part B: Polymer Physics , 39 , 23 , 3055-3066 (2001)</t>
  </si>
  <si>
    <t>Rheological properties and molecular structure of polymer melts</t>
  </si>
  <si>
    <t>Rheological properties and molecular structure of polymer melts - Soft Matter (RSC Publishing)</t>
  </si>
  <si>
    <t>CR, RR</t>
  </si>
  <si>
    <t>graph 6</t>
  </si>
  <si>
    <t>polypropylene</t>
  </si>
  <si>
    <t>Influence of the Melt Viscosity and Operating Conditions on</t>
  </si>
  <si>
    <t>Influence of the melt viscosity and operating conditions on the degree of filling, pressure, temperature, and residence time in a co‐kneader (wiley.com)</t>
  </si>
  <si>
    <t>the Degree of Filling, Pressure, Temperature, and Residence</t>
  </si>
  <si>
    <t>Time in a Co-Kneader</t>
  </si>
  <si>
    <t>A Rheological Model for Polymer Blends based on the Concentric Multilayer Approach. 1. Homogeneous Polymer Blends</t>
  </si>
  <si>
    <t>pi.1994.210350111 (1).pdf</t>
  </si>
  <si>
    <t>[*]C[Si]([*])(CCCC)CCCC</t>
  </si>
  <si>
    <t>Poly(ethyl-n-butylsilylene)</t>
  </si>
  <si>
    <t>Poly(ethyl-n-butylsilylene): Structural, Thermal, and Flow Properties of a Liquid Crystalline Polysilane t</t>
  </si>
  <si>
    <t>Poly(ethyl- &lt;Emphasis Type="Italic"&gt;n &lt;/Emphasis&gt;-butylsilylene): Structural, thermal, and flow properties of a liquid crystalline polysilane (springer.com)</t>
  </si>
  <si>
    <t>[*]C[Si]([*])(C)C</t>
  </si>
  <si>
    <t>Polycarbosilane</t>
  </si>
  <si>
    <t>Determining Zero Shear Viscosity of Polycarbosilane Melts</t>
  </si>
  <si>
    <t>ZhuZiqing-DeterminingZeroShearViscosityofPolycarbosilaneMelts20179402.pdf</t>
  </si>
  <si>
    <t>[*]CC([*])c1ccc(O)cc1</t>
  </si>
  <si>
    <t>poly(p-hydroxystyrene)</t>
  </si>
  <si>
    <t>Cai, Haijun; Ait-Kadi, Abdellatif; Brisson, Josee , Polymer , 44 , 5 , 1481-1489 (2003)</t>
  </si>
  <si>
    <t>Yang, Zhiyi; Han, Chang Dae , Macromolecules , 41 , 6 , 2104-2118 (2008)</t>
  </si>
  <si>
    <t>[*]CC([*])OC(C)=O</t>
  </si>
  <si>
    <t>poly(vinyl acetate)</t>
  </si>
  <si>
    <t>[*]O[Si]([*])(C)C</t>
  </si>
  <si>
    <t>poly(dimethylsiloxane)</t>
  </si>
  <si>
    <t>[*]C([*])(F)F</t>
  </si>
  <si>
    <t>Polytetrafluoroethylene</t>
  </si>
  <si>
    <t>[*]Oc1ccc(C(=O)c2ccc(C(=O)c3ccc([*])cc3)cc2)cc1</t>
  </si>
  <si>
    <t>Polyetherketoneketone</t>
  </si>
  <si>
    <t>[*]CCO[*]</t>
  </si>
  <si>
    <t>poly(ethylene oxide)</t>
  </si>
  <si>
    <t>Ubbelohde viscometer</t>
  </si>
  <si>
    <t>[*]CC(C)O[*]</t>
  </si>
  <si>
    <t>poly(propane-1,2-diol)</t>
  </si>
  <si>
    <t> Ubbelohde viscometer</t>
  </si>
  <si>
    <t>[*]Oc1ccc(S(=O)(=O)c2ccc([*])cc2)cc1</t>
  </si>
  <si>
    <t>polyethersulfone</t>
  </si>
  <si>
    <t>Roovers, J.; Toporowski, P. M.; Ethier, R. , High Performance Polymers , 2 , 3 , 165-179 (1990)</t>
  </si>
  <si>
    <t>Mills, N. J.; Nevin, A.; McAinsh, J. , Journal of Macromolecular Science, Part B: Physics , B4 , 4 , 863-876 (1970)</t>
  </si>
  <si>
    <t>[*]Sc1ccc([*])cc1</t>
  </si>
  <si>
    <t>poly(p-phenylene sulfide)</t>
  </si>
  <si>
    <t>PII: 0032-3861(96)00188-7 | Elsevier Enhanced Reader</t>
  </si>
  <si>
    <t>r = 0.5 in = 12.7 mm</t>
  </si>
  <si>
    <t>h = 2.5 mm</t>
  </si>
  <si>
    <t>[*]CCCCOC(=O)CCC(=O)O[*]</t>
  </si>
  <si>
    <t>poly[(butane-1,4-diol)-alt-(diethyl succinate)]</t>
  </si>
  <si>
    <t>Effect of the Shape of Dispersed Particles on the Thermal</t>
  </si>
  <si>
    <t>Effect of the shape of dispersed particles on the thermal and mechanical properties of biomass polymer blends composed of poly(L‐lactide) and poly(butylene succinate) (wiley.com)</t>
  </si>
  <si>
    <t>and Mechanical Properties of Biomass Polymer Blends</t>
  </si>
  <si>
    <t>Composed of Poly(</t>
  </si>
  <si>
    <t>L-lactide) and Poly(butylene succinate)</t>
  </si>
  <si>
    <t>[*]OC(C)C([*])=O</t>
  </si>
  <si>
    <t>poly(L-lactide)</t>
  </si>
  <si>
    <t>[*]CCCCOC(=O)c1ccc(C(=O)O[*])cc1</t>
  </si>
  <si>
    <t xml:space="preserve">Poly (butylene terephthalate) </t>
  </si>
  <si>
    <t>Poly(butylene terephthalate)/high density polyethylene alloys. II. Mechanical properties and rheology</t>
  </si>
  <si>
    <t>Poly(butylene terephthalate)/high density polyethylene alloys. II. Mechanical properties and rheology (wiley.com)</t>
  </si>
  <si>
    <t>[*]C=CCC[*]</t>
  </si>
  <si>
    <t>polybutadiene</t>
  </si>
  <si>
    <t>The melt viscosity-molecular weight relationship for linear polymers (acs.org)</t>
  </si>
  <si>
    <t>poly(epsilon-caprolactone)</t>
  </si>
  <si>
    <t>[*]CCCOC(=O)c1ccc(C(=O)O[*])cc1</t>
  </si>
  <si>
    <t>Polytrimethylene terephthalate</t>
  </si>
  <si>
    <t>[*]CCCCCC(=O)N[*]</t>
  </si>
  <si>
    <t>Poly(hexano-6-lactam)</t>
  </si>
  <si>
    <t>Fundamental studies on processing, characterization and properties of poly-p-phenylene terephthalamide/polyamides molecular and particulate composites</t>
  </si>
  <si>
    <t>Fundamental studies on processing, characterization and properties of poly-p-phenylene terephthalamide/polyamides molecular and particulate composites - ProQuest</t>
  </si>
  <si>
    <t>CV</t>
  </si>
  <si>
    <t>[*]CCCCCCNC(=O)CCCCC(=O)N[*]</t>
  </si>
  <si>
    <t>poly[(hexane-1,6-diamine)-alt-(adipic acid)]</t>
  </si>
  <si>
    <t>[*]CCCCCCCCCCCC(=O)N[*]</t>
  </si>
  <si>
    <t>poly(dodecano-12-lactam)</t>
  </si>
  <si>
    <t>[*]CCCCCCCCCCC(=O)N[*]</t>
  </si>
  <si>
    <t>poly(11-aminoundecanoic acid)</t>
  </si>
  <si>
    <t>Experimental investigation of the morphology development of polyblends in corotating twin‐screw extruders (wiley.com)</t>
  </si>
  <si>
    <t>[*]Oc1ccc(C(C)(C)c2ccc(OC([*])=O)cc2)cc1</t>
  </si>
  <si>
    <t>Poly(bisphenol A carbonate)</t>
  </si>
  <si>
    <t>Determination of interfacial tensions between BPA polycarbonate and styrene-acrylonitrile copolymers from capillary thread instability measurements</t>
  </si>
  <si>
    <t xml:space="preserve">https://doi.org/10.1016/0032-3861(93)90527-H </t>
  </si>
  <si>
    <t>V.H.WatkinsS.Y.Hobbs</t>
  </si>
  <si>
    <t>[*]CC([*])Cl</t>
  </si>
  <si>
    <t>poly(vinyl chloride)</t>
  </si>
  <si>
    <t>Hernandez et al</t>
  </si>
  <si>
    <t>PII: S0014-3057(99)00146-9 | Elsevier Enhanced Reader</t>
  </si>
  <si>
    <t>[*]CC([*])CCCCCCCC</t>
  </si>
  <si>
    <t>Poly(4-vinyl phenol)</t>
  </si>
  <si>
    <t>poly(methyl vinyl ether)</t>
  </si>
  <si>
    <t>Green, Peter F.; Adolf, Douglas B.; Gilliom, Laura R. , Macromolecules , 24 , 11 , 3377-3382 (1991)</t>
  </si>
  <si>
    <t>poly(glycidyl azide)</t>
  </si>
  <si>
    <t>Eroglu, Mehmet S.; Baysal, Bahattin M.; Gueven, Olgun , Polymer , 38 , 8 , 1945-1947 (1997)</t>
  </si>
  <si>
    <t>[*]OC(C)CCOC(=O)CCCCCCCCC([*])=O</t>
  </si>
  <si>
    <t>poly[(butane-1,3-diol)-alt-(sebacic acid)]</t>
  </si>
  <si>
    <t>also PDMB</t>
  </si>
  <si>
    <t>CR</t>
  </si>
  <si>
    <t>[*]CC(F)(F)C(F)(F)C(F)(F)COC(=O)C(F)(F)C(F)(F)C(F)(F)C(F)(F)C(=O)O[*]</t>
  </si>
  <si>
    <t>poly-hexafluoropentylene perfluoroadipate</t>
  </si>
  <si>
    <t>SCHWEIKER et al</t>
  </si>
  <si>
    <t>Condensation polymers containing fluorine. I. Synthesis of linear polyesters from fluorine‐containing diols (wiley.com)</t>
  </si>
  <si>
    <t>[*]CC(F)(F)C(F)(F)C(F)(F)C(F)(F)COC(=O)CCCC(=O)O[*]</t>
  </si>
  <si>
    <t>poly[(2,2,3,3,4,4,5,5-octafluorohexane-1,6-diol)-alt-(glutaryl dichloride)]</t>
  </si>
  <si>
    <t>[*]CC(F)(F)C(F)(F)C(F)(F)C(F)(F)COC(=O)CCCCC(=O)O[*]</t>
  </si>
  <si>
    <t>poly-octafluorohexylene adipate</t>
  </si>
  <si>
    <t>[*]CC(F)(F)C(F)(F)C(F)(F)COC(=O)CC(CC(=O)O[*])C(F)(F)C(F)(F)C(F)(F)F</t>
  </si>
  <si>
    <t>poly[(2,2,3,3,4,4-hexafluoropentane-1,5-diol)-alt-(3-perfluoropropylglutaryl chloride)]</t>
  </si>
  <si>
    <t>[*]CC(F)(F)C(F)(F)C(F)(F)C(F)(F)COC(=O)C(F)(F)C(F)(F)C(F)(F)C(F)(F)C(=O)O[*]</t>
  </si>
  <si>
    <t>poly-octafluorohexylene perfluoroadipate</t>
  </si>
  <si>
    <t>[*]O[Si]([*])(c1ccccc1)c1ccccc1</t>
  </si>
  <si>
    <t>poly(diphenylsiloxane)</t>
  </si>
  <si>
    <t>[*]CC(C)/C=C\[*](C)</t>
  </si>
  <si>
    <t>cis-1,4-poly(2-methyl-1,3-pentadiene)</t>
  </si>
  <si>
    <t>Pearson, Dale S.; Fetters, Lewis J.; Younghouse, L.awrence B.; Pearson, ;Mays, Jimmy W. , Macromolecules , 21 , 2 , 478-484 (1988)</t>
  </si>
  <si>
    <t>[*]OC(F)(C([*])(F)F)C(F)(F)F</t>
  </si>
  <si>
    <t>poly[2-(trifluoromethyl)-2,3,3-trifluorooxirane]</t>
  </si>
  <si>
    <t>Kim et al</t>
  </si>
  <si>
    <t>JP-12-1-46.pdf</t>
  </si>
  <si>
    <t>[*]CCOC(=O)c1cccc(C(=O)O[*])c1</t>
  </si>
  <si>
    <t>poly(ethylene isophthalate)</t>
  </si>
  <si>
    <t>Aharoni, Shaul M. , Makromolekulare Chemie , 179 , 1867-1871 (1978)</t>
  </si>
  <si>
    <t>Unperturbed dimensions and critical molecular weight for entanglement of poly(ethylene terephthalate) and poly(ethylene isophthalate) (wiley.com)</t>
  </si>
  <si>
    <t>[*]CCOC(=O)c1ccc(C(=O)O[*])cc1</t>
  </si>
  <si>
    <t>poly(ethylene terephthalate)</t>
  </si>
  <si>
    <t>same as above</t>
  </si>
  <si>
    <t>[*]CC(CCl)O[*]</t>
  </si>
  <si>
    <t>poly[2-(chloromethyl)oxirane]</t>
  </si>
  <si>
    <t>[*]c1ccc(Oc2ccc(C(=O)c3cccc(C(=O)c4ccc(Oc5ccc(-c6nc(-c7ccccc7)[nH]c6[*])cc5)cc4)c3)cc2)cc1</t>
  </si>
  <si>
    <t>poly{[1,3-bis(4-fluorobenzoyl)benzene]-alt-[2-phenyl-4,5-bis(4-hydroxyphenyl)imidazole]}</t>
  </si>
  <si>
    <t>Connell et al</t>
  </si>
  <si>
    <t>Synthesis and characterization of poly(arylene ether imidazole)s (wiley.com)</t>
  </si>
  <si>
    <t>and polyinfo</t>
  </si>
  <si>
    <t>[*]c1ccc(Oc2ccc(C(=O)c3ccc(C(=O)c4ccc(Oc5ccc(-c6nc(-c7ccccc7)[nH]c6[*])cc5)cc4)cc3)cc2)cc1</t>
  </si>
  <si>
    <t>poly{[bis(4-fluorophenyl) 1,4-phenylene diketone]-alt-[2-phenyl-4,5-bis(4-hydroxyphenyl)imidazole]}</t>
  </si>
  <si>
    <t>Effect of shear history on the steady shear flow behavior of a thermotropic liquid‐crystalline polymer (wiley.com)</t>
  </si>
  <si>
    <t>[*]Oc1ccc(OC(=O)c2ccc(OCCCCCCCCCCOc3ccc(C([*])=O)cc3)cc2)cc1S(=O)(=O)c1ccccc1</t>
  </si>
  <si>
    <t>poly([2-(phenylsulfonyl)hydroquinone]-alt-{4,4'-[decane-1,10-diyldioxy]dibenzoic acid})</t>
  </si>
  <si>
    <t>Ajroldi, G.; Marchionni, G.; Fumagalli, M.; Pezzin, G. , Plastics, Rubber and Composites Processing and Applications , 17 , 5 , 307-315 (1992)</t>
  </si>
  <si>
    <t>[*]OC(F)(F)C(F)(F)C([*])(F)F</t>
  </si>
  <si>
    <t>poly[oxy(1,1,2,2,3,3-hexafluoropropane-1,3-diyl)]</t>
  </si>
  <si>
    <t>[*]OC(=O)OCCCCCCCCC[*]</t>
  </si>
  <si>
    <t>poly(oxycarbonyloxynonane-1,9-diyl)</t>
  </si>
  <si>
    <t>Mazurek et al</t>
  </si>
  <si>
    <t>Influence of the soft segment length on the properties of water‐cured poly(carbonate‐urethane‐urea)s (wiley.com)</t>
  </si>
  <si>
    <t>[*]O[Si]([*])(C)CC</t>
  </si>
  <si>
    <t>poly(methyl ethyl siloxane)</t>
  </si>
  <si>
    <t>Ewen et al</t>
  </si>
  <si>
    <t>Table 1 | Structural and dynamic single chain behaviour in a binary blend of low molecular mass poly(siloxanes) as studied by small angle neutron scattering and neutron spin echo spectroscopy | SpringerLink</t>
  </si>
  <si>
    <t>[*]CCOCCOC(=O)CCCCC(=O)O[*]</t>
  </si>
  <si>
    <t>poly[(2,2'-oxydiethanol)-alt-(adipic acid)</t>
  </si>
  <si>
    <t>[*]CC(F)(F)C(F)(F)C(F)(F)COC(=O)CCCCC(=O)O[*]</t>
  </si>
  <si>
    <t>poly[(2,2,3,3,4,4-hexafluoropentane-1,5-diol)-alt-(adipic acid)]</t>
  </si>
  <si>
    <t>Gouinlock et al</t>
  </si>
  <si>
    <t>Condensation polymers containing fluorine. II. Physical characterization of linear polyesters from hexafluoropentanediol (wiley.com)</t>
  </si>
  <si>
    <t>Nakatsuka, Ryuzo , Bulletin of the Chemical Society of Japan , 36 , 10 , 1294-1300 (1963)</t>
  </si>
  <si>
    <t>fig 2, Se</t>
  </si>
  <si>
    <t>[*]CCOCCOCCOC(=O)CCCCCCCCC(=O)O[*]</t>
  </si>
  <si>
    <t>poly[(triethylene glycol)-alt-(decanedioic acid)]</t>
  </si>
  <si>
    <t>Fig 1, Se</t>
  </si>
  <si>
    <t>[*]CCOCCOC(=O)CCCCCCCCC(=O)O[*]</t>
  </si>
  <si>
    <t>poly(oxydiethylene sebacate)</t>
  </si>
  <si>
    <t>sebacic acid / diethylene glycol</t>
  </si>
  <si>
    <t>Fig 3, DE</t>
  </si>
  <si>
    <t>[*]CCCOC(=O)CCCCCCCCC(=O)O[*]</t>
  </si>
  <si>
    <t>poly[(propane-1,3-diol)-alt-(decanedioic acid)]</t>
  </si>
  <si>
    <t>Fig 3, Pr</t>
  </si>
  <si>
    <t>[*]CCCCOC(=O)CCCCCCCCC(=O)O[*]</t>
  </si>
  <si>
    <t>poly[(butane-1,4-diol)-alt-(decanedioic acid)]</t>
  </si>
  <si>
    <t>Fig 3, n-Bu</t>
  </si>
  <si>
    <t>[*]CCCCCOC(=O)CCCCCCCCC(=O)O[*]</t>
  </si>
  <si>
    <t>poly(pentamethylene sebacate)</t>
  </si>
  <si>
    <t>Fig 3, Pt</t>
  </si>
  <si>
    <t>sebacic acid / dipropylene glycol</t>
  </si>
  <si>
    <t>[*]CCCOCCCOC(=O)CCCCCCCCC(=O)O[*]</t>
  </si>
  <si>
    <t>poly[(3,3'-oxydipropanol)-alt-(sebacic acid)]</t>
  </si>
  <si>
    <t>Fig 3, DP</t>
  </si>
  <si>
    <t>[*]CCCCCCCCCCNC(=O)CCCCCCCCC(=O)N[*]</t>
  </si>
  <si>
    <t>poly[(decane-1,10-diamine)-alt-(decanedioic acid)]</t>
  </si>
  <si>
    <t>Wang, Biao; Sun, Guangping; He, Xiaofeng; Liu, Jingjiang , Polymer Engineering and Science , 47 , 10 , 1610-1620 (2007)</t>
  </si>
  <si>
    <t>[*]c1cccc(N2C(=O)c3ccc(Oc4ccc(C(C)(C)c5ccc(Oc6ccc7c(c6)C(=O)N([*])C7=O)cc5)cc4)cc3C2=O)c1</t>
  </si>
  <si>
    <t>poly((m-phenylenediamine)-alt-{5,5'-[(1-methylethane-1,1-diyl)bis(4,1-phenyleneoxy)]bis(isobenzofuran-1,3-dione)})</t>
  </si>
  <si>
    <t>Chun, Yong Sung; Lee, Heon Sang; Kim, Woo Nyon , Polymer Engineering and Science , 36 , 22 , 2694-2702 (1996)</t>
  </si>
  <si>
    <t>Walter, Philipp; Trinkle, Stefan; Lilge, Dieter; Friedrich, Christian; Mulhaupt, Rolf , Macromolecular Materials and Engineering , 286 , 5 , 309-315 (2001)</t>
  </si>
  <si>
    <t>1439-2054(20010501)286_5_309__aid-mame309_3.0.co;2-f.pdf</t>
  </si>
  <si>
    <t>fig 5, 0%</t>
  </si>
  <si>
    <t>[*]CCCCCCCCCCOC(=O)CCCCC(=O)O[*]</t>
  </si>
  <si>
    <t>poly(decamethylene adipate)</t>
  </si>
  <si>
    <t>Flory et al</t>
  </si>
  <si>
    <t>Viscosities of Linear Polyesters. An Exact Relationship between Viscosity and Chain Length (acs.org)</t>
  </si>
  <si>
    <t>Fig 7</t>
  </si>
  <si>
    <t>[*]CCCCCCCCCCOC(=O)CCC(=O)O[*]</t>
  </si>
  <si>
    <t>poly(decamethylene succinate)</t>
  </si>
  <si>
    <t>^Fig 8</t>
  </si>
  <si>
    <t>[*]CCCCCCCCCCOC(=O)CCCCCCCCC(=O)O[*]</t>
  </si>
  <si>
    <t>poly(decamethylene sebacate)</t>
  </si>
  <si>
    <t>Table 1</t>
  </si>
  <si>
    <t>Graessley (1987)</t>
  </si>
  <si>
    <t>Das, N. C.; Wang, H.; Mewis, J.; Moldenaers, P. , Journal of Polymer Science, Part B: Polymer Physics , 43 , 24 , 3519-3533 (2005)</t>
  </si>
  <si>
    <t>Rheology and microstructures formation of immiscible model polymer blends under steady state and transient flows (wiley.com)</t>
  </si>
  <si>
    <t>[*]CC([*])c1ccccc1, [*]CC([*])C#N</t>
  </si>
  <si>
    <t>polystyrene, polyacrylonitrile</t>
  </si>
  <si>
    <t>PII: S0032-3861(00)00497-3 | Elsevier Enhanced Reader</t>
  </si>
  <si>
    <t>[*]C[*], [*]CC([*])CCCCCC</t>
  </si>
  <si>
    <t>polyethene, Poly(1-octene)</t>
  </si>
  <si>
    <t>Using Rheological Data To Determine the Branching Level in Metallocene Polyethylenes</t>
  </si>
  <si>
    <t>[*]C[*], [*]CC([*])CC</t>
  </si>
  <si>
    <t>polyethene, Polybutene</t>
  </si>
  <si>
    <t>Rheological and thermal properties of single-site polyethylene blends</t>
  </si>
  <si>
    <t>Chen, Fei; Shanks, Robert A.; Amarasinghe, Gandara , Journal of Applied Polymer Science , 95 , 6 , 1549-1557 (2005)</t>
  </si>
  <si>
    <t>␣</t>
  </si>
  <si>
    <t>[*]C[*], [*]CC([*])OC(C)=O</t>
  </si>
  <si>
    <t>polyethene, poly(vinyl acetate)</t>
  </si>
  <si>
    <t>Morphology of EVA based nanocomposites under shear and extensional flow</t>
  </si>
  <si>
    <t>Prasad, Ranjit; Pasanovic-Zujo, Vanja; Gupta, Rahul K.; Cser, Ferenc; Bhattacharya, Sati N. , Polymer Engineering and Science , 44 , 7 , 1220-1230 (2004)</t>
  </si>
  <si>
    <t>[*]CC([*])CC(C)C, [*]CC([*])CCCCCCCC</t>
  </si>
  <si>
    <t>poly(4-methyl-1-pentene), poly(1-decene)</t>
  </si>
  <si>
    <t>No Job Name (acs.org)</t>
  </si>
  <si>
    <t>https://doi.org/10.1002/app.21361</t>
  </si>
  <si>
    <t>Dynamic Stress Rheometer</t>
  </si>
  <si>
    <t xml:space="preserve">https://doi.org/10.1002/pen.20117 </t>
  </si>
  <si>
    <t>[*]CC([*])C#N, [*]CC([*])C(=O)OC</t>
  </si>
  <si>
    <t>polyacrylonitrile, Poly(methyl acrylate)</t>
  </si>
  <si>
    <t>Bhanu et l</t>
  </si>
  <si>
    <t>PII: S0032-3861(02)00330-0 | Elsevier Enhanced Reader</t>
  </si>
  <si>
    <t>polyethene, poly(but-1-ene)</t>
  </si>
  <si>
    <t>[*]OC([*])(F)F, [*]OC(F)(F)C([*])(F)F</t>
  </si>
  <si>
    <t>poly[oxy(difluoromethylene)], poly[oxy(1,1,2,2-tetrafluoroethylene)]</t>
  </si>
  <si>
    <t>P370314</t>
  </si>
  <si>
    <t>P070055</t>
  </si>
  <si>
    <t>[*]OC(C)CC([*])=O, [*]OC(CC)CC([*])=O</t>
  </si>
  <si>
    <t>poly[oxy(1-methyl-3-oxopropane-1,3-diyl)], poly[oxy(1-ethyl-3-oxopropane-1,3-diyl)]</t>
  </si>
  <si>
    <t>3HB3HV</t>
  </si>
  <si>
    <t>dia = 25mm</t>
  </si>
  <si>
    <t>h = 3mm</t>
  </si>
  <si>
    <t>P090175</t>
  </si>
  <si>
    <t>P090184</t>
  </si>
  <si>
    <t>[*]OC(C)CC([*])=O, [*]O[C@@H](CC(=O)[*])CCC</t>
  </si>
  <si>
    <t>poly[oxy(1-methyl-3-oxopropane-1,3-diyl)], poly[oxy(1-oxo-3-propylpropane-1,3-diyl)]</t>
  </si>
  <si>
    <t>3HB3HH</t>
  </si>
  <si>
    <t>P390420</t>
  </si>
  <si>
    <t>[*]CC([*])(C)C(=O)OC, [*][C@@]1(C(=O)N(C(=O)[C@](C1)(C[*])C)[C@@H](CCC(=O)O)C(=O)O)C</t>
  </si>
  <si>
    <t>poly(methyl methacrylate), poly{[1-(1,3-dicarboxypropyl)-3,5-dimethyl-2,6-dioxopiperidine-3,5-diyl]methylene}</t>
  </si>
  <si>
    <t>Debier, D.; Legras, R.; Canova, L. , Journal of Polymer Science, Part B: Polymer Physics , 35 , 5 , 749-761 (1997)</t>
  </si>
  <si>
    <t>Blends of bisphenol‐A polycarbonate and acrylic polymers: III. Effect of imide concentration on compatibility (wiley.com)</t>
  </si>
  <si>
    <t>P040048</t>
  </si>
  <si>
    <t>P432384</t>
  </si>
  <si>
    <t>[*]O[SiH]([*])C, [*]O[Si]([*])(C)C</t>
  </si>
  <si>
    <t>poly(methylsiloxane), poly(dimethylsiloxane)</t>
  </si>
  <si>
    <t>P170073</t>
  </si>
  <si>
    <t>P170031</t>
  </si>
  <si>
    <t>[*]CCCCOC(=O)c1cccc(C(=O)O[*])c1, [*]OC(=O)c1cc(cc(c1)S(=O)(=O)O[Na])C(=O)OCCCC[*]</t>
  </si>
  <si>
    <t>poly[(butane-1,4-diol)-alt-(isophthalic acid)], poly(oxybutane-1,4-diyloxy{5-[(sodiooxy)sulfonyl]isophthaloyl})</t>
  </si>
  <si>
    <t>Munari, Andrea; Fiorini, Maurizio; Pezzin, Giovanni; Pilati, Francesco , Journal of Applied Polymer Science , 50 , 1 , 159-164 (1993)</t>
  </si>
  <si>
    <t>Rheological behavior of poly(1,4‐butylene isophthalate) containing sodium sulfonate groups (wiley.com)</t>
  </si>
  <si>
    <t>P090030</t>
  </si>
  <si>
    <t>P392358</t>
  </si>
  <si>
    <t>[*]CCCCCC(=O)N[*], [*]Nc1ccc(NC(=O)c2ccc(C([*])=O)cc2)cc1</t>
  </si>
  <si>
    <t>Poly(hexano-6-lactam), PPTA</t>
  </si>
  <si>
    <t>[*]CCCCCCCCCCCC(=O)N[*], [*]Nc1ccc(NC(=O)c2ccc(C([*])=O)cc2)cc1</t>
  </si>
  <si>
    <t>poly(dodecano-12-lactam), PPTA</t>
  </si>
  <si>
    <t>[*]Oc1ccc(C(C)(C)c2ccc(OC([*])=O)cc2)cc1, [*]Oc1c(C)cc(C(C)(C)c2cc(C)c(OC([*])=O)c(C)c2)cc1C</t>
  </si>
  <si>
    <t>bisphenol-A polycarbonate, Poly(tetramethylbisphenol A carbonate)</t>
  </si>
  <si>
    <t>C.Belaribi et al</t>
  </si>
  <si>
    <t>P150011</t>
  </si>
  <si>
    <t>P150062</t>
  </si>
  <si>
    <t>Viscoelastic and thermal behaviour of partially compatible polymer blends polycarbonate/tetramethylpolycarbonate - ScienceDirect</t>
  </si>
  <si>
    <t>[*]CC([*])CCCCCCCC, [*]CCO[*]</t>
  </si>
  <si>
    <t>Poly(4-vinyl phenol), Poly(ethylene oxide)</t>
  </si>
  <si>
    <t>Cai et al</t>
  </si>
  <si>
    <t>PII: S0032-3861(03)00019-3 | Elsevier Enhanced Reader</t>
  </si>
  <si>
    <t>[*]CC([*])c1ccccc1, [*]CC([*])CCCCCCCC</t>
  </si>
  <si>
    <t>Polystyrene, Poly(2,6-dimethyl 1,4-phenylene oxide)</t>
  </si>
  <si>
    <t>[*]C[*], [*]Oc1ccc(C(C)(C)c2ccc(OC([*])=O)cc2)cc1</t>
  </si>
  <si>
    <t>polyethene, bisphenol-A polycarbonate</t>
  </si>
  <si>
    <t>Xu et al</t>
  </si>
  <si>
    <t>Morphology and Rheological Behaviors of Polycarbonate/High Density Polyethylene in situ Microfibrillar Blends (wiley.com)</t>
  </si>
  <si>
    <t>[*]CC([*])C, [*]CCCCCC(=O)N[*]</t>
  </si>
  <si>
    <t>poly(prop-1-ene), poly(hexano-6-lactam)</t>
  </si>
  <si>
    <t xml:space="preserve">Hsiao, Kai-Jen et al </t>
  </si>
  <si>
    <t>Physical properties of polyamide 6/metallocene isotactic polypropylene conjugated filaments (wiley.com)</t>
  </si>
  <si>
    <t>[*]O[Si]([*])(C)C, [*]CC([*])(C)C</t>
  </si>
  <si>
    <t>poly(dimethylsiloxane), polyisobutylene</t>
  </si>
  <si>
    <t>Sample_Type</t>
  </si>
  <si>
    <t>Homopolymer</t>
  </si>
  <si>
    <t>Blend</t>
  </si>
  <si>
    <t>Copolymer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</si>
</sst>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H1656"/>
  <sheetViews>
    <sheetView tabSelected="1" topLeftCell="HT1514" workbookViewId="0">
      <selection activeCell="IC1524" sqref="IC1524"/>
    </sheetView>
  </sheetViews>
  <sheetFormatPr defaultRowHeight="14.5" x14ac:dyDescent="0.35"/>
  <cols>
    <col min="11" max="11" width="7.26953125" customWidth="1"/>
  </cols>
  <sheetData>
    <row r="1" spans="1:24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>
        <v>0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548</v>
      </c>
      <c r="IH1" s="1" t="s">
        <v>0</v>
      </c>
    </row>
    <row r="2" spans="1:242" x14ac:dyDescent="0.35">
      <c r="A2" s="1">
        <v>6</v>
      </c>
      <c r="B2">
        <v>2</v>
      </c>
      <c r="C2" t="s">
        <v>242</v>
      </c>
      <c r="D2" t="s">
        <v>243</v>
      </c>
      <c r="E2">
        <v>24545.45454545454</v>
      </c>
      <c r="F2">
        <v>27000</v>
      </c>
      <c r="G2">
        <v>1.1000000000000001</v>
      </c>
      <c r="H2">
        <v>1.0900000000000001</v>
      </c>
      <c r="I2">
        <v>25</v>
      </c>
      <c r="J2">
        <v>0</v>
      </c>
      <c r="K2">
        <v>95900</v>
      </c>
      <c r="L2" t="s">
        <v>244</v>
      </c>
      <c r="M2" t="s">
        <v>241</v>
      </c>
      <c r="N2" t="s">
        <v>245</v>
      </c>
      <c r="O2">
        <v>4.9818186071706636</v>
      </c>
      <c r="Q2">
        <v>1</v>
      </c>
      <c r="R2">
        <v>0.58333333333333337</v>
      </c>
      <c r="S2">
        <v>0.83333333333333337</v>
      </c>
      <c r="T2">
        <v>0.58333333333333337</v>
      </c>
      <c r="U2">
        <v>0.66666666666666663</v>
      </c>
      <c r="V2">
        <v>0</v>
      </c>
      <c r="W2">
        <v>0.25</v>
      </c>
      <c r="X2">
        <v>1.75</v>
      </c>
      <c r="Y2">
        <v>0</v>
      </c>
      <c r="Z2">
        <v>0.66666666666666663</v>
      </c>
      <c r="AA2">
        <v>0.66666666666666663</v>
      </c>
      <c r="AB2">
        <v>0.33333333333333331</v>
      </c>
      <c r="AC2">
        <v>0</v>
      </c>
      <c r="AD2">
        <v>1</v>
      </c>
      <c r="AE2">
        <v>0.33333333333333331</v>
      </c>
      <c r="AF2">
        <v>0.33333333333333331</v>
      </c>
      <c r="AG2">
        <v>0.83333333333333337</v>
      </c>
      <c r="AH2">
        <v>0.16666666666666671</v>
      </c>
      <c r="AI2">
        <v>0.41666666666666669</v>
      </c>
      <c r="AJ2">
        <v>8.3333333333333329E-2</v>
      </c>
      <c r="AK2">
        <v>7.2916666666666588E-2</v>
      </c>
      <c r="AL2">
        <v>7.2916666666666671E-2</v>
      </c>
      <c r="AM2">
        <v>0.33333333333333331</v>
      </c>
      <c r="AN2">
        <v>0.3896388888888917</v>
      </c>
      <c r="AO2">
        <v>0.16666666666666671</v>
      </c>
      <c r="AP2">
        <v>1</v>
      </c>
      <c r="AQ2">
        <v>0</v>
      </c>
      <c r="AR2">
        <v>0.41666666666666669</v>
      </c>
      <c r="AS2">
        <v>8.3333333333333329E-2</v>
      </c>
      <c r="AT2">
        <v>0.5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G2" t="s">
        <v>549</v>
      </c>
    </row>
    <row r="3" spans="1:242" x14ac:dyDescent="0.35">
      <c r="A3" s="1">
        <v>7</v>
      </c>
      <c r="B3">
        <v>2</v>
      </c>
      <c r="C3" t="s">
        <v>242</v>
      </c>
      <c r="D3" t="s">
        <v>243</v>
      </c>
      <c r="E3">
        <v>56140.350877192977</v>
      </c>
      <c r="F3">
        <v>64000</v>
      </c>
      <c r="G3">
        <v>1.1399999999999999</v>
      </c>
      <c r="H3">
        <v>1.1200000000000001</v>
      </c>
      <c r="I3">
        <v>25</v>
      </c>
      <c r="J3">
        <v>0</v>
      </c>
      <c r="K3">
        <v>1610000</v>
      </c>
      <c r="O3">
        <v>6.20682587603185</v>
      </c>
      <c r="Q3">
        <v>1</v>
      </c>
      <c r="R3">
        <v>0.58333333333333337</v>
      </c>
      <c r="S3">
        <v>0.83333333333333337</v>
      </c>
      <c r="T3">
        <v>0.58333333333333337</v>
      </c>
      <c r="U3">
        <v>0.66666666666666663</v>
      </c>
      <c r="V3">
        <v>0</v>
      </c>
      <c r="W3">
        <v>0.25</v>
      </c>
      <c r="X3">
        <v>1.75</v>
      </c>
      <c r="Y3">
        <v>0</v>
      </c>
      <c r="Z3">
        <v>0.66666666666666663</v>
      </c>
      <c r="AA3">
        <v>0.66666666666666663</v>
      </c>
      <c r="AB3">
        <v>0.33333333333333331</v>
      </c>
      <c r="AC3">
        <v>0</v>
      </c>
      <c r="AD3">
        <v>1</v>
      </c>
      <c r="AE3">
        <v>0.33333333333333331</v>
      </c>
      <c r="AF3">
        <v>0.33333333333333331</v>
      </c>
      <c r="AG3">
        <v>0.83333333333333337</v>
      </c>
      <c r="AH3">
        <v>0.16666666666666671</v>
      </c>
      <c r="AI3">
        <v>0.41666666666666669</v>
      </c>
      <c r="AJ3">
        <v>8.3333333333333329E-2</v>
      </c>
      <c r="AK3">
        <v>7.2916666666666588E-2</v>
      </c>
      <c r="AL3">
        <v>7.2916666666666671E-2</v>
      </c>
      <c r="AM3">
        <v>0.33333333333333331</v>
      </c>
      <c r="AN3">
        <v>0.3896388888888917</v>
      </c>
      <c r="AO3">
        <v>0.16666666666666671</v>
      </c>
      <c r="AP3">
        <v>1</v>
      </c>
      <c r="AQ3">
        <v>0</v>
      </c>
      <c r="AR3">
        <v>0.41666666666666669</v>
      </c>
      <c r="AS3">
        <v>8.3333333333333329E-2</v>
      </c>
      <c r="AT3">
        <v>0.5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G3" t="s">
        <v>549</v>
      </c>
    </row>
    <row r="4" spans="1:242" x14ac:dyDescent="0.35">
      <c r="A4" s="1">
        <v>8</v>
      </c>
      <c r="B4">
        <v>2</v>
      </c>
      <c r="C4" t="s">
        <v>242</v>
      </c>
      <c r="D4" t="s">
        <v>243</v>
      </c>
      <c r="E4">
        <v>89256.198347107435</v>
      </c>
      <c r="F4">
        <v>108000</v>
      </c>
      <c r="G4">
        <v>1.21</v>
      </c>
      <c r="H4">
        <v>1.1599999999999999</v>
      </c>
      <c r="I4">
        <v>25</v>
      </c>
      <c r="J4">
        <v>0</v>
      </c>
      <c r="K4">
        <v>8800000</v>
      </c>
      <c r="O4">
        <v>6.9444826721501682</v>
      </c>
      <c r="Q4">
        <v>1</v>
      </c>
      <c r="R4">
        <v>0.58333333333333337</v>
      </c>
      <c r="S4">
        <v>0.83333333333333337</v>
      </c>
      <c r="T4">
        <v>0.58333333333333337</v>
      </c>
      <c r="U4">
        <v>0.66666666666666663</v>
      </c>
      <c r="V4">
        <v>0</v>
      </c>
      <c r="W4">
        <v>0.25</v>
      </c>
      <c r="X4">
        <v>1.75</v>
      </c>
      <c r="Y4">
        <v>0</v>
      </c>
      <c r="Z4">
        <v>0.66666666666666663</v>
      </c>
      <c r="AA4">
        <v>0.66666666666666663</v>
      </c>
      <c r="AB4">
        <v>0.33333333333333331</v>
      </c>
      <c r="AC4">
        <v>0</v>
      </c>
      <c r="AD4">
        <v>1</v>
      </c>
      <c r="AE4">
        <v>0.33333333333333331</v>
      </c>
      <c r="AF4">
        <v>0.33333333333333331</v>
      </c>
      <c r="AG4">
        <v>0.83333333333333337</v>
      </c>
      <c r="AH4">
        <v>0.16666666666666671</v>
      </c>
      <c r="AI4">
        <v>0.41666666666666669</v>
      </c>
      <c r="AJ4">
        <v>8.3333333333333329E-2</v>
      </c>
      <c r="AK4">
        <v>7.2916666666666588E-2</v>
      </c>
      <c r="AL4">
        <v>7.2916666666666671E-2</v>
      </c>
      <c r="AM4">
        <v>0.33333333333333331</v>
      </c>
      <c r="AN4">
        <v>0.3896388888888917</v>
      </c>
      <c r="AO4">
        <v>0.16666666666666671</v>
      </c>
      <c r="AP4">
        <v>1</v>
      </c>
      <c r="AQ4">
        <v>0</v>
      </c>
      <c r="AR4">
        <v>0.41666666666666669</v>
      </c>
      <c r="AS4">
        <v>8.3333333333333329E-2</v>
      </c>
      <c r="AT4">
        <v>0.5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G4" t="s">
        <v>549</v>
      </c>
    </row>
    <row r="5" spans="1:242" x14ac:dyDescent="0.35">
      <c r="A5" s="1">
        <v>9</v>
      </c>
      <c r="B5">
        <v>2</v>
      </c>
      <c r="C5" t="s">
        <v>242</v>
      </c>
      <c r="D5" t="s">
        <v>243</v>
      </c>
      <c r="E5">
        <v>110434.78260869571</v>
      </c>
      <c r="F5">
        <v>127000</v>
      </c>
      <c r="G5">
        <v>1.1499999999999999</v>
      </c>
      <c r="H5">
        <v>1.1399999999999999</v>
      </c>
      <c r="I5">
        <v>25</v>
      </c>
      <c r="J5">
        <v>0</v>
      </c>
      <c r="K5">
        <v>11100000</v>
      </c>
      <c r="O5">
        <v>7.0453229787866576</v>
      </c>
      <c r="Q5">
        <v>1</v>
      </c>
      <c r="R5">
        <v>0.58333333333333337</v>
      </c>
      <c r="S5">
        <v>0.83333333333333337</v>
      </c>
      <c r="T5">
        <v>0.58333333333333337</v>
      </c>
      <c r="U5">
        <v>0.66666666666666663</v>
      </c>
      <c r="V5">
        <v>0</v>
      </c>
      <c r="W5">
        <v>0.25</v>
      </c>
      <c r="X5">
        <v>1.75</v>
      </c>
      <c r="Y5">
        <v>0</v>
      </c>
      <c r="Z5">
        <v>0.66666666666666663</v>
      </c>
      <c r="AA5">
        <v>0.66666666666666663</v>
      </c>
      <c r="AB5">
        <v>0.33333333333333331</v>
      </c>
      <c r="AC5">
        <v>0</v>
      </c>
      <c r="AD5">
        <v>1</v>
      </c>
      <c r="AE5">
        <v>0.33333333333333331</v>
      </c>
      <c r="AF5">
        <v>0.33333333333333331</v>
      </c>
      <c r="AG5">
        <v>0.83333333333333337</v>
      </c>
      <c r="AH5">
        <v>0.16666666666666671</v>
      </c>
      <c r="AI5">
        <v>0.41666666666666669</v>
      </c>
      <c r="AJ5">
        <v>8.3333333333333329E-2</v>
      </c>
      <c r="AK5">
        <v>7.2916666666666588E-2</v>
      </c>
      <c r="AL5">
        <v>7.2916666666666671E-2</v>
      </c>
      <c r="AM5">
        <v>0.33333333333333331</v>
      </c>
      <c r="AN5">
        <v>0.3896388888888917</v>
      </c>
      <c r="AO5">
        <v>0.16666666666666671</v>
      </c>
      <c r="AP5">
        <v>1</v>
      </c>
      <c r="AQ5">
        <v>0</v>
      </c>
      <c r="AR5">
        <v>0.41666666666666669</v>
      </c>
      <c r="AS5">
        <v>8.3333333333333329E-2</v>
      </c>
      <c r="AT5">
        <v>0.5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G5" t="s">
        <v>549</v>
      </c>
    </row>
    <row r="6" spans="1:242" x14ac:dyDescent="0.35">
      <c r="A6" s="1">
        <v>10</v>
      </c>
      <c r="B6">
        <v>2</v>
      </c>
      <c r="C6" t="s">
        <v>242</v>
      </c>
      <c r="D6" t="s">
        <v>243</v>
      </c>
      <c r="E6">
        <v>114159.2920353982</v>
      </c>
      <c r="F6">
        <v>129000</v>
      </c>
      <c r="G6">
        <v>1.1299999999999999</v>
      </c>
      <c r="H6">
        <v>1.1599999999999999</v>
      </c>
      <c r="I6">
        <v>25</v>
      </c>
      <c r="J6">
        <v>0</v>
      </c>
      <c r="K6">
        <v>17600000</v>
      </c>
      <c r="O6">
        <v>7.2455126678141486</v>
      </c>
      <c r="Q6">
        <v>1</v>
      </c>
      <c r="R6">
        <v>0.58333333333333337</v>
      </c>
      <c r="S6">
        <v>0.83333333333333337</v>
      </c>
      <c r="T6">
        <v>0.58333333333333337</v>
      </c>
      <c r="U6">
        <v>0.66666666666666663</v>
      </c>
      <c r="V6">
        <v>0</v>
      </c>
      <c r="W6">
        <v>0.25</v>
      </c>
      <c r="X6">
        <v>1.75</v>
      </c>
      <c r="Y6">
        <v>0</v>
      </c>
      <c r="Z6">
        <v>0.66666666666666663</v>
      </c>
      <c r="AA6">
        <v>0.66666666666666663</v>
      </c>
      <c r="AB6">
        <v>0.33333333333333331</v>
      </c>
      <c r="AC6">
        <v>0</v>
      </c>
      <c r="AD6">
        <v>1</v>
      </c>
      <c r="AE6">
        <v>0.33333333333333331</v>
      </c>
      <c r="AF6">
        <v>0.33333333333333331</v>
      </c>
      <c r="AG6">
        <v>0.83333333333333337</v>
      </c>
      <c r="AH6">
        <v>0.16666666666666671</v>
      </c>
      <c r="AI6">
        <v>0.41666666666666669</v>
      </c>
      <c r="AJ6">
        <v>8.3333333333333329E-2</v>
      </c>
      <c r="AK6">
        <v>7.2916666666666588E-2</v>
      </c>
      <c r="AL6">
        <v>7.2916666666666671E-2</v>
      </c>
      <c r="AM6">
        <v>0.33333333333333331</v>
      </c>
      <c r="AN6">
        <v>0.3896388888888917</v>
      </c>
      <c r="AO6">
        <v>0.16666666666666671</v>
      </c>
      <c r="AP6">
        <v>1</v>
      </c>
      <c r="AQ6">
        <v>0</v>
      </c>
      <c r="AR6">
        <v>0.41666666666666669</v>
      </c>
      <c r="AS6">
        <v>8.3333333333333329E-2</v>
      </c>
      <c r="AT6">
        <v>0.5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G6" t="s">
        <v>549</v>
      </c>
    </row>
    <row r="7" spans="1:242" x14ac:dyDescent="0.35">
      <c r="A7" s="1">
        <v>11</v>
      </c>
      <c r="B7">
        <v>2</v>
      </c>
      <c r="C7" t="s">
        <v>242</v>
      </c>
      <c r="D7" t="s">
        <v>243</v>
      </c>
      <c r="E7">
        <v>119819.81981981979</v>
      </c>
      <c r="F7">
        <v>133000</v>
      </c>
      <c r="G7">
        <v>1.1100000000000001</v>
      </c>
      <c r="H7">
        <v>1.05</v>
      </c>
      <c r="I7">
        <v>25</v>
      </c>
      <c r="J7">
        <v>0</v>
      </c>
      <c r="K7">
        <v>13900000</v>
      </c>
      <c r="O7">
        <v>7.143014800254095</v>
      </c>
      <c r="Q7">
        <v>1</v>
      </c>
      <c r="R7">
        <v>0.58333333333333337</v>
      </c>
      <c r="S7">
        <v>0.83333333333333337</v>
      </c>
      <c r="T7">
        <v>0.58333333333333337</v>
      </c>
      <c r="U7">
        <v>0.66666666666666663</v>
      </c>
      <c r="V7">
        <v>0</v>
      </c>
      <c r="W7">
        <v>0.25</v>
      </c>
      <c r="X7">
        <v>1.75</v>
      </c>
      <c r="Y7">
        <v>0</v>
      </c>
      <c r="Z7">
        <v>0.66666666666666663</v>
      </c>
      <c r="AA7">
        <v>0.66666666666666663</v>
      </c>
      <c r="AB7">
        <v>0.33333333333333331</v>
      </c>
      <c r="AC7">
        <v>0</v>
      </c>
      <c r="AD7">
        <v>1</v>
      </c>
      <c r="AE7">
        <v>0.33333333333333331</v>
      </c>
      <c r="AF7">
        <v>0.33333333333333331</v>
      </c>
      <c r="AG7">
        <v>0.83333333333333337</v>
      </c>
      <c r="AH7">
        <v>0.16666666666666671</v>
      </c>
      <c r="AI7">
        <v>0.41666666666666669</v>
      </c>
      <c r="AJ7">
        <v>8.3333333333333329E-2</v>
      </c>
      <c r="AK7">
        <v>7.2916666666666588E-2</v>
      </c>
      <c r="AL7">
        <v>7.2916666666666671E-2</v>
      </c>
      <c r="AM7">
        <v>0.33333333333333331</v>
      </c>
      <c r="AN7">
        <v>0.3896388888888917</v>
      </c>
      <c r="AO7">
        <v>0.16666666666666671</v>
      </c>
      <c r="AP7">
        <v>1</v>
      </c>
      <c r="AQ7">
        <v>0</v>
      </c>
      <c r="AR7">
        <v>0.41666666666666669</v>
      </c>
      <c r="AS7">
        <v>8.3333333333333329E-2</v>
      </c>
      <c r="AT7">
        <v>0.5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G7" t="s">
        <v>549</v>
      </c>
    </row>
    <row r="8" spans="1:242" x14ac:dyDescent="0.35">
      <c r="A8" s="1">
        <v>12</v>
      </c>
      <c r="B8">
        <v>2</v>
      </c>
      <c r="C8" t="s">
        <v>242</v>
      </c>
      <c r="D8" t="s">
        <v>243</v>
      </c>
      <c r="E8">
        <v>138016.52892561979</v>
      </c>
      <c r="F8">
        <v>167000</v>
      </c>
      <c r="G8">
        <v>1.21</v>
      </c>
      <c r="H8">
        <v>1.1299999999999999</v>
      </c>
      <c r="I8">
        <v>25</v>
      </c>
      <c r="J8">
        <v>0</v>
      </c>
      <c r="K8">
        <v>44200000</v>
      </c>
      <c r="O8">
        <v>7.6454222693490923</v>
      </c>
      <c r="Q8">
        <v>1</v>
      </c>
      <c r="R8">
        <v>0.58333333333333337</v>
      </c>
      <c r="S8">
        <v>0.83333333333333337</v>
      </c>
      <c r="T8">
        <v>0.58333333333333337</v>
      </c>
      <c r="U8">
        <v>0.66666666666666663</v>
      </c>
      <c r="V8">
        <v>0</v>
      </c>
      <c r="W8">
        <v>0.25</v>
      </c>
      <c r="X8">
        <v>1.75</v>
      </c>
      <c r="Y8">
        <v>0</v>
      </c>
      <c r="Z8">
        <v>0.66666666666666663</v>
      </c>
      <c r="AA8">
        <v>0.66666666666666663</v>
      </c>
      <c r="AB8">
        <v>0.33333333333333331</v>
      </c>
      <c r="AC8">
        <v>0</v>
      </c>
      <c r="AD8">
        <v>1</v>
      </c>
      <c r="AE8">
        <v>0.33333333333333331</v>
      </c>
      <c r="AF8">
        <v>0.33333333333333331</v>
      </c>
      <c r="AG8">
        <v>0.83333333333333337</v>
      </c>
      <c r="AH8">
        <v>0.16666666666666671</v>
      </c>
      <c r="AI8">
        <v>0.41666666666666669</v>
      </c>
      <c r="AJ8">
        <v>8.3333333333333329E-2</v>
      </c>
      <c r="AK8">
        <v>7.2916666666666588E-2</v>
      </c>
      <c r="AL8">
        <v>7.2916666666666671E-2</v>
      </c>
      <c r="AM8">
        <v>0.33333333333333331</v>
      </c>
      <c r="AN8">
        <v>0.3896388888888917</v>
      </c>
      <c r="AO8">
        <v>0.16666666666666671</v>
      </c>
      <c r="AP8">
        <v>1</v>
      </c>
      <c r="AQ8">
        <v>0</v>
      </c>
      <c r="AR8">
        <v>0.41666666666666669</v>
      </c>
      <c r="AS8">
        <v>8.3333333333333329E-2</v>
      </c>
      <c r="AT8">
        <v>0.5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G8" t="s">
        <v>549</v>
      </c>
    </row>
    <row r="9" spans="1:242" x14ac:dyDescent="0.35">
      <c r="A9" s="1">
        <v>13</v>
      </c>
      <c r="B9">
        <v>2</v>
      </c>
      <c r="C9" t="s">
        <v>242</v>
      </c>
      <c r="D9" t="s">
        <v>243</v>
      </c>
      <c r="E9">
        <v>114507.7720207254</v>
      </c>
      <c r="F9">
        <v>221000</v>
      </c>
      <c r="G9">
        <v>1.93</v>
      </c>
      <c r="H9">
        <v>1.84</v>
      </c>
      <c r="I9">
        <v>25</v>
      </c>
      <c r="J9">
        <v>0</v>
      </c>
      <c r="K9">
        <v>94400000</v>
      </c>
      <c r="O9">
        <v>7.9749719942980688</v>
      </c>
      <c r="Q9">
        <v>1</v>
      </c>
      <c r="R9">
        <v>0.58333333333333337</v>
      </c>
      <c r="S9">
        <v>0.83333333333333337</v>
      </c>
      <c r="T9">
        <v>0.58333333333333337</v>
      </c>
      <c r="U9">
        <v>0.66666666666666663</v>
      </c>
      <c r="V9">
        <v>0</v>
      </c>
      <c r="W9">
        <v>0.25</v>
      </c>
      <c r="X9">
        <v>1.75</v>
      </c>
      <c r="Y9">
        <v>0</v>
      </c>
      <c r="Z9">
        <v>0.66666666666666663</v>
      </c>
      <c r="AA9">
        <v>0.66666666666666663</v>
      </c>
      <c r="AB9">
        <v>0.33333333333333331</v>
      </c>
      <c r="AC9">
        <v>0</v>
      </c>
      <c r="AD9">
        <v>1</v>
      </c>
      <c r="AE9">
        <v>0.33333333333333331</v>
      </c>
      <c r="AF9">
        <v>0.33333333333333331</v>
      </c>
      <c r="AG9">
        <v>0.83333333333333337</v>
      </c>
      <c r="AH9">
        <v>0.16666666666666671</v>
      </c>
      <c r="AI9">
        <v>0.41666666666666669</v>
      </c>
      <c r="AJ9">
        <v>8.3333333333333329E-2</v>
      </c>
      <c r="AK9">
        <v>7.2916666666666588E-2</v>
      </c>
      <c r="AL9">
        <v>7.2916666666666671E-2</v>
      </c>
      <c r="AM9">
        <v>0.33333333333333331</v>
      </c>
      <c r="AN9">
        <v>0.3896388888888917</v>
      </c>
      <c r="AO9">
        <v>0.16666666666666671</v>
      </c>
      <c r="AP9">
        <v>1</v>
      </c>
      <c r="AQ9">
        <v>0</v>
      </c>
      <c r="AR9">
        <v>0.41666666666666669</v>
      </c>
      <c r="AS9">
        <v>8.3333333333333329E-2</v>
      </c>
      <c r="AT9">
        <v>0.5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G9" t="s">
        <v>549</v>
      </c>
    </row>
    <row r="10" spans="1:242" x14ac:dyDescent="0.35">
      <c r="A10" s="1">
        <v>14</v>
      </c>
      <c r="B10">
        <v>2</v>
      </c>
      <c r="C10" t="s">
        <v>242</v>
      </c>
      <c r="D10" t="s">
        <v>243</v>
      </c>
      <c r="E10">
        <v>237226.27737226279</v>
      </c>
      <c r="F10">
        <v>325000</v>
      </c>
      <c r="G10">
        <v>1.37</v>
      </c>
      <c r="H10">
        <v>1.38</v>
      </c>
      <c r="I10">
        <v>25</v>
      </c>
      <c r="J10">
        <v>0</v>
      </c>
      <c r="K10">
        <v>380000000</v>
      </c>
      <c r="O10">
        <v>8.5797835966168101</v>
      </c>
      <c r="Q10">
        <v>1</v>
      </c>
      <c r="R10">
        <v>0.58333333333333337</v>
      </c>
      <c r="S10">
        <v>0.83333333333333337</v>
      </c>
      <c r="T10">
        <v>0.58333333333333337</v>
      </c>
      <c r="U10">
        <v>0.66666666666666663</v>
      </c>
      <c r="V10">
        <v>0</v>
      </c>
      <c r="W10">
        <v>0.25</v>
      </c>
      <c r="X10">
        <v>1.75</v>
      </c>
      <c r="Y10">
        <v>0</v>
      </c>
      <c r="Z10">
        <v>0.66666666666666663</v>
      </c>
      <c r="AA10">
        <v>0.66666666666666663</v>
      </c>
      <c r="AB10">
        <v>0.33333333333333331</v>
      </c>
      <c r="AC10">
        <v>0</v>
      </c>
      <c r="AD10">
        <v>1</v>
      </c>
      <c r="AE10">
        <v>0.33333333333333331</v>
      </c>
      <c r="AF10">
        <v>0.33333333333333331</v>
      </c>
      <c r="AG10">
        <v>0.83333333333333337</v>
      </c>
      <c r="AH10">
        <v>0.16666666666666671</v>
      </c>
      <c r="AI10">
        <v>0.41666666666666669</v>
      </c>
      <c r="AJ10">
        <v>8.3333333333333329E-2</v>
      </c>
      <c r="AK10">
        <v>7.2916666666666588E-2</v>
      </c>
      <c r="AL10">
        <v>7.2916666666666671E-2</v>
      </c>
      <c r="AM10">
        <v>0.33333333333333331</v>
      </c>
      <c r="AN10">
        <v>0.3896388888888917</v>
      </c>
      <c r="AO10">
        <v>0.16666666666666671</v>
      </c>
      <c r="AP10">
        <v>1</v>
      </c>
      <c r="AQ10">
        <v>0</v>
      </c>
      <c r="AR10">
        <v>0.41666666666666669</v>
      </c>
      <c r="AS10">
        <v>8.3333333333333329E-2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G10" t="s">
        <v>549</v>
      </c>
    </row>
    <row r="11" spans="1:242" x14ac:dyDescent="0.35">
      <c r="A11" s="1">
        <v>15</v>
      </c>
      <c r="B11">
        <v>2</v>
      </c>
      <c r="C11" t="s">
        <v>242</v>
      </c>
      <c r="D11" t="s">
        <v>243</v>
      </c>
      <c r="E11">
        <v>251908.3969465649</v>
      </c>
      <c r="F11">
        <v>330000</v>
      </c>
      <c r="G11">
        <v>1.31</v>
      </c>
      <c r="H11">
        <v>1.25</v>
      </c>
      <c r="I11">
        <v>25</v>
      </c>
      <c r="J11">
        <v>0</v>
      </c>
      <c r="K11">
        <v>398000000</v>
      </c>
      <c r="O11">
        <v>8.5998830720736876</v>
      </c>
      <c r="Q11">
        <v>1</v>
      </c>
      <c r="R11">
        <v>0.58333333333333337</v>
      </c>
      <c r="S11">
        <v>0.83333333333333337</v>
      </c>
      <c r="T11">
        <v>0.58333333333333337</v>
      </c>
      <c r="U11">
        <v>0.66666666666666663</v>
      </c>
      <c r="V11">
        <v>0</v>
      </c>
      <c r="W11">
        <v>0.25</v>
      </c>
      <c r="X11">
        <v>1.75</v>
      </c>
      <c r="Y11">
        <v>0</v>
      </c>
      <c r="Z11">
        <v>0.66666666666666663</v>
      </c>
      <c r="AA11">
        <v>0.66666666666666663</v>
      </c>
      <c r="AB11">
        <v>0.33333333333333331</v>
      </c>
      <c r="AC11">
        <v>0</v>
      </c>
      <c r="AD11">
        <v>1</v>
      </c>
      <c r="AE11">
        <v>0.33333333333333331</v>
      </c>
      <c r="AF11">
        <v>0.33333333333333331</v>
      </c>
      <c r="AG11">
        <v>0.83333333333333337</v>
      </c>
      <c r="AH11">
        <v>0.16666666666666671</v>
      </c>
      <c r="AI11">
        <v>0.41666666666666669</v>
      </c>
      <c r="AJ11">
        <v>8.3333333333333329E-2</v>
      </c>
      <c r="AK11">
        <v>7.2916666666666588E-2</v>
      </c>
      <c r="AL11">
        <v>7.2916666666666671E-2</v>
      </c>
      <c r="AM11">
        <v>0.33333333333333331</v>
      </c>
      <c r="AN11">
        <v>0.3896388888888917</v>
      </c>
      <c r="AO11">
        <v>0.16666666666666671</v>
      </c>
      <c r="AP11">
        <v>1</v>
      </c>
      <c r="AQ11">
        <v>0</v>
      </c>
      <c r="AR11">
        <v>0.41666666666666669</v>
      </c>
      <c r="AS11">
        <v>8.3333333333333329E-2</v>
      </c>
      <c r="AT11">
        <v>0.5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G11" t="s">
        <v>549</v>
      </c>
    </row>
    <row r="12" spans="1:242" x14ac:dyDescent="0.35">
      <c r="A12" s="1">
        <v>16</v>
      </c>
      <c r="B12">
        <v>2</v>
      </c>
      <c r="C12" t="s">
        <v>242</v>
      </c>
      <c r="D12" t="s">
        <v>243</v>
      </c>
      <c r="E12">
        <v>168367.3469387755</v>
      </c>
      <c r="F12">
        <v>330000</v>
      </c>
      <c r="G12">
        <v>1.96</v>
      </c>
      <c r="H12">
        <v>1.92</v>
      </c>
      <c r="I12">
        <v>25</v>
      </c>
      <c r="J12">
        <v>0</v>
      </c>
      <c r="K12">
        <v>427000000</v>
      </c>
      <c r="O12">
        <v>8.6304278750250241</v>
      </c>
      <c r="Q12">
        <v>1</v>
      </c>
      <c r="R12">
        <v>0.58333333333333337</v>
      </c>
      <c r="S12">
        <v>0.83333333333333337</v>
      </c>
      <c r="T12">
        <v>0.58333333333333337</v>
      </c>
      <c r="U12">
        <v>0.66666666666666663</v>
      </c>
      <c r="V12">
        <v>0</v>
      </c>
      <c r="W12">
        <v>0.25</v>
      </c>
      <c r="X12">
        <v>1.75</v>
      </c>
      <c r="Y12">
        <v>0</v>
      </c>
      <c r="Z12">
        <v>0.66666666666666663</v>
      </c>
      <c r="AA12">
        <v>0.66666666666666663</v>
      </c>
      <c r="AB12">
        <v>0.33333333333333331</v>
      </c>
      <c r="AC12">
        <v>0</v>
      </c>
      <c r="AD12">
        <v>1</v>
      </c>
      <c r="AE12">
        <v>0.33333333333333331</v>
      </c>
      <c r="AF12">
        <v>0.33333333333333331</v>
      </c>
      <c r="AG12">
        <v>0.83333333333333337</v>
      </c>
      <c r="AH12">
        <v>0.16666666666666671</v>
      </c>
      <c r="AI12">
        <v>0.41666666666666669</v>
      </c>
      <c r="AJ12">
        <v>8.3333333333333329E-2</v>
      </c>
      <c r="AK12">
        <v>7.2916666666666588E-2</v>
      </c>
      <c r="AL12">
        <v>7.2916666666666671E-2</v>
      </c>
      <c r="AM12">
        <v>0.33333333333333331</v>
      </c>
      <c r="AN12">
        <v>0.3896388888888917</v>
      </c>
      <c r="AO12">
        <v>0.16666666666666671</v>
      </c>
      <c r="AP12">
        <v>1</v>
      </c>
      <c r="AQ12">
        <v>0</v>
      </c>
      <c r="AR12">
        <v>0.41666666666666669</v>
      </c>
      <c r="AS12">
        <v>8.3333333333333329E-2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G12" t="s">
        <v>549</v>
      </c>
    </row>
    <row r="13" spans="1:242" x14ac:dyDescent="0.35">
      <c r="A13" s="1">
        <v>17</v>
      </c>
      <c r="B13">
        <v>3</v>
      </c>
      <c r="C13" t="s">
        <v>242</v>
      </c>
      <c r="D13" t="s">
        <v>243</v>
      </c>
      <c r="E13">
        <v>302777.77777777781</v>
      </c>
      <c r="F13">
        <v>436000</v>
      </c>
      <c r="G13">
        <v>1.44</v>
      </c>
      <c r="H13">
        <v>1.4</v>
      </c>
      <c r="I13">
        <v>100</v>
      </c>
      <c r="J13">
        <v>0</v>
      </c>
      <c r="K13">
        <v>9500000</v>
      </c>
      <c r="O13">
        <v>6.9777236052888476</v>
      </c>
      <c r="Q13">
        <v>1</v>
      </c>
      <c r="R13">
        <v>0.58333333333333337</v>
      </c>
      <c r="S13">
        <v>0.83333333333333337</v>
      </c>
      <c r="T13">
        <v>0.58333333333333337</v>
      </c>
      <c r="U13">
        <v>0.66666666666666663</v>
      </c>
      <c r="V13">
        <v>0</v>
      </c>
      <c r="W13">
        <v>0.25</v>
      </c>
      <c r="X13">
        <v>1.75</v>
      </c>
      <c r="Y13">
        <v>0</v>
      </c>
      <c r="Z13">
        <v>0.66666666666666663</v>
      </c>
      <c r="AA13">
        <v>0.66666666666666663</v>
      </c>
      <c r="AB13">
        <v>0.33333333333333331</v>
      </c>
      <c r="AC13">
        <v>0</v>
      </c>
      <c r="AD13">
        <v>1</v>
      </c>
      <c r="AE13">
        <v>0.33333333333333331</v>
      </c>
      <c r="AF13">
        <v>0.33333333333333331</v>
      </c>
      <c r="AG13">
        <v>0.83333333333333337</v>
      </c>
      <c r="AH13">
        <v>0.16666666666666671</v>
      </c>
      <c r="AI13">
        <v>0.41666666666666669</v>
      </c>
      <c r="AJ13">
        <v>8.3333333333333329E-2</v>
      </c>
      <c r="AK13">
        <v>7.2916666666666588E-2</v>
      </c>
      <c r="AL13">
        <v>7.2916666666666671E-2</v>
      </c>
      <c r="AM13">
        <v>0.33333333333333331</v>
      </c>
      <c r="AN13">
        <v>0.3896388888888917</v>
      </c>
      <c r="AO13">
        <v>0.16666666666666671</v>
      </c>
      <c r="AP13">
        <v>1</v>
      </c>
      <c r="AQ13">
        <v>0</v>
      </c>
      <c r="AR13">
        <v>0.41666666666666669</v>
      </c>
      <c r="AS13">
        <v>8.3333333333333329E-2</v>
      </c>
      <c r="AT13">
        <v>0.5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G13" t="s">
        <v>549</v>
      </c>
    </row>
    <row r="14" spans="1:242" x14ac:dyDescent="0.35">
      <c r="A14" s="1">
        <v>18</v>
      </c>
      <c r="B14">
        <v>3</v>
      </c>
      <c r="C14" t="s">
        <v>242</v>
      </c>
      <c r="D14" t="s">
        <v>243</v>
      </c>
      <c r="E14">
        <v>306849.31506849307</v>
      </c>
      <c r="F14">
        <v>448000</v>
      </c>
      <c r="G14">
        <v>1.46</v>
      </c>
      <c r="H14">
        <v>1.51</v>
      </c>
      <c r="I14">
        <v>100</v>
      </c>
      <c r="J14">
        <v>0</v>
      </c>
      <c r="K14">
        <v>12100000</v>
      </c>
      <c r="O14">
        <v>7.0827853703164498</v>
      </c>
      <c r="Q14">
        <v>1</v>
      </c>
      <c r="R14">
        <v>0.58333333333333337</v>
      </c>
      <c r="S14">
        <v>0.83333333333333337</v>
      </c>
      <c r="T14">
        <v>0.58333333333333337</v>
      </c>
      <c r="U14">
        <v>0.66666666666666663</v>
      </c>
      <c r="V14">
        <v>0</v>
      </c>
      <c r="W14">
        <v>0.25</v>
      </c>
      <c r="X14">
        <v>1.75</v>
      </c>
      <c r="Y14">
        <v>0</v>
      </c>
      <c r="Z14">
        <v>0.66666666666666663</v>
      </c>
      <c r="AA14">
        <v>0.66666666666666663</v>
      </c>
      <c r="AB14">
        <v>0.33333333333333331</v>
      </c>
      <c r="AC14">
        <v>0</v>
      </c>
      <c r="AD14">
        <v>1</v>
      </c>
      <c r="AE14">
        <v>0.33333333333333331</v>
      </c>
      <c r="AF14">
        <v>0.33333333333333331</v>
      </c>
      <c r="AG14">
        <v>0.83333333333333337</v>
      </c>
      <c r="AH14">
        <v>0.16666666666666671</v>
      </c>
      <c r="AI14">
        <v>0.41666666666666669</v>
      </c>
      <c r="AJ14">
        <v>8.3333333333333329E-2</v>
      </c>
      <c r="AK14">
        <v>7.2916666666666588E-2</v>
      </c>
      <c r="AL14">
        <v>7.2916666666666671E-2</v>
      </c>
      <c r="AM14">
        <v>0.33333333333333331</v>
      </c>
      <c r="AN14">
        <v>0.3896388888888917</v>
      </c>
      <c r="AO14">
        <v>0.16666666666666671</v>
      </c>
      <c r="AP14">
        <v>1</v>
      </c>
      <c r="AQ14">
        <v>0</v>
      </c>
      <c r="AR14">
        <v>0.41666666666666669</v>
      </c>
      <c r="AS14">
        <v>8.3333333333333329E-2</v>
      </c>
      <c r="AT14">
        <v>0.5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G14" t="s">
        <v>549</v>
      </c>
    </row>
    <row r="15" spans="1:242" x14ac:dyDescent="0.35">
      <c r="A15" s="1">
        <v>19</v>
      </c>
      <c r="B15">
        <v>4</v>
      </c>
      <c r="C15" t="s">
        <v>242</v>
      </c>
      <c r="D15" t="s">
        <v>243</v>
      </c>
      <c r="E15">
        <v>319191.91919191921</v>
      </c>
      <c r="F15">
        <v>632000</v>
      </c>
      <c r="G15">
        <v>1.98</v>
      </c>
      <c r="H15">
        <v>1.91</v>
      </c>
      <c r="I15">
        <v>150</v>
      </c>
      <c r="J15">
        <v>0</v>
      </c>
      <c r="K15">
        <v>5310000</v>
      </c>
      <c r="O15">
        <v>6.725094521081469</v>
      </c>
      <c r="Q15">
        <v>1</v>
      </c>
      <c r="R15">
        <v>0.58333333333333337</v>
      </c>
      <c r="S15">
        <v>0.83333333333333337</v>
      </c>
      <c r="T15">
        <v>0.58333333333333337</v>
      </c>
      <c r="U15">
        <v>0.66666666666666663</v>
      </c>
      <c r="V15">
        <v>0</v>
      </c>
      <c r="W15">
        <v>0.25</v>
      </c>
      <c r="X15">
        <v>1.75</v>
      </c>
      <c r="Y15">
        <v>0</v>
      </c>
      <c r="Z15">
        <v>0.66666666666666663</v>
      </c>
      <c r="AA15">
        <v>0.66666666666666663</v>
      </c>
      <c r="AB15">
        <v>0.33333333333333331</v>
      </c>
      <c r="AC15">
        <v>0</v>
      </c>
      <c r="AD15">
        <v>1</v>
      </c>
      <c r="AE15">
        <v>0.33333333333333331</v>
      </c>
      <c r="AF15">
        <v>0.33333333333333331</v>
      </c>
      <c r="AG15">
        <v>0.83333333333333337</v>
      </c>
      <c r="AH15">
        <v>0.16666666666666671</v>
      </c>
      <c r="AI15">
        <v>0.41666666666666669</v>
      </c>
      <c r="AJ15">
        <v>8.3333333333333329E-2</v>
      </c>
      <c r="AK15">
        <v>7.2916666666666588E-2</v>
      </c>
      <c r="AL15">
        <v>7.2916666666666671E-2</v>
      </c>
      <c r="AM15">
        <v>0.33333333333333331</v>
      </c>
      <c r="AN15">
        <v>0.3896388888888917</v>
      </c>
      <c r="AO15">
        <v>0.16666666666666671</v>
      </c>
      <c r="AP15">
        <v>1</v>
      </c>
      <c r="AQ15">
        <v>0</v>
      </c>
      <c r="AR15">
        <v>0.41666666666666669</v>
      </c>
      <c r="AS15">
        <v>8.3333333333333329E-2</v>
      </c>
      <c r="AT15">
        <v>0.5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G15" t="s">
        <v>549</v>
      </c>
    </row>
    <row r="16" spans="1:242" x14ac:dyDescent="0.35">
      <c r="A16" s="1">
        <v>20</v>
      </c>
      <c r="B16">
        <v>4</v>
      </c>
      <c r="C16" t="s">
        <v>242</v>
      </c>
      <c r="D16" t="s">
        <v>243</v>
      </c>
      <c r="E16">
        <v>573076.92307692301</v>
      </c>
      <c r="F16">
        <v>745000</v>
      </c>
      <c r="G16">
        <v>1.3</v>
      </c>
      <c r="H16">
        <v>1.27</v>
      </c>
      <c r="I16">
        <v>150</v>
      </c>
      <c r="J16">
        <v>0</v>
      </c>
      <c r="K16">
        <v>8860000</v>
      </c>
      <c r="O16">
        <v>6.9474337218870508</v>
      </c>
      <c r="Q16">
        <v>1</v>
      </c>
      <c r="R16">
        <v>0.58333333333333337</v>
      </c>
      <c r="S16">
        <v>0.83333333333333337</v>
      </c>
      <c r="T16">
        <v>0.58333333333333337</v>
      </c>
      <c r="U16">
        <v>0.66666666666666663</v>
      </c>
      <c r="V16">
        <v>0</v>
      </c>
      <c r="W16">
        <v>0.25</v>
      </c>
      <c r="X16">
        <v>1.75</v>
      </c>
      <c r="Y16">
        <v>0</v>
      </c>
      <c r="Z16">
        <v>0.66666666666666663</v>
      </c>
      <c r="AA16">
        <v>0.66666666666666663</v>
      </c>
      <c r="AB16">
        <v>0.33333333333333331</v>
      </c>
      <c r="AC16">
        <v>0</v>
      </c>
      <c r="AD16">
        <v>1</v>
      </c>
      <c r="AE16">
        <v>0.33333333333333331</v>
      </c>
      <c r="AF16">
        <v>0.33333333333333331</v>
      </c>
      <c r="AG16">
        <v>0.83333333333333337</v>
      </c>
      <c r="AH16">
        <v>0.16666666666666671</v>
      </c>
      <c r="AI16">
        <v>0.41666666666666669</v>
      </c>
      <c r="AJ16">
        <v>8.3333333333333329E-2</v>
      </c>
      <c r="AK16">
        <v>7.2916666666666588E-2</v>
      </c>
      <c r="AL16">
        <v>7.2916666666666671E-2</v>
      </c>
      <c r="AM16">
        <v>0.33333333333333331</v>
      </c>
      <c r="AN16">
        <v>0.3896388888888917</v>
      </c>
      <c r="AO16">
        <v>0.16666666666666671</v>
      </c>
      <c r="AP16">
        <v>1</v>
      </c>
      <c r="AQ16">
        <v>0</v>
      </c>
      <c r="AR16">
        <v>0.41666666666666669</v>
      </c>
      <c r="AS16">
        <v>8.3333333333333329E-2</v>
      </c>
      <c r="AT16">
        <v>0.5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G16" t="s">
        <v>549</v>
      </c>
    </row>
    <row r="17" spans="1:241" x14ac:dyDescent="0.35">
      <c r="A17" s="1">
        <v>21</v>
      </c>
      <c r="B17">
        <v>4</v>
      </c>
      <c r="C17" t="s">
        <v>242</v>
      </c>
      <c r="D17" t="s">
        <v>243</v>
      </c>
      <c r="E17">
        <v>442982.4561403509</v>
      </c>
      <c r="F17">
        <v>1010000</v>
      </c>
      <c r="G17">
        <v>2.2799999999999998</v>
      </c>
      <c r="H17">
        <v>2.04</v>
      </c>
      <c r="I17">
        <v>150</v>
      </c>
      <c r="J17">
        <v>0</v>
      </c>
      <c r="K17">
        <v>26300000</v>
      </c>
      <c r="O17">
        <v>7.419955748489758</v>
      </c>
      <c r="Q17">
        <v>1</v>
      </c>
      <c r="R17">
        <v>0.58333333333333337</v>
      </c>
      <c r="S17">
        <v>0.83333333333333337</v>
      </c>
      <c r="T17">
        <v>0.58333333333333337</v>
      </c>
      <c r="U17">
        <v>0.66666666666666663</v>
      </c>
      <c r="V17">
        <v>0</v>
      </c>
      <c r="W17">
        <v>0.25</v>
      </c>
      <c r="X17">
        <v>1.75</v>
      </c>
      <c r="Y17">
        <v>0</v>
      </c>
      <c r="Z17">
        <v>0.66666666666666663</v>
      </c>
      <c r="AA17">
        <v>0.66666666666666663</v>
      </c>
      <c r="AB17">
        <v>0.33333333333333331</v>
      </c>
      <c r="AC17">
        <v>0</v>
      </c>
      <c r="AD17">
        <v>1</v>
      </c>
      <c r="AE17">
        <v>0.33333333333333331</v>
      </c>
      <c r="AF17">
        <v>0.33333333333333331</v>
      </c>
      <c r="AG17">
        <v>0.83333333333333337</v>
      </c>
      <c r="AH17">
        <v>0.16666666666666671</v>
      </c>
      <c r="AI17">
        <v>0.41666666666666669</v>
      </c>
      <c r="AJ17">
        <v>8.3333333333333329E-2</v>
      </c>
      <c r="AK17">
        <v>7.2916666666666588E-2</v>
      </c>
      <c r="AL17">
        <v>7.2916666666666671E-2</v>
      </c>
      <c r="AM17">
        <v>0.33333333333333331</v>
      </c>
      <c r="AN17">
        <v>0.3896388888888917</v>
      </c>
      <c r="AO17">
        <v>0.16666666666666671</v>
      </c>
      <c r="AP17">
        <v>1</v>
      </c>
      <c r="AQ17">
        <v>0</v>
      </c>
      <c r="AR17">
        <v>0.41666666666666669</v>
      </c>
      <c r="AS17">
        <v>8.3333333333333329E-2</v>
      </c>
      <c r="AT17">
        <v>0.5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G17" t="s">
        <v>549</v>
      </c>
    </row>
    <row r="18" spans="1:241" x14ac:dyDescent="0.35">
      <c r="A18" s="1">
        <v>22</v>
      </c>
      <c r="B18">
        <v>4</v>
      </c>
      <c r="C18" t="s">
        <v>242</v>
      </c>
      <c r="D18" t="s">
        <v>243</v>
      </c>
      <c r="E18">
        <v>1193548.3870967741</v>
      </c>
      <c r="F18">
        <v>1480000</v>
      </c>
      <c r="G18">
        <v>1.24</v>
      </c>
      <c r="H18">
        <v>1.24</v>
      </c>
      <c r="I18">
        <v>150</v>
      </c>
      <c r="J18">
        <v>0</v>
      </c>
      <c r="K18">
        <v>62000000</v>
      </c>
      <c r="O18">
        <v>7.7923916894982526</v>
      </c>
      <c r="Q18">
        <v>1</v>
      </c>
      <c r="R18">
        <v>0.58333333333333337</v>
      </c>
      <c r="S18">
        <v>0.83333333333333337</v>
      </c>
      <c r="T18">
        <v>0.58333333333333337</v>
      </c>
      <c r="U18">
        <v>0.66666666666666663</v>
      </c>
      <c r="V18">
        <v>0</v>
      </c>
      <c r="W18">
        <v>0.25</v>
      </c>
      <c r="X18">
        <v>1.75</v>
      </c>
      <c r="Y18">
        <v>0</v>
      </c>
      <c r="Z18">
        <v>0.66666666666666663</v>
      </c>
      <c r="AA18">
        <v>0.66666666666666663</v>
      </c>
      <c r="AB18">
        <v>0.33333333333333331</v>
      </c>
      <c r="AC18">
        <v>0</v>
      </c>
      <c r="AD18">
        <v>1</v>
      </c>
      <c r="AE18">
        <v>0.33333333333333331</v>
      </c>
      <c r="AF18">
        <v>0.33333333333333331</v>
      </c>
      <c r="AG18">
        <v>0.83333333333333337</v>
      </c>
      <c r="AH18">
        <v>0.16666666666666671</v>
      </c>
      <c r="AI18">
        <v>0.41666666666666669</v>
      </c>
      <c r="AJ18">
        <v>8.3333333333333329E-2</v>
      </c>
      <c r="AK18">
        <v>7.2916666666666588E-2</v>
      </c>
      <c r="AL18">
        <v>7.2916666666666671E-2</v>
      </c>
      <c r="AM18">
        <v>0.33333333333333331</v>
      </c>
      <c r="AN18">
        <v>0.3896388888888917</v>
      </c>
      <c r="AO18">
        <v>0.16666666666666671</v>
      </c>
      <c r="AP18">
        <v>1</v>
      </c>
      <c r="AQ18">
        <v>0</v>
      </c>
      <c r="AR18">
        <v>0.41666666666666669</v>
      </c>
      <c r="AS18">
        <v>8.3333333333333329E-2</v>
      </c>
      <c r="AT18">
        <v>0.5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G18" t="s">
        <v>549</v>
      </c>
    </row>
    <row r="19" spans="1:241" x14ac:dyDescent="0.35">
      <c r="A19" s="1">
        <v>23</v>
      </c>
      <c r="B19">
        <v>5</v>
      </c>
      <c r="C19" t="s">
        <v>242</v>
      </c>
      <c r="D19" t="s">
        <v>243</v>
      </c>
      <c r="E19">
        <v>1052287.581699346</v>
      </c>
      <c r="F19">
        <v>1610000</v>
      </c>
      <c r="G19">
        <v>1.53</v>
      </c>
      <c r="H19">
        <v>1.52</v>
      </c>
      <c r="I19">
        <v>175</v>
      </c>
      <c r="J19">
        <v>0</v>
      </c>
      <c r="K19">
        <v>34100000</v>
      </c>
      <c r="O19">
        <v>7.5327543789924976</v>
      </c>
      <c r="Q19">
        <v>1</v>
      </c>
      <c r="R19">
        <v>0.58333333333333337</v>
      </c>
      <c r="S19">
        <v>0.83333333333333337</v>
      </c>
      <c r="T19">
        <v>0.58333333333333337</v>
      </c>
      <c r="U19">
        <v>0.66666666666666663</v>
      </c>
      <c r="V19">
        <v>0</v>
      </c>
      <c r="W19">
        <v>0.25</v>
      </c>
      <c r="X19">
        <v>1.75</v>
      </c>
      <c r="Y19">
        <v>0</v>
      </c>
      <c r="Z19">
        <v>0.66666666666666663</v>
      </c>
      <c r="AA19">
        <v>0.66666666666666663</v>
      </c>
      <c r="AB19">
        <v>0.33333333333333331</v>
      </c>
      <c r="AC19">
        <v>0</v>
      </c>
      <c r="AD19">
        <v>1</v>
      </c>
      <c r="AE19">
        <v>0.33333333333333331</v>
      </c>
      <c r="AF19">
        <v>0.33333333333333331</v>
      </c>
      <c r="AG19">
        <v>0.83333333333333337</v>
      </c>
      <c r="AH19">
        <v>0.16666666666666671</v>
      </c>
      <c r="AI19">
        <v>0.41666666666666669</v>
      </c>
      <c r="AJ19">
        <v>8.3333333333333329E-2</v>
      </c>
      <c r="AK19">
        <v>7.2916666666666588E-2</v>
      </c>
      <c r="AL19">
        <v>7.2916666666666671E-2</v>
      </c>
      <c r="AM19">
        <v>0.33333333333333331</v>
      </c>
      <c r="AN19">
        <v>0.3896388888888917</v>
      </c>
      <c r="AO19">
        <v>0.16666666666666671</v>
      </c>
      <c r="AP19">
        <v>1</v>
      </c>
      <c r="AQ19">
        <v>0</v>
      </c>
      <c r="AR19">
        <v>0.41666666666666669</v>
      </c>
      <c r="AS19">
        <v>8.3333333333333329E-2</v>
      </c>
      <c r="AT19">
        <v>0.5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G19" t="s">
        <v>549</v>
      </c>
    </row>
    <row r="20" spans="1:241" x14ac:dyDescent="0.35">
      <c r="A20" s="1">
        <v>25</v>
      </c>
      <c r="B20">
        <v>7</v>
      </c>
      <c r="C20" t="s">
        <v>246</v>
      </c>
      <c r="D20" t="s">
        <v>247</v>
      </c>
      <c r="E20">
        <v>240</v>
      </c>
      <c r="F20">
        <v>240</v>
      </c>
      <c r="G20">
        <v>1</v>
      </c>
      <c r="I20">
        <v>150</v>
      </c>
      <c r="J20">
        <v>0</v>
      </c>
      <c r="K20">
        <v>2.5000000000000001E-2</v>
      </c>
      <c r="L20" t="s">
        <v>248</v>
      </c>
      <c r="M20" t="s">
        <v>249</v>
      </c>
      <c r="O20">
        <v>-1.6020599913279621</v>
      </c>
      <c r="Q20">
        <v>2</v>
      </c>
      <c r="R20">
        <v>0.33333333333333331</v>
      </c>
      <c r="S20">
        <v>1.333333333333333</v>
      </c>
      <c r="T20">
        <v>0.33333333333333331</v>
      </c>
      <c r="U20">
        <v>0</v>
      </c>
      <c r="V20">
        <v>0</v>
      </c>
      <c r="W20">
        <v>1</v>
      </c>
      <c r="X20">
        <v>1</v>
      </c>
      <c r="Y20">
        <v>0</v>
      </c>
      <c r="Z20">
        <v>0.66666666666666663</v>
      </c>
      <c r="AA20">
        <v>0.66666666666666663</v>
      </c>
      <c r="AB20">
        <v>0.33333333333333331</v>
      </c>
      <c r="AC20">
        <v>0</v>
      </c>
      <c r="AD20">
        <v>1</v>
      </c>
      <c r="AE20">
        <v>0.33333333333333331</v>
      </c>
      <c r="AF20">
        <v>0.33333333333333331</v>
      </c>
      <c r="AG20">
        <v>0.83333333333333337</v>
      </c>
      <c r="AH20">
        <v>0.16666666666666671</v>
      </c>
      <c r="AI20">
        <v>0.41666666666666669</v>
      </c>
      <c r="AJ20">
        <v>8.3333333333333329E-2</v>
      </c>
      <c r="AK20">
        <v>4.1666666666666657E-2</v>
      </c>
      <c r="AL20">
        <v>4.1666666666666657E-2</v>
      </c>
      <c r="AM20">
        <v>0.33333333333333331</v>
      </c>
      <c r="AN20">
        <v>0.38963888888888693</v>
      </c>
      <c r="AO20">
        <v>0.33333333333333331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G20" t="s">
        <v>549</v>
      </c>
    </row>
    <row r="21" spans="1:241" x14ac:dyDescent="0.35">
      <c r="A21" s="1">
        <v>26</v>
      </c>
      <c r="B21">
        <v>7</v>
      </c>
      <c r="C21" t="s">
        <v>246</v>
      </c>
      <c r="D21" t="s">
        <v>247</v>
      </c>
      <c r="E21">
        <v>399.99999999999989</v>
      </c>
      <c r="F21">
        <v>440</v>
      </c>
      <c r="G21">
        <v>1.1000000000000001</v>
      </c>
      <c r="I21">
        <v>150</v>
      </c>
      <c r="J21">
        <v>0</v>
      </c>
      <c r="K21">
        <v>0.04</v>
      </c>
      <c r="O21">
        <v>-1.397940008672037</v>
      </c>
      <c r="Q21">
        <v>2</v>
      </c>
      <c r="R21">
        <v>0.33333333333333331</v>
      </c>
      <c r="S21">
        <v>1.333333333333333</v>
      </c>
      <c r="T21">
        <v>0.33333333333333331</v>
      </c>
      <c r="U21">
        <v>0</v>
      </c>
      <c r="V21">
        <v>0</v>
      </c>
      <c r="W21">
        <v>1</v>
      </c>
      <c r="X21">
        <v>1</v>
      </c>
      <c r="Y21">
        <v>0</v>
      </c>
      <c r="Z21">
        <v>0.66666666666666663</v>
      </c>
      <c r="AA21">
        <v>0.66666666666666663</v>
      </c>
      <c r="AB21">
        <v>0.33333333333333331</v>
      </c>
      <c r="AC21">
        <v>0</v>
      </c>
      <c r="AD21">
        <v>1</v>
      </c>
      <c r="AE21">
        <v>0.33333333333333331</v>
      </c>
      <c r="AF21">
        <v>0.33333333333333331</v>
      </c>
      <c r="AG21">
        <v>0.83333333333333337</v>
      </c>
      <c r="AH21">
        <v>0.16666666666666671</v>
      </c>
      <c r="AI21">
        <v>0.41666666666666669</v>
      </c>
      <c r="AJ21">
        <v>8.3333333333333329E-2</v>
      </c>
      <c r="AK21">
        <v>4.1666666666666657E-2</v>
      </c>
      <c r="AL21">
        <v>4.1666666666666657E-2</v>
      </c>
      <c r="AM21">
        <v>0.33333333333333331</v>
      </c>
      <c r="AN21">
        <v>0.38963888888888693</v>
      </c>
      <c r="AO21">
        <v>0.33333333333333331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G21" t="s">
        <v>549</v>
      </c>
    </row>
    <row r="22" spans="1:241" x14ac:dyDescent="0.35">
      <c r="A22" s="1">
        <v>27</v>
      </c>
      <c r="B22">
        <v>7</v>
      </c>
      <c r="C22" t="s">
        <v>246</v>
      </c>
      <c r="D22" t="s">
        <v>247</v>
      </c>
      <c r="E22">
        <v>965.51724137931035</v>
      </c>
      <c r="F22">
        <v>2800</v>
      </c>
      <c r="G22">
        <v>2.9</v>
      </c>
      <c r="I22">
        <v>150</v>
      </c>
      <c r="J22">
        <v>0</v>
      </c>
      <c r="K22">
        <v>0.375</v>
      </c>
      <c r="O22">
        <v>-0.42596873227228121</v>
      </c>
      <c r="Q22">
        <v>2</v>
      </c>
      <c r="R22">
        <v>0.33333333333333331</v>
      </c>
      <c r="S22">
        <v>1.333333333333333</v>
      </c>
      <c r="T22">
        <v>0.33333333333333331</v>
      </c>
      <c r="U22">
        <v>0</v>
      </c>
      <c r="V22">
        <v>0</v>
      </c>
      <c r="W22">
        <v>1</v>
      </c>
      <c r="X22">
        <v>1</v>
      </c>
      <c r="Y22">
        <v>0</v>
      </c>
      <c r="Z22">
        <v>0.66666666666666663</v>
      </c>
      <c r="AA22">
        <v>0.66666666666666663</v>
      </c>
      <c r="AB22">
        <v>0.33333333333333331</v>
      </c>
      <c r="AC22">
        <v>0</v>
      </c>
      <c r="AD22">
        <v>1</v>
      </c>
      <c r="AE22">
        <v>0.33333333333333331</v>
      </c>
      <c r="AF22">
        <v>0.33333333333333331</v>
      </c>
      <c r="AG22">
        <v>0.83333333333333337</v>
      </c>
      <c r="AH22">
        <v>0.16666666666666671</v>
      </c>
      <c r="AI22">
        <v>0.41666666666666669</v>
      </c>
      <c r="AJ22">
        <v>8.3333333333333329E-2</v>
      </c>
      <c r="AK22">
        <v>4.1666666666666657E-2</v>
      </c>
      <c r="AL22">
        <v>4.1666666666666657E-2</v>
      </c>
      <c r="AM22">
        <v>0.33333333333333331</v>
      </c>
      <c r="AN22">
        <v>0.38963888888888693</v>
      </c>
      <c r="AO22">
        <v>0.33333333333333331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G22" t="s">
        <v>549</v>
      </c>
    </row>
    <row r="23" spans="1:241" x14ac:dyDescent="0.35">
      <c r="A23" s="1">
        <v>28</v>
      </c>
      <c r="B23">
        <v>7</v>
      </c>
      <c r="C23" t="s">
        <v>246</v>
      </c>
      <c r="D23" t="s">
        <v>247</v>
      </c>
      <c r="E23">
        <v>1880</v>
      </c>
      <c r="F23">
        <v>4700</v>
      </c>
      <c r="G23">
        <v>2.5</v>
      </c>
      <c r="H23">
        <v>2</v>
      </c>
      <c r="I23">
        <v>150</v>
      </c>
      <c r="J23">
        <v>0</v>
      </c>
      <c r="K23">
        <v>0.8899999999999999</v>
      </c>
      <c r="O23">
        <v>-5.0609993355087257E-2</v>
      </c>
      <c r="Q23">
        <v>2</v>
      </c>
      <c r="R23">
        <v>0.33333333333333331</v>
      </c>
      <c r="S23">
        <v>1.333333333333333</v>
      </c>
      <c r="T23">
        <v>0.33333333333333331</v>
      </c>
      <c r="U23">
        <v>0</v>
      </c>
      <c r="V23">
        <v>0</v>
      </c>
      <c r="W23">
        <v>1</v>
      </c>
      <c r="X23">
        <v>1</v>
      </c>
      <c r="Y23">
        <v>0</v>
      </c>
      <c r="Z23">
        <v>0.66666666666666663</v>
      </c>
      <c r="AA23">
        <v>0.66666666666666663</v>
      </c>
      <c r="AB23">
        <v>0.33333333333333331</v>
      </c>
      <c r="AC23">
        <v>0</v>
      </c>
      <c r="AD23">
        <v>1</v>
      </c>
      <c r="AE23">
        <v>0.33333333333333331</v>
      </c>
      <c r="AF23">
        <v>0.33333333333333331</v>
      </c>
      <c r="AG23">
        <v>0.83333333333333337</v>
      </c>
      <c r="AH23">
        <v>0.16666666666666671</v>
      </c>
      <c r="AI23">
        <v>0.41666666666666669</v>
      </c>
      <c r="AJ23">
        <v>8.3333333333333329E-2</v>
      </c>
      <c r="AK23">
        <v>4.1666666666666657E-2</v>
      </c>
      <c r="AL23">
        <v>4.1666666666666657E-2</v>
      </c>
      <c r="AM23">
        <v>0.33333333333333331</v>
      </c>
      <c r="AN23">
        <v>0.38963888888888693</v>
      </c>
      <c r="AO23">
        <v>0.33333333333333331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G23" t="s">
        <v>549</v>
      </c>
    </row>
    <row r="24" spans="1:241" x14ac:dyDescent="0.35">
      <c r="A24" s="1">
        <v>29</v>
      </c>
      <c r="B24">
        <v>7</v>
      </c>
      <c r="C24" t="s">
        <v>246</v>
      </c>
      <c r="D24" t="s">
        <v>247</v>
      </c>
      <c r="E24">
        <v>3095.238095238095</v>
      </c>
      <c r="F24">
        <v>6500</v>
      </c>
      <c r="G24">
        <v>2.1</v>
      </c>
      <c r="H24">
        <v>1.5</v>
      </c>
      <c r="I24">
        <v>150</v>
      </c>
      <c r="J24">
        <v>0</v>
      </c>
      <c r="K24">
        <v>1.9</v>
      </c>
      <c r="O24">
        <v>0.27875360095282892</v>
      </c>
      <c r="Q24">
        <v>2</v>
      </c>
      <c r="R24">
        <v>0.33333333333333331</v>
      </c>
      <c r="S24">
        <v>1.333333333333333</v>
      </c>
      <c r="T24">
        <v>0.33333333333333331</v>
      </c>
      <c r="U24">
        <v>0</v>
      </c>
      <c r="V24">
        <v>0</v>
      </c>
      <c r="W24">
        <v>1</v>
      </c>
      <c r="X24">
        <v>1</v>
      </c>
      <c r="Y24">
        <v>0</v>
      </c>
      <c r="Z24">
        <v>0.66666666666666663</v>
      </c>
      <c r="AA24">
        <v>0.66666666666666663</v>
      </c>
      <c r="AB24">
        <v>0.33333333333333331</v>
      </c>
      <c r="AC24">
        <v>0</v>
      </c>
      <c r="AD24">
        <v>1</v>
      </c>
      <c r="AE24">
        <v>0.33333333333333331</v>
      </c>
      <c r="AF24">
        <v>0.33333333333333331</v>
      </c>
      <c r="AG24">
        <v>0.83333333333333337</v>
      </c>
      <c r="AH24">
        <v>0.16666666666666671</v>
      </c>
      <c r="AI24">
        <v>0.41666666666666669</v>
      </c>
      <c r="AJ24">
        <v>8.3333333333333329E-2</v>
      </c>
      <c r="AK24">
        <v>4.1666666666666657E-2</v>
      </c>
      <c r="AL24">
        <v>4.1666666666666657E-2</v>
      </c>
      <c r="AM24">
        <v>0.33333333333333331</v>
      </c>
      <c r="AN24">
        <v>0.38963888888888693</v>
      </c>
      <c r="AO24">
        <v>0.33333333333333331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G24" t="s">
        <v>549</v>
      </c>
    </row>
    <row r="25" spans="1:241" x14ac:dyDescent="0.35">
      <c r="A25" s="1">
        <v>30</v>
      </c>
      <c r="B25">
        <v>7</v>
      </c>
      <c r="C25" t="s">
        <v>246</v>
      </c>
      <c r="D25" t="s">
        <v>247</v>
      </c>
      <c r="E25">
        <v>6388.8888888888887</v>
      </c>
      <c r="F25">
        <v>11500</v>
      </c>
      <c r="G25">
        <v>1.8</v>
      </c>
      <c r="H25">
        <v>1.8</v>
      </c>
      <c r="I25">
        <v>150</v>
      </c>
      <c r="J25">
        <v>0</v>
      </c>
      <c r="K25">
        <v>35</v>
      </c>
      <c r="O25">
        <v>1.5440680443502759</v>
      </c>
      <c r="Q25">
        <v>2</v>
      </c>
      <c r="R25">
        <v>0.33333333333333331</v>
      </c>
      <c r="S25">
        <v>1.333333333333333</v>
      </c>
      <c r="T25">
        <v>0.33333333333333331</v>
      </c>
      <c r="U25">
        <v>0</v>
      </c>
      <c r="V25">
        <v>0</v>
      </c>
      <c r="W25">
        <v>1</v>
      </c>
      <c r="X25">
        <v>1</v>
      </c>
      <c r="Y25">
        <v>0</v>
      </c>
      <c r="Z25">
        <v>0.66666666666666663</v>
      </c>
      <c r="AA25">
        <v>0.66666666666666663</v>
      </c>
      <c r="AB25">
        <v>0.33333333333333331</v>
      </c>
      <c r="AC25">
        <v>0</v>
      </c>
      <c r="AD25">
        <v>1</v>
      </c>
      <c r="AE25">
        <v>0.33333333333333331</v>
      </c>
      <c r="AF25">
        <v>0.33333333333333331</v>
      </c>
      <c r="AG25">
        <v>0.83333333333333337</v>
      </c>
      <c r="AH25">
        <v>0.16666666666666671</v>
      </c>
      <c r="AI25">
        <v>0.41666666666666669</v>
      </c>
      <c r="AJ25">
        <v>8.3333333333333329E-2</v>
      </c>
      <c r="AK25">
        <v>4.1666666666666657E-2</v>
      </c>
      <c r="AL25">
        <v>4.1666666666666657E-2</v>
      </c>
      <c r="AM25">
        <v>0.33333333333333331</v>
      </c>
      <c r="AN25">
        <v>0.38963888888888693</v>
      </c>
      <c r="AO25">
        <v>0.33333333333333331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G25" t="s">
        <v>549</v>
      </c>
    </row>
    <row r="26" spans="1:241" x14ac:dyDescent="0.35">
      <c r="A26" s="1">
        <v>31</v>
      </c>
      <c r="B26">
        <v>7</v>
      </c>
      <c r="C26" t="s">
        <v>246</v>
      </c>
      <c r="D26" t="s">
        <v>247</v>
      </c>
      <c r="E26">
        <v>5920</v>
      </c>
      <c r="F26">
        <v>14800</v>
      </c>
      <c r="G26">
        <v>2.5</v>
      </c>
      <c r="H26">
        <v>2.1</v>
      </c>
      <c r="I26">
        <v>150</v>
      </c>
      <c r="J26">
        <v>0</v>
      </c>
      <c r="K26">
        <v>100</v>
      </c>
      <c r="O26">
        <v>2</v>
      </c>
      <c r="Q26">
        <v>2</v>
      </c>
      <c r="R26">
        <v>0.33333333333333331</v>
      </c>
      <c r="S26">
        <v>1.333333333333333</v>
      </c>
      <c r="T26">
        <v>0.33333333333333331</v>
      </c>
      <c r="U26">
        <v>0</v>
      </c>
      <c r="V26">
        <v>0</v>
      </c>
      <c r="W26">
        <v>1</v>
      </c>
      <c r="X26">
        <v>1</v>
      </c>
      <c r="Y26">
        <v>0</v>
      </c>
      <c r="Z26">
        <v>0.66666666666666663</v>
      </c>
      <c r="AA26">
        <v>0.66666666666666663</v>
      </c>
      <c r="AB26">
        <v>0.33333333333333331</v>
      </c>
      <c r="AC26">
        <v>0</v>
      </c>
      <c r="AD26">
        <v>1</v>
      </c>
      <c r="AE26">
        <v>0.33333333333333331</v>
      </c>
      <c r="AF26">
        <v>0.33333333333333331</v>
      </c>
      <c r="AG26">
        <v>0.83333333333333337</v>
      </c>
      <c r="AH26">
        <v>0.16666666666666671</v>
      </c>
      <c r="AI26">
        <v>0.41666666666666669</v>
      </c>
      <c r="AJ26">
        <v>8.3333333333333329E-2</v>
      </c>
      <c r="AK26">
        <v>4.1666666666666657E-2</v>
      </c>
      <c r="AL26">
        <v>4.1666666666666657E-2</v>
      </c>
      <c r="AM26">
        <v>0.33333333333333331</v>
      </c>
      <c r="AN26">
        <v>0.38963888888888693</v>
      </c>
      <c r="AO26">
        <v>0.33333333333333331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G26" t="s">
        <v>549</v>
      </c>
    </row>
    <row r="27" spans="1:241" x14ac:dyDescent="0.35">
      <c r="A27" s="1">
        <v>32</v>
      </c>
      <c r="B27">
        <v>7</v>
      </c>
      <c r="C27" t="s">
        <v>246</v>
      </c>
      <c r="D27" t="s">
        <v>247</v>
      </c>
      <c r="E27">
        <v>2923.0769230769229</v>
      </c>
      <c r="F27">
        <v>19000</v>
      </c>
      <c r="G27">
        <v>6.5</v>
      </c>
      <c r="H27">
        <v>3.8</v>
      </c>
      <c r="I27">
        <v>150</v>
      </c>
      <c r="J27">
        <v>0</v>
      </c>
      <c r="K27">
        <v>170</v>
      </c>
      <c r="O27">
        <v>2.2304489213782741</v>
      </c>
      <c r="Q27">
        <v>2</v>
      </c>
      <c r="R27">
        <v>0.33333333333333331</v>
      </c>
      <c r="S27">
        <v>1.333333333333333</v>
      </c>
      <c r="T27">
        <v>0.33333333333333331</v>
      </c>
      <c r="U27">
        <v>0</v>
      </c>
      <c r="V27">
        <v>0</v>
      </c>
      <c r="W27">
        <v>1</v>
      </c>
      <c r="X27">
        <v>1</v>
      </c>
      <c r="Y27">
        <v>0</v>
      </c>
      <c r="Z27">
        <v>0.66666666666666663</v>
      </c>
      <c r="AA27">
        <v>0.66666666666666663</v>
      </c>
      <c r="AB27">
        <v>0.33333333333333331</v>
      </c>
      <c r="AC27">
        <v>0</v>
      </c>
      <c r="AD27">
        <v>1</v>
      </c>
      <c r="AE27">
        <v>0.33333333333333331</v>
      </c>
      <c r="AF27">
        <v>0.33333333333333331</v>
      </c>
      <c r="AG27">
        <v>0.83333333333333337</v>
      </c>
      <c r="AH27">
        <v>0.16666666666666671</v>
      </c>
      <c r="AI27">
        <v>0.41666666666666669</v>
      </c>
      <c r="AJ27">
        <v>8.3333333333333329E-2</v>
      </c>
      <c r="AK27">
        <v>4.1666666666666657E-2</v>
      </c>
      <c r="AL27">
        <v>4.1666666666666657E-2</v>
      </c>
      <c r="AM27">
        <v>0.33333333333333331</v>
      </c>
      <c r="AN27">
        <v>0.38963888888888693</v>
      </c>
      <c r="AO27">
        <v>0.33333333333333331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G27" t="s">
        <v>549</v>
      </c>
    </row>
    <row r="28" spans="1:241" x14ac:dyDescent="0.35">
      <c r="A28" s="1">
        <v>33</v>
      </c>
      <c r="B28">
        <v>7</v>
      </c>
      <c r="C28" t="s">
        <v>246</v>
      </c>
      <c r="D28" t="s">
        <v>247</v>
      </c>
      <c r="E28">
        <v>3589.7435897435898</v>
      </c>
      <c r="F28">
        <v>28000</v>
      </c>
      <c r="G28">
        <v>7.8</v>
      </c>
      <c r="H28">
        <v>3.5</v>
      </c>
      <c r="I28">
        <v>150</v>
      </c>
      <c r="J28">
        <v>0</v>
      </c>
      <c r="K28">
        <v>1520</v>
      </c>
      <c r="O28">
        <v>3.1818435879447731</v>
      </c>
      <c r="Q28">
        <v>2</v>
      </c>
      <c r="R28">
        <v>0.33333333333333331</v>
      </c>
      <c r="S28">
        <v>1.333333333333333</v>
      </c>
      <c r="T28">
        <v>0.33333333333333331</v>
      </c>
      <c r="U28">
        <v>0</v>
      </c>
      <c r="V28">
        <v>0</v>
      </c>
      <c r="W28">
        <v>1</v>
      </c>
      <c r="X28">
        <v>1</v>
      </c>
      <c r="Y28">
        <v>0</v>
      </c>
      <c r="Z28">
        <v>0.66666666666666663</v>
      </c>
      <c r="AA28">
        <v>0.66666666666666663</v>
      </c>
      <c r="AB28">
        <v>0.33333333333333331</v>
      </c>
      <c r="AC28">
        <v>0</v>
      </c>
      <c r="AD28">
        <v>1</v>
      </c>
      <c r="AE28">
        <v>0.33333333333333331</v>
      </c>
      <c r="AF28">
        <v>0.33333333333333331</v>
      </c>
      <c r="AG28">
        <v>0.83333333333333337</v>
      </c>
      <c r="AH28">
        <v>0.16666666666666671</v>
      </c>
      <c r="AI28">
        <v>0.41666666666666669</v>
      </c>
      <c r="AJ28">
        <v>8.3333333333333329E-2</v>
      </c>
      <c r="AK28">
        <v>4.1666666666666657E-2</v>
      </c>
      <c r="AL28">
        <v>4.1666666666666657E-2</v>
      </c>
      <c r="AM28">
        <v>0.33333333333333331</v>
      </c>
      <c r="AN28">
        <v>0.38963888888888693</v>
      </c>
      <c r="AO28">
        <v>0.33333333333333331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G28" t="s">
        <v>549</v>
      </c>
    </row>
    <row r="29" spans="1:241" x14ac:dyDescent="0.35">
      <c r="A29" s="1">
        <v>34</v>
      </c>
      <c r="B29">
        <v>7</v>
      </c>
      <c r="C29" t="s">
        <v>246</v>
      </c>
      <c r="D29" t="s">
        <v>247</v>
      </c>
      <c r="E29">
        <v>14000</v>
      </c>
      <c r="F29">
        <v>42000</v>
      </c>
      <c r="G29">
        <v>3</v>
      </c>
      <c r="H29">
        <v>2</v>
      </c>
      <c r="I29">
        <v>150</v>
      </c>
      <c r="J29">
        <v>0</v>
      </c>
      <c r="K29">
        <v>5200</v>
      </c>
      <c r="O29">
        <v>3.716003343634799</v>
      </c>
      <c r="Q29">
        <v>2</v>
      </c>
      <c r="R29">
        <v>0.33333333333333331</v>
      </c>
      <c r="S29">
        <v>1.333333333333333</v>
      </c>
      <c r="T29">
        <v>0.33333333333333331</v>
      </c>
      <c r="U29">
        <v>0</v>
      </c>
      <c r="V29">
        <v>0</v>
      </c>
      <c r="W29">
        <v>1</v>
      </c>
      <c r="X29">
        <v>1</v>
      </c>
      <c r="Y29">
        <v>0</v>
      </c>
      <c r="Z29">
        <v>0.66666666666666663</v>
      </c>
      <c r="AA29">
        <v>0.66666666666666663</v>
      </c>
      <c r="AB29">
        <v>0.33333333333333331</v>
      </c>
      <c r="AC29">
        <v>0</v>
      </c>
      <c r="AD29">
        <v>1</v>
      </c>
      <c r="AE29">
        <v>0.33333333333333331</v>
      </c>
      <c r="AF29">
        <v>0.33333333333333331</v>
      </c>
      <c r="AG29">
        <v>0.83333333333333337</v>
      </c>
      <c r="AH29">
        <v>0.16666666666666671</v>
      </c>
      <c r="AI29">
        <v>0.41666666666666669</v>
      </c>
      <c r="AJ29">
        <v>8.3333333333333329E-2</v>
      </c>
      <c r="AK29">
        <v>4.1666666666666657E-2</v>
      </c>
      <c r="AL29">
        <v>4.1666666666666657E-2</v>
      </c>
      <c r="AM29">
        <v>0.33333333333333331</v>
      </c>
      <c r="AN29">
        <v>0.38963888888888693</v>
      </c>
      <c r="AO29">
        <v>0.33333333333333331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G29" t="s">
        <v>549</v>
      </c>
    </row>
    <row r="30" spans="1:241" x14ac:dyDescent="0.35">
      <c r="A30" s="1">
        <v>35</v>
      </c>
      <c r="B30">
        <v>7</v>
      </c>
      <c r="C30" t="s">
        <v>246</v>
      </c>
      <c r="D30" t="s">
        <v>247</v>
      </c>
      <c r="E30">
        <v>26000</v>
      </c>
      <c r="F30">
        <v>52000</v>
      </c>
      <c r="G30">
        <v>2</v>
      </c>
      <c r="H30">
        <v>1.8</v>
      </c>
      <c r="I30">
        <v>150</v>
      </c>
      <c r="J30">
        <v>0</v>
      </c>
      <c r="K30">
        <v>7300</v>
      </c>
      <c r="O30">
        <v>3.8633228601204559</v>
      </c>
      <c r="Q30">
        <v>2</v>
      </c>
      <c r="R30">
        <v>0.33333333333333331</v>
      </c>
      <c r="S30">
        <v>1.333333333333333</v>
      </c>
      <c r="T30">
        <v>0.33333333333333331</v>
      </c>
      <c r="U30">
        <v>0</v>
      </c>
      <c r="V30">
        <v>0</v>
      </c>
      <c r="W30">
        <v>1</v>
      </c>
      <c r="X30">
        <v>1</v>
      </c>
      <c r="Y30">
        <v>0</v>
      </c>
      <c r="Z30">
        <v>0.66666666666666663</v>
      </c>
      <c r="AA30">
        <v>0.66666666666666663</v>
      </c>
      <c r="AB30">
        <v>0.33333333333333331</v>
      </c>
      <c r="AC30">
        <v>0</v>
      </c>
      <c r="AD30">
        <v>1</v>
      </c>
      <c r="AE30">
        <v>0.33333333333333331</v>
      </c>
      <c r="AF30">
        <v>0.33333333333333331</v>
      </c>
      <c r="AG30">
        <v>0.83333333333333337</v>
      </c>
      <c r="AH30">
        <v>0.16666666666666671</v>
      </c>
      <c r="AI30">
        <v>0.41666666666666669</v>
      </c>
      <c r="AJ30">
        <v>8.3333333333333329E-2</v>
      </c>
      <c r="AK30">
        <v>4.1666666666666657E-2</v>
      </c>
      <c r="AL30">
        <v>4.1666666666666657E-2</v>
      </c>
      <c r="AM30">
        <v>0.33333333333333331</v>
      </c>
      <c r="AN30">
        <v>0.38963888888888693</v>
      </c>
      <c r="AO30">
        <v>0.33333333333333331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G30" t="s">
        <v>549</v>
      </c>
    </row>
    <row r="31" spans="1:241" x14ac:dyDescent="0.35">
      <c r="A31" s="1">
        <v>36</v>
      </c>
      <c r="B31">
        <v>7</v>
      </c>
      <c r="C31" t="s">
        <v>246</v>
      </c>
      <c r="D31" t="s">
        <v>247</v>
      </c>
      <c r="E31">
        <v>7125</v>
      </c>
      <c r="F31">
        <v>114000</v>
      </c>
      <c r="G31">
        <v>16</v>
      </c>
      <c r="H31">
        <v>2.2999999999999998</v>
      </c>
      <c r="I31">
        <v>150</v>
      </c>
      <c r="J31">
        <v>0</v>
      </c>
      <c r="K31">
        <v>161300</v>
      </c>
      <c r="O31">
        <v>5.2076343673889616</v>
      </c>
      <c r="Q31">
        <v>2</v>
      </c>
      <c r="R31">
        <v>0.33333333333333331</v>
      </c>
      <c r="S31">
        <v>1.333333333333333</v>
      </c>
      <c r="T31">
        <v>0.33333333333333331</v>
      </c>
      <c r="U31">
        <v>0</v>
      </c>
      <c r="V31">
        <v>0</v>
      </c>
      <c r="W31">
        <v>1</v>
      </c>
      <c r="X31">
        <v>1</v>
      </c>
      <c r="Y31">
        <v>0</v>
      </c>
      <c r="Z31">
        <v>0.66666666666666663</v>
      </c>
      <c r="AA31">
        <v>0.66666666666666663</v>
      </c>
      <c r="AB31">
        <v>0.33333333333333331</v>
      </c>
      <c r="AC31">
        <v>0</v>
      </c>
      <c r="AD31">
        <v>1</v>
      </c>
      <c r="AE31">
        <v>0.33333333333333331</v>
      </c>
      <c r="AF31">
        <v>0.33333333333333331</v>
      </c>
      <c r="AG31">
        <v>0.83333333333333337</v>
      </c>
      <c r="AH31">
        <v>0.16666666666666671</v>
      </c>
      <c r="AI31">
        <v>0.41666666666666669</v>
      </c>
      <c r="AJ31">
        <v>8.3333333333333329E-2</v>
      </c>
      <c r="AK31">
        <v>4.1666666666666657E-2</v>
      </c>
      <c r="AL31">
        <v>4.1666666666666657E-2</v>
      </c>
      <c r="AM31">
        <v>0.33333333333333331</v>
      </c>
      <c r="AN31">
        <v>0.38963888888888693</v>
      </c>
      <c r="AO31">
        <v>0.33333333333333331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G31" t="s">
        <v>549</v>
      </c>
    </row>
    <row r="32" spans="1:241" x14ac:dyDescent="0.35">
      <c r="A32" s="1">
        <v>37</v>
      </c>
      <c r="B32">
        <v>7</v>
      </c>
      <c r="C32" t="s">
        <v>246</v>
      </c>
      <c r="D32" t="s">
        <v>247</v>
      </c>
      <c r="E32">
        <v>60000</v>
      </c>
      <c r="F32">
        <v>120000</v>
      </c>
      <c r="G32">
        <v>2</v>
      </c>
      <c r="H32">
        <v>1.6</v>
      </c>
      <c r="I32">
        <v>150</v>
      </c>
      <c r="J32">
        <v>0</v>
      </c>
      <c r="K32">
        <v>178000</v>
      </c>
      <c r="O32">
        <v>5.2504200023088936</v>
      </c>
      <c r="Q32">
        <v>2</v>
      </c>
      <c r="R32">
        <v>0.33333333333333331</v>
      </c>
      <c r="S32">
        <v>1.333333333333333</v>
      </c>
      <c r="T32">
        <v>0.33333333333333331</v>
      </c>
      <c r="U32">
        <v>0</v>
      </c>
      <c r="V32">
        <v>0</v>
      </c>
      <c r="W32">
        <v>1</v>
      </c>
      <c r="X32">
        <v>1</v>
      </c>
      <c r="Y32">
        <v>0</v>
      </c>
      <c r="Z32">
        <v>0.66666666666666663</v>
      </c>
      <c r="AA32">
        <v>0.66666666666666663</v>
      </c>
      <c r="AB32">
        <v>0.33333333333333331</v>
      </c>
      <c r="AC32">
        <v>0</v>
      </c>
      <c r="AD32">
        <v>1</v>
      </c>
      <c r="AE32">
        <v>0.33333333333333331</v>
      </c>
      <c r="AF32">
        <v>0.33333333333333331</v>
      </c>
      <c r="AG32">
        <v>0.83333333333333337</v>
      </c>
      <c r="AH32">
        <v>0.16666666666666671</v>
      </c>
      <c r="AI32">
        <v>0.41666666666666669</v>
      </c>
      <c r="AJ32">
        <v>8.3333333333333329E-2</v>
      </c>
      <c r="AK32">
        <v>4.1666666666666657E-2</v>
      </c>
      <c r="AL32">
        <v>4.1666666666666657E-2</v>
      </c>
      <c r="AM32">
        <v>0.33333333333333331</v>
      </c>
      <c r="AN32">
        <v>0.38963888888888693</v>
      </c>
      <c r="AO32">
        <v>0.33333333333333331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G32" t="s">
        <v>549</v>
      </c>
    </row>
    <row r="33" spans="1:241" x14ac:dyDescent="0.35">
      <c r="A33" s="1">
        <v>38</v>
      </c>
      <c r="B33">
        <v>7</v>
      </c>
      <c r="C33" t="s">
        <v>246</v>
      </c>
      <c r="D33" t="s">
        <v>247</v>
      </c>
      <c r="E33">
        <v>44500</v>
      </c>
      <c r="F33">
        <v>178000</v>
      </c>
      <c r="G33">
        <v>4</v>
      </c>
      <c r="H33">
        <v>3.5</v>
      </c>
      <c r="I33">
        <v>150</v>
      </c>
      <c r="J33">
        <v>0</v>
      </c>
      <c r="K33">
        <v>705000</v>
      </c>
      <c r="O33">
        <v>5.8481891169913984</v>
      </c>
      <c r="Q33">
        <v>2</v>
      </c>
      <c r="R33">
        <v>0.33333333333333331</v>
      </c>
      <c r="S33">
        <v>1.333333333333333</v>
      </c>
      <c r="T33">
        <v>0.33333333333333331</v>
      </c>
      <c r="U33">
        <v>0</v>
      </c>
      <c r="V33">
        <v>0</v>
      </c>
      <c r="W33">
        <v>1</v>
      </c>
      <c r="X33">
        <v>1</v>
      </c>
      <c r="Y33">
        <v>0</v>
      </c>
      <c r="Z33">
        <v>0.66666666666666663</v>
      </c>
      <c r="AA33">
        <v>0.66666666666666663</v>
      </c>
      <c r="AB33">
        <v>0.33333333333333331</v>
      </c>
      <c r="AC33">
        <v>0</v>
      </c>
      <c r="AD33">
        <v>1</v>
      </c>
      <c r="AE33">
        <v>0.33333333333333331</v>
      </c>
      <c r="AF33">
        <v>0.33333333333333331</v>
      </c>
      <c r="AG33">
        <v>0.83333333333333337</v>
      </c>
      <c r="AH33">
        <v>0.16666666666666671</v>
      </c>
      <c r="AI33">
        <v>0.41666666666666669</v>
      </c>
      <c r="AJ33">
        <v>8.3333333333333329E-2</v>
      </c>
      <c r="AK33">
        <v>4.1666666666666657E-2</v>
      </c>
      <c r="AL33">
        <v>4.1666666666666657E-2</v>
      </c>
      <c r="AM33">
        <v>0.33333333333333331</v>
      </c>
      <c r="AN33">
        <v>0.38963888888888693</v>
      </c>
      <c r="AO33">
        <v>0.33333333333333331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G33" t="s">
        <v>549</v>
      </c>
    </row>
    <row r="34" spans="1:241" x14ac:dyDescent="0.35">
      <c r="A34" s="1">
        <v>39</v>
      </c>
      <c r="B34">
        <v>7</v>
      </c>
      <c r="C34" t="s">
        <v>246</v>
      </c>
      <c r="D34" t="s">
        <v>247</v>
      </c>
      <c r="E34">
        <v>74666.666666666672</v>
      </c>
      <c r="F34">
        <v>224000</v>
      </c>
      <c r="G34">
        <v>3</v>
      </c>
      <c r="H34">
        <v>1.7</v>
      </c>
      <c r="I34">
        <v>150</v>
      </c>
      <c r="J34">
        <v>0</v>
      </c>
      <c r="K34">
        <v>1132000</v>
      </c>
      <c r="O34">
        <v>6.0538464268522523</v>
      </c>
      <c r="Q34">
        <v>2</v>
      </c>
      <c r="R34">
        <v>0.33333333333333331</v>
      </c>
      <c r="S34">
        <v>1.333333333333333</v>
      </c>
      <c r="T34">
        <v>0.33333333333333331</v>
      </c>
      <c r="U34">
        <v>0</v>
      </c>
      <c r="V34">
        <v>0</v>
      </c>
      <c r="W34">
        <v>1</v>
      </c>
      <c r="X34">
        <v>1</v>
      </c>
      <c r="Y34">
        <v>0</v>
      </c>
      <c r="Z34">
        <v>0.66666666666666663</v>
      </c>
      <c r="AA34">
        <v>0.66666666666666663</v>
      </c>
      <c r="AB34">
        <v>0.33333333333333331</v>
      </c>
      <c r="AC34">
        <v>0</v>
      </c>
      <c r="AD34">
        <v>1</v>
      </c>
      <c r="AE34">
        <v>0.33333333333333331</v>
      </c>
      <c r="AF34">
        <v>0.33333333333333331</v>
      </c>
      <c r="AG34">
        <v>0.83333333333333337</v>
      </c>
      <c r="AH34">
        <v>0.16666666666666671</v>
      </c>
      <c r="AI34">
        <v>0.41666666666666669</v>
      </c>
      <c r="AJ34">
        <v>8.3333333333333329E-2</v>
      </c>
      <c r="AK34">
        <v>4.1666666666666657E-2</v>
      </c>
      <c r="AL34">
        <v>4.1666666666666657E-2</v>
      </c>
      <c r="AM34">
        <v>0.33333333333333331</v>
      </c>
      <c r="AN34">
        <v>0.38963888888888693</v>
      </c>
      <c r="AO34">
        <v>0.33333333333333331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G34" t="s">
        <v>549</v>
      </c>
    </row>
    <row r="35" spans="1:241" x14ac:dyDescent="0.35">
      <c r="A35" s="1">
        <v>40</v>
      </c>
      <c r="B35">
        <v>7</v>
      </c>
      <c r="C35" t="s">
        <v>246</v>
      </c>
      <c r="D35" t="s">
        <v>247</v>
      </c>
      <c r="E35">
        <v>155000</v>
      </c>
      <c r="F35">
        <v>403000</v>
      </c>
      <c r="G35">
        <v>2.6</v>
      </c>
      <c r="H35">
        <v>2.2999999999999998</v>
      </c>
      <c r="I35">
        <v>150</v>
      </c>
      <c r="J35">
        <v>0</v>
      </c>
      <c r="K35">
        <v>15700000</v>
      </c>
      <c r="O35">
        <v>7.195899652409234</v>
      </c>
      <c r="Q35">
        <v>2</v>
      </c>
      <c r="R35">
        <v>0.33333333333333331</v>
      </c>
      <c r="S35">
        <v>1.333333333333333</v>
      </c>
      <c r="T35">
        <v>0.33333333333333331</v>
      </c>
      <c r="U35">
        <v>0</v>
      </c>
      <c r="V35">
        <v>0</v>
      </c>
      <c r="W35">
        <v>1</v>
      </c>
      <c r="X35">
        <v>1</v>
      </c>
      <c r="Y35">
        <v>0</v>
      </c>
      <c r="Z35">
        <v>0.66666666666666663</v>
      </c>
      <c r="AA35">
        <v>0.66666666666666663</v>
      </c>
      <c r="AB35">
        <v>0.33333333333333331</v>
      </c>
      <c r="AC35">
        <v>0</v>
      </c>
      <c r="AD35">
        <v>1</v>
      </c>
      <c r="AE35">
        <v>0.33333333333333331</v>
      </c>
      <c r="AF35">
        <v>0.33333333333333331</v>
      </c>
      <c r="AG35">
        <v>0.83333333333333337</v>
      </c>
      <c r="AH35">
        <v>0.16666666666666671</v>
      </c>
      <c r="AI35">
        <v>0.41666666666666669</v>
      </c>
      <c r="AJ35">
        <v>8.3333333333333329E-2</v>
      </c>
      <c r="AK35">
        <v>4.1666666666666657E-2</v>
      </c>
      <c r="AL35">
        <v>4.1666666666666657E-2</v>
      </c>
      <c r="AM35">
        <v>0.33333333333333331</v>
      </c>
      <c r="AN35">
        <v>0.38963888888888693</v>
      </c>
      <c r="AO35">
        <v>0.33333333333333331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G35" t="s">
        <v>549</v>
      </c>
    </row>
    <row r="36" spans="1:241" x14ac:dyDescent="0.35">
      <c r="A36" s="1">
        <v>41</v>
      </c>
      <c r="B36">
        <v>7</v>
      </c>
      <c r="C36" t="s">
        <v>246</v>
      </c>
      <c r="D36" t="s">
        <v>247</v>
      </c>
      <c r="E36">
        <v>190000</v>
      </c>
      <c r="F36">
        <v>665000</v>
      </c>
      <c r="G36">
        <v>3.5</v>
      </c>
      <c r="H36">
        <v>1.8</v>
      </c>
      <c r="I36">
        <v>150</v>
      </c>
      <c r="J36">
        <v>0</v>
      </c>
      <c r="K36">
        <v>42330000</v>
      </c>
      <c r="O36">
        <v>7.6266482684740096</v>
      </c>
      <c r="Q36">
        <v>2</v>
      </c>
      <c r="R36">
        <v>0.33333333333333331</v>
      </c>
      <c r="S36">
        <v>1.333333333333333</v>
      </c>
      <c r="T36">
        <v>0.33333333333333331</v>
      </c>
      <c r="U36">
        <v>0</v>
      </c>
      <c r="V36">
        <v>0</v>
      </c>
      <c r="W36">
        <v>1</v>
      </c>
      <c r="X36">
        <v>1</v>
      </c>
      <c r="Y36">
        <v>0</v>
      </c>
      <c r="Z36">
        <v>0.66666666666666663</v>
      </c>
      <c r="AA36">
        <v>0.66666666666666663</v>
      </c>
      <c r="AB36">
        <v>0.33333333333333331</v>
      </c>
      <c r="AC36">
        <v>0</v>
      </c>
      <c r="AD36">
        <v>1</v>
      </c>
      <c r="AE36">
        <v>0.33333333333333331</v>
      </c>
      <c r="AF36">
        <v>0.33333333333333331</v>
      </c>
      <c r="AG36">
        <v>0.83333333333333337</v>
      </c>
      <c r="AH36">
        <v>0.16666666666666671</v>
      </c>
      <c r="AI36">
        <v>0.41666666666666669</v>
      </c>
      <c r="AJ36">
        <v>8.3333333333333329E-2</v>
      </c>
      <c r="AK36">
        <v>4.1666666666666657E-2</v>
      </c>
      <c r="AL36">
        <v>4.1666666666666657E-2</v>
      </c>
      <c r="AM36">
        <v>0.33333333333333331</v>
      </c>
      <c r="AN36">
        <v>0.38963888888888693</v>
      </c>
      <c r="AO36">
        <v>0.33333333333333331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G36" t="s">
        <v>549</v>
      </c>
    </row>
    <row r="37" spans="1:241" x14ac:dyDescent="0.35">
      <c r="A37" s="1">
        <v>42</v>
      </c>
      <c r="B37">
        <v>7</v>
      </c>
      <c r="C37" t="s">
        <v>246</v>
      </c>
      <c r="D37" t="s">
        <v>247</v>
      </c>
      <c r="E37">
        <v>131162.79069767441</v>
      </c>
      <c r="F37">
        <v>564000</v>
      </c>
      <c r="G37">
        <v>4.3</v>
      </c>
      <c r="H37">
        <v>2.1</v>
      </c>
      <c r="I37">
        <v>150</v>
      </c>
      <c r="J37">
        <v>0</v>
      </c>
      <c r="K37">
        <v>67323100</v>
      </c>
      <c r="O37">
        <v>7.8281641055494324</v>
      </c>
      <c r="Q37">
        <v>2</v>
      </c>
      <c r="R37">
        <v>0.33333333333333331</v>
      </c>
      <c r="S37">
        <v>1.333333333333333</v>
      </c>
      <c r="T37">
        <v>0.33333333333333331</v>
      </c>
      <c r="U37">
        <v>0</v>
      </c>
      <c r="V37">
        <v>0</v>
      </c>
      <c r="W37">
        <v>1</v>
      </c>
      <c r="X37">
        <v>1</v>
      </c>
      <c r="Y37">
        <v>0</v>
      </c>
      <c r="Z37">
        <v>0.66666666666666663</v>
      </c>
      <c r="AA37">
        <v>0.66666666666666663</v>
      </c>
      <c r="AB37">
        <v>0.33333333333333331</v>
      </c>
      <c r="AC37">
        <v>0</v>
      </c>
      <c r="AD37">
        <v>1</v>
      </c>
      <c r="AE37">
        <v>0.33333333333333331</v>
      </c>
      <c r="AF37">
        <v>0.33333333333333331</v>
      </c>
      <c r="AG37">
        <v>0.83333333333333337</v>
      </c>
      <c r="AH37">
        <v>0.16666666666666671</v>
      </c>
      <c r="AI37">
        <v>0.41666666666666669</v>
      </c>
      <c r="AJ37">
        <v>8.3333333333333329E-2</v>
      </c>
      <c r="AK37">
        <v>4.1666666666666657E-2</v>
      </c>
      <c r="AL37">
        <v>4.1666666666666657E-2</v>
      </c>
      <c r="AM37">
        <v>0.33333333333333331</v>
      </c>
      <c r="AN37">
        <v>0.38963888888888693</v>
      </c>
      <c r="AO37">
        <v>0.33333333333333331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G37" t="s">
        <v>549</v>
      </c>
    </row>
    <row r="38" spans="1:241" x14ac:dyDescent="0.35">
      <c r="A38" s="1">
        <v>43</v>
      </c>
      <c r="B38">
        <v>8</v>
      </c>
      <c r="C38" t="s">
        <v>242</v>
      </c>
      <c r="D38" t="s">
        <v>243</v>
      </c>
      <c r="E38">
        <v>24545.45454545454</v>
      </c>
      <c r="F38">
        <v>27000</v>
      </c>
      <c r="G38">
        <v>1.1000000000000001</v>
      </c>
      <c r="H38">
        <v>1.0900000000000001</v>
      </c>
      <c r="I38">
        <v>150</v>
      </c>
      <c r="J38">
        <v>0</v>
      </c>
      <c r="K38">
        <v>118</v>
      </c>
      <c r="L38" t="s">
        <v>244</v>
      </c>
      <c r="M38" t="s">
        <v>250</v>
      </c>
      <c r="N38" t="s">
        <v>251</v>
      </c>
      <c r="O38">
        <v>2.071882007306125</v>
      </c>
      <c r="Q38">
        <v>1</v>
      </c>
      <c r="R38">
        <v>0.58333333333333337</v>
      </c>
      <c r="S38">
        <v>0.83333333333333337</v>
      </c>
      <c r="T38">
        <v>0.58333333333333337</v>
      </c>
      <c r="U38">
        <v>0.66666666666666663</v>
      </c>
      <c r="V38">
        <v>0</v>
      </c>
      <c r="W38">
        <v>0.25</v>
      </c>
      <c r="X38">
        <v>1.75</v>
      </c>
      <c r="Y38">
        <v>0</v>
      </c>
      <c r="Z38">
        <v>0.66666666666666663</v>
      </c>
      <c r="AA38">
        <v>0.66666666666666663</v>
      </c>
      <c r="AB38">
        <v>0.33333333333333331</v>
      </c>
      <c r="AC38">
        <v>0</v>
      </c>
      <c r="AD38">
        <v>1</v>
      </c>
      <c r="AE38">
        <v>0.33333333333333331</v>
      </c>
      <c r="AF38">
        <v>0.33333333333333331</v>
      </c>
      <c r="AG38">
        <v>0.83333333333333337</v>
      </c>
      <c r="AH38">
        <v>0.16666666666666671</v>
      </c>
      <c r="AI38">
        <v>0.41666666666666669</v>
      </c>
      <c r="AJ38">
        <v>8.3333333333333329E-2</v>
      </c>
      <c r="AK38">
        <v>7.2916666666666588E-2</v>
      </c>
      <c r="AL38">
        <v>7.2916666666666671E-2</v>
      </c>
      <c r="AM38">
        <v>0.33333333333333331</v>
      </c>
      <c r="AN38">
        <v>0.3896388888888917</v>
      </c>
      <c r="AO38">
        <v>0.16666666666666671</v>
      </c>
      <c r="AP38">
        <v>1</v>
      </c>
      <c r="AQ38">
        <v>0</v>
      </c>
      <c r="AR38">
        <v>0.41666666666666669</v>
      </c>
      <c r="AS38">
        <v>8.3333333333333329E-2</v>
      </c>
      <c r="AT38">
        <v>0.5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G38" t="s">
        <v>549</v>
      </c>
    </row>
    <row r="39" spans="1:241" x14ac:dyDescent="0.35">
      <c r="A39" s="1">
        <v>44</v>
      </c>
      <c r="B39">
        <v>8</v>
      </c>
      <c r="C39" t="s">
        <v>242</v>
      </c>
      <c r="D39" t="s">
        <v>243</v>
      </c>
      <c r="E39">
        <v>56140.350877192977</v>
      </c>
      <c r="F39">
        <v>64000</v>
      </c>
      <c r="G39">
        <v>1.1399999999999999</v>
      </c>
      <c r="H39">
        <v>1.1200000000000001</v>
      </c>
      <c r="I39">
        <v>150</v>
      </c>
      <c r="J39">
        <v>0</v>
      </c>
      <c r="K39">
        <v>1170</v>
      </c>
      <c r="O39">
        <v>3.0681858617461621</v>
      </c>
      <c r="Q39">
        <v>1</v>
      </c>
      <c r="R39">
        <v>0.58333333333333337</v>
      </c>
      <c r="S39">
        <v>0.83333333333333337</v>
      </c>
      <c r="T39">
        <v>0.58333333333333337</v>
      </c>
      <c r="U39">
        <v>0.66666666666666663</v>
      </c>
      <c r="V39">
        <v>0</v>
      </c>
      <c r="W39">
        <v>0.25</v>
      </c>
      <c r="X39">
        <v>1.75</v>
      </c>
      <c r="Y39">
        <v>0</v>
      </c>
      <c r="Z39">
        <v>0.66666666666666663</v>
      </c>
      <c r="AA39">
        <v>0.66666666666666663</v>
      </c>
      <c r="AB39">
        <v>0.33333333333333331</v>
      </c>
      <c r="AC39">
        <v>0</v>
      </c>
      <c r="AD39">
        <v>1</v>
      </c>
      <c r="AE39">
        <v>0.33333333333333331</v>
      </c>
      <c r="AF39">
        <v>0.33333333333333331</v>
      </c>
      <c r="AG39">
        <v>0.83333333333333337</v>
      </c>
      <c r="AH39">
        <v>0.16666666666666671</v>
      </c>
      <c r="AI39">
        <v>0.41666666666666669</v>
      </c>
      <c r="AJ39">
        <v>8.3333333333333329E-2</v>
      </c>
      <c r="AK39">
        <v>7.2916666666666588E-2</v>
      </c>
      <c r="AL39">
        <v>7.2916666666666671E-2</v>
      </c>
      <c r="AM39">
        <v>0.33333333333333331</v>
      </c>
      <c r="AN39">
        <v>0.3896388888888917</v>
      </c>
      <c r="AO39">
        <v>0.16666666666666671</v>
      </c>
      <c r="AP39">
        <v>1</v>
      </c>
      <c r="AQ39">
        <v>0</v>
      </c>
      <c r="AR39">
        <v>0.41666666666666669</v>
      </c>
      <c r="AS39">
        <v>8.3333333333333329E-2</v>
      </c>
      <c r="AT39">
        <v>0.5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G39" t="s">
        <v>549</v>
      </c>
    </row>
    <row r="40" spans="1:241" x14ac:dyDescent="0.35">
      <c r="A40" s="1">
        <v>45</v>
      </c>
      <c r="B40">
        <v>8</v>
      </c>
      <c r="C40" t="s">
        <v>242</v>
      </c>
      <c r="D40" t="s">
        <v>243</v>
      </c>
      <c r="E40">
        <v>89256.198347107435</v>
      </c>
      <c r="F40">
        <v>108000</v>
      </c>
      <c r="G40">
        <v>1.21</v>
      </c>
      <c r="H40">
        <v>1.1599999999999999</v>
      </c>
      <c r="I40">
        <v>150</v>
      </c>
      <c r="J40">
        <v>0</v>
      </c>
      <c r="K40">
        <v>14900</v>
      </c>
      <c r="O40">
        <v>4.173186268412274</v>
      </c>
      <c r="Q40">
        <v>1</v>
      </c>
      <c r="R40">
        <v>0.58333333333333337</v>
      </c>
      <c r="S40">
        <v>0.83333333333333337</v>
      </c>
      <c r="T40">
        <v>0.58333333333333337</v>
      </c>
      <c r="U40">
        <v>0.66666666666666663</v>
      </c>
      <c r="V40">
        <v>0</v>
      </c>
      <c r="W40">
        <v>0.25</v>
      </c>
      <c r="X40">
        <v>1.75</v>
      </c>
      <c r="Y40">
        <v>0</v>
      </c>
      <c r="Z40">
        <v>0.66666666666666663</v>
      </c>
      <c r="AA40">
        <v>0.66666666666666663</v>
      </c>
      <c r="AB40">
        <v>0.33333333333333331</v>
      </c>
      <c r="AC40">
        <v>0</v>
      </c>
      <c r="AD40">
        <v>1</v>
      </c>
      <c r="AE40">
        <v>0.33333333333333331</v>
      </c>
      <c r="AF40">
        <v>0.33333333333333331</v>
      </c>
      <c r="AG40">
        <v>0.83333333333333337</v>
      </c>
      <c r="AH40">
        <v>0.16666666666666671</v>
      </c>
      <c r="AI40">
        <v>0.41666666666666669</v>
      </c>
      <c r="AJ40">
        <v>8.3333333333333329E-2</v>
      </c>
      <c r="AK40">
        <v>7.2916666666666588E-2</v>
      </c>
      <c r="AL40">
        <v>7.2916666666666671E-2</v>
      </c>
      <c r="AM40">
        <v>0.33333333333333331</v>
      </c>
      <c r="AN40">
        <v>0.3896388888888917</v>
      </c>
      <c r="AO40">
        <v>0.16666666666666671</v>
      </c>
      <c r="AP40">
        <v>1</v>
      </c>
      <c r="AQ40">
        <v>0</v>
      </c>
      <c r="AR40">
        <v>0.41666666666666669</v>
      </c>
      <c r="AS40">
        <v>8.3333333333333329E-2</v>
      </c>
      <c r="AT40">
        <v>0.5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G40" t="s">
        <v>549</v>
      </c>
    </row>
    <row r="41" spans="1:241" x14ac:dyDescent="0.35">
      <c r="A41" s="1">
        <v>46</v>
      </c>
      <c r="B41">
        <v>8</v>
      </c>
      <c r="C41" t="s">
        <v>242</v>
      </c>
      <c r="D41" t="s">
        <v>243</v>
      </c>
      <c r="E41">
        <v>110434.78260869571</v>
      </c>
      <c r="F41">
        <v>127000</v>
      </c>
      <c r="G41">
        <v>1.1499999999999999</v>
      </c>
      <c r="H41">
        <v>1.1399999999999999</v>
      </c>
      <c r="I41">
        <v>150</v>
      </c>
      <c r="J41">
        <v>0</v>
      </c>
      <c r="K41">
        <v>10300</v>
      </c>
      <c r="O41">
        <v>4.012837224705172</v>
      </c>
      <c r="Q41">
        <v>1</v>
      </c>
      <c r="R41">
        <v>0.58333333333333337</v>
      </c>
      <c r="S41">
        <v>0.83333333333333337</v>
      </c>
      <c r="T41">
        <v>0.58333333333333337</v>
      </c>
      <c r="U41">
        <v>0.66666666666666663</v>
      </c>
      <c r="V41">
        <v>0</v>
      </c>
      <c r="W41">
        <v>0.25</v>
      </c>
      <c r="X41">
        <v>1.75</v>
      </c>
      <c r="Y41">
        <v>0</v>
      </c>
      <c r="Z41">
        <v>0.66666666666666663</v>
      </c>
      <c r="AA41">
        <v>0.66666666666666663</v>
      </c>
      <c r="AB41">
        <v>0.33333333333333331</v>
      </c>
      <c r="AC41">
        <v>0</v>
      </c>
      <c r="AD41">
        <v>1</v>
      </c>
      <c r="AE41">
        <v>0.33333333333333331</v>
      </c>
      <c r="AF41">
        <v>0.33333333333333331</v>
      </c>
      <c r="AG41">
        <v>0.83333333333333337</v>
      </c>
      <c r="AH41">
        <v>0.16666666666666671</v>
      </c>
      <c r="AI41">
        <v>0.41666666666666669</v>
      </c>
      <c r="AJ41">
        <v>8.3333333333333329E-2</v>
      </c>
      <c r="AK41">
        <v>7.2916666666666588E-2</v>
      </c>
      <c r="AL41">
        <v>7.2916666666666671E-2</v>
      </c>
      <c r="AM41">
        <v>0.33333333333333331</v>
      </c>
      <c r="AN41">
        <v>0.3896388888888917</v>
      </c>
      <c r="AO41">
        <v>0.16666666666666671</v>
      </c>
      <c r="AP41">
        <v>1</v>
      </c>
      <c r="AQ41">
        <v>0</v>
      </c>
      <c r="AR41">
        <v>0.41666666666666669</v>
      </c>
      <c r="AS41">
        <v>8.3333333333333329E-2</v>
      </c>
      <c r="AT41">
        <v>0.5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G41" t="s">
        <v>549</v>
      </c>
    </row>
    <row r="42" spans="1:241" x14ac:dyDescent="0.35">
      <c r="A42" s="1">
        <v>47</v>
      </c>
      <c r="B42">
        <v>8</v>
      </c>
      <c r="C42" t="s">
        <v>242</v>
      </c>
      <c r="D42" t="s">
        <v>243</v>
      </c>
      <c r="E42">
        <v>114159.2920353982</v>
      </c>
      <c r="F42">
        <v>129000</v>
      </c>
      <c r="G42">
        <v>1.1299999999999999</v>
      </c>
      <c r="H42">
        <v>1.1599999999999999</v>
      </c>
      <c r="I42">
        <v>150</v>
      </c>
      <c r="J42">
        <v>0</v>
      </c>
      <c r="K42">
        <v>10500</v>
      </c>
      <c r="O42">
        <v>4.0211892990699383</v>
      </c>
      <c r="Q42">
        <v>1</v>
      </c>
      <c r="R42">
        <v>0.58333333333333337</v>
      </c>
      <c r="S42">
        <v>0.83333333333333337</v>
      </c>
      <c r="T42">
        <v>0.58333333333333337</v>
      </c>
      <c r="U42">
        <v>0.66666666666666663</v>
      </c>
      <c r="V42">
        <v>0</v>
      </c>
      <c r="W42">
        <v>0.25</v>
      </c>
      <c r="X42">
        <v>1.75</v>
      </c>
      <c r="Y42">
        <v>0</v>
      </c>
      <c r="Z42">
        <v>0.66666666666666663</v>
      </c>
      <c r="AA42">
        <v>0.66666666666666663</v>
      </c>
      <c r="AB42">
        <v>0.33333333333333331</v>
      </c>
      <c r="AC42">
        <v>0</v>
      </c>
      <c r="AD42">
        <v>1</v>
      </c>
      <c r="AE42">
        <v>0.33333333333333331</v>
      </c>
      <c r="AF42">
        <v>0.33333333333333331</v>
      </c>
      <c r="AG42">
        <v>0.83333333333333337</v>
      </c>
      <c r="AH42">
        <v>0.16666666666666671</v>
      </c>
      <c r="AI42">
        <v>0.41666666666666669</v>
      </c>
      <c r="AJ42">
        <v>8.3333333333333329E-2</v>
      </c>
      <c r="AK42">
        <v>7.2916666666666588E-2</v>
      </c>
      <c r="AL42">
        <v>7.2916666666666671E-2</v>
      </c>
      <c r="AM42">
        <v>0.33333333333333331</v>
      </c>
      <c r="AN42">
        <v>0.3896388888888917</v>
      </c>
      <c r="AO42">
        <v>0.16666666666666671</v>
      </c>
      <c r="AP42">
        <v>1</v>
      </c>
      <c r="AQ42">
        <v>0</v>
      </c>
      <c r="AR42">
        <v>0.41666666666666669</v>
      </c>
      <c r="AS42">
        <v>8.3333333333333329E-2</v>
      </c>
      <c r="AT42">
        <v>0.5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G42" t="s">
        <v>549</v>
      </c>
    </row>
    <row r="43" spans="1:241" x14ac:dyDescent="0.35">
      <c r="A43" s="1">
        <v>48</v>
      </c>
      <c r="B43">
        <v>8</v>
      </c>
      <c r="C43" t="s">
        <v>242</v>
      </c>
      <c r="D43" t="s">
        <v>243</v>
      </c>
      <c r="E43">
        <v>119819.81981981979</v>
      </c>
      <c r="F43">
        <v>133000</v>
      </c>
      <c r="G43">
        <v>1.1100000000000001</v>
      </c>
      <c r="H43">
        <v>1.05</v>
      </c>
      <c r="I43">
        <v>150</v>
      </c>
      <c r="J43">
        <v>0</v>
      </c>
      <c r="K43">
        <v>23700</v>
      </c>
      <c r="O43">
        <v>4.3747483460101044</v>
      </c>
      <c r="Q43">
        <v>1</v>
      </c>
      <c r="R43">
        <v>0.58333333333333337</v>
      </c>
      <c r="S43">
        <v>0.83333333333333337</v>
      </c>
      <c r="T43">
        <v>0.58333333333333337</v>
      </c>
      <c r="U43">
        <v>0.66666666666666663</v>
      </c>
      <c r="V43">
        <v>0</v>
      </c>
      <c r="W43">
        <v>0.25</v>
      </c>
      <c r="X43">
        <v>1.75</v>
      </c>
      <c r="Y43">
        <v>0</v>
      </c>
      <c r="Z43">
        <v>0.66666666666666663</v>
      </c>
      <c r="AA43">
        <v>0.66666666666666663</v>
      </c>
      <c r="AB43">
        <v>0.33333333333333331</v>
      </c>
      <c r="AC43">
        <v>0</v>
      </c>
      <c r="AD43">
        <v>1</v>
      </c>
      <c r="AE43">
        <v>0.33333333333333331</v>
      </c>
      <c r="AF43">
        <v>0.33333333333333331</v>
      </c>
      <c r="AG43">
        <v>0.83333333333333337</v>
      </c>
      <c r="AH43">
        <v>0.16666666666666671</v>
      </c>
      <c r="AI43">
        <v>0.41666666666666669</v>
      </c>
      <c r="AJ43">
        <v>8.3333333333333329E-2</v>
      </c>
      <c r="AK43">
        <v>7.2916666666666588E-2</v>
      </c>
      <c r="AL43">
        <v>7.2916666666666671E-2</v>
      </c>
      <c r="AM43">
        <v>0.33333333333333331</v>
      </c>
      <c r="AN43">
        <v>0.3896388888888917</v>
      </c>
      <c r="AO43">
        <v>0.16666666666666671</v>
      </c>
      <c r="AP43">
        <v>1</v>
      </c>
      <c r="AQ43">
        <v>0</v>
      </c>
      <c r="AR43">
        <v>0.41666666666666669</v>
      </c>
      <c r="AS43">
        <v>8.3333333333333329E-2</v>
      </c>
      <c r="AT43">
        <v>0.5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G43" t="s">
        <v>549</v>
      </c>
    </row>
    <row r="44" spans="1:241" x14ac:dyDescent="0.35">
      <c r="A44" s="1">
        <v>49</v>
      </c>
      <c r="B44">
        <v>8</v>
      </c>
      <c r="C44" t="s">
        <v>242</v>
      </c>
      <c r="D44" t="s">
        <v>243</v>
      </c>
      <c r="E44">
        <v>138016.52892561979</v>
      </c>
      <c r="F44">
        <v>167000</v>
      </c>
      <c r="G44">
        <v>1.21</v>
      </c>
      <c r="H44">
        <v>1.1299999999999999</v>
      </c>
      <c r="I44">
        <v>150</v>
      </c>
      <c r="J44">
        <v>0</v>
      </c>
      <c r="K44">
        <v>46200</v>
      </c>
      <c r="O44">
        <v>4.6646419755561253</v>
      </c>
      <c r="Q44">
        <v>1</v>
      </c>
      <c r="R44">
        <v>0.58333333333333337</v>
      </c>
      <c r="S44">
        <v>0.83333333333333337</v>
      </c>
      <c r="T44">
        <v>0.58333333333333337</v>
      </c>
      <c r="U44">
        <v>0.66666666666666663</v>
      </c>
      <c r="V44">
        <v>0</v>
      </c>
      <c r="W44">
        <v>0.25</v>
      </c>
      <c r="X44">
        <v>1.75</v>
      </c>
      <c r="Y44">
        <v>0</v>
      </c>
      <c r="Z44">
        <v>0.66666666666666663</v>
      </c>
      <c r="AA44">
        <v>0.66666666666666663</v>
      </c>
      <c r="AB44">
        <v>0.33333333333333331</v>
      </c>
      <c r="AC44">
        <v>0</v>
      </c>
      <c r="AD44">
        <v>1</v>
      </c>
      <c r="AE44">
        <v>0.33333333333333331</v>
      </c>
      <c r="AF44">
        <v>0.33333333333333331</v>
      </c>
      <c r="AG44">
        <v>0.83333333333333337</v>
      </c>
      <c r="AH44">
        <v>0.16666666666666671</v>
      </c>
      <c r="AI44">
        <v>0.41666666666666669</v>
      </c>
      <c r="AJ44">
        <v>8.3333333333333329E-2</v>
      </c>
      <c r="AK44">
        <v>7.2916666666666588E-2</v>
      </c>
      <c r="AL44">
        <v>7.2916666666666671E-2</v>
      </c>
      <c r="AM44">
        <v>0.33333333333333331</v>
      </c>
      <c r="AN44">
        <v>0.3896388888888917</v>
      </c>
      <c r="AO44">
        <v>0.16666666666666671</v>
      </c>
      <c r="AP44">
        <v>1</v>
      </c>
      <c r="AQ44">
        <v>0</v>
      </c>
      <c r="AR44">
        <v>0.41666666666666669</v>
      </c>
      <c r="AS44">
        <v>8.3333333333333329E-2</v>
      </c>
      <c r="AT44">
        <v>0.5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G44" t="s">
        <v>549</v>
      </c>
    </row>
    <row r="45" spans="1:241" x14ac:dyDescent="0.35">
      <c r="A45" s="1">
        <v>50</v>
      </c>
      <c r="B45">
        <v>8</v>
      </c>
      <c r="C45" t="s">
        <v>242</v>
      </c>
      <c r="D45" t="s">
        <v>243</v>
      </c>
      <c r="E45">
        <v>114507.7720207254</v>
      </c>
      <c r="F45">
        <v>221000</v>
      </c>
      <c r="G45">
        <v>1.93</v>
      </c>
      <c r="H45">
        <v>1.84</v>
      </c>
      <c r="I45">
        <v>150</v>
      </c>
      <c r="J45">
        <v>0</v>
      </c>
      <c r="K45">
        <v>128000</v>
      </c>
      <c r="O45">
        <v>5.1072099696478688</v>
      </c>
      <c r="Q45">
        <v>1</v>
      </c>
      <c r="R45">
        <v>0.58333333333333337</v>
      </c>
      <c r="S45">
        <v>0.83333333333333337</v>
      </c>
      <c r="T45">
        <v>0.58333333333333337</v>
      </c>
      <c r="U45">
        <v>0.66666666666666663</v>
      </c>
      <c r="V45">
        <v>0</v>
      </c>
      <c r="W45">
        <v>0.25</v>
      </c>
      <c r="X45">
        <v>1.75</v>
      </c>
      <c r="Y45">
        <v>0</v>
      </c>
      <c r="Z45">
        <v>0.66666666666666663</v>
      </c>
      <c r="AA45">
        <v>0.66666666666666663</v>
      </c>
      <c r="AB45">
        <v>0.33333333333333331</v>
      </c>
      <c r="AC45">
        <v>0</v>
      </c>
      <c r="AD45">
        <v>1</v>
      </c>
      <c r="AE45">
        <v>0.33333333333333331</v>
      </c>
      <c r="AF45">
        <v>0.33333333333333331</v>
      </c>
      <c r="AG45">
        <v>0.83333333333333337</v>
      </c>
      <c r="AH45">
        <v>0.16666666666666671</v>
      </c>
      <c r="AI45">
        <v>0.41666666666666669</v>
      </c>
      <c r="AJ45">
        <v>8.3333333333333329E-2</v>
      </c>
      <c r="AK45">
        <v>7.2916666666666588E-2</v>
      </c>
      <c r="AL45">
        <v>7.2916666666666671E-2</v>
      </c>
      <c r="AM45">
        <v>0.33333333333333331</v>
      </c>
      <c r="AN45">
        <v>0.3896388888888917</v>
      </c>
      <c r="AO45">
        <v>0.16666666666666671</v>
      </c>
      <c r="AP45">
        <v>1</v>
      </c>
      <c r="AQ45">
        <v>0</v>
      </c>
      <c r="AR45">
        <v>0.41666666666666669</v>
      </c>
      <c r="AS45">
        <v>8.3333333333333329E-2</v>
      </c>
      <c r="AT45">
        <v>0.5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G45" t="s">
        <v>549</v>
      </c>
    </row>
    <row r="46" spans="1:241" x14ac:dyDescent="0.35">
      <c r="A46" s="1">
        <v>51</v>
      </c>
      <c r="B46">
        <v>8</v>
      </c>
      <c r="C46" t="s">
        <v>242</v>
      </c>
      <c r="D46" t="s">
        <v>243</v>
      </c>
      <c r="E46">
        <v>237226.27737226279</v>
      </c>
      <c r="F46">
        <v>325000</v>
      </c>
      <c r="G46">
        <v>1.37</v>
      </c>
      <c r="H46">
        <v>1.38</v>
      </c>
      <c r="I46">
        <v>150</v>
      </c>
      <c r="J46">
        <v>0</v>
      </c>
      <c r="K46">
        <v>611000</v>
      </c>
      <c r="O46">
        <v>5.786041210242554</v>
      </c>
      <c r="Q46">
        <v>1</v>
      </c>
      <c r="R46">
        <v>0.58333333333333337</v>
      </c>
      <c r="S46">
        <v>0.83333333333333337</v>
      </c>
      <c r="T46">
        <v>0.58333333333333337</v>
      </c>
      <c r="U46">
        <v>0.66666666666666663</v>
      </c>
      <c r="V46">
        <v>0</v>
      </c>
      <c r="W46">
        <v>0.25</v>
      </c>
      <c r="X46">
        <v>1.75</v>
      </c>
      <c r="Y46">
        <v>0</v>
      </c>
      <c r="Z46">
        <v>0.66666666666666663</v>
      </c>
      <c r="AA46">
        <v>0.66666666666666663</v>
      </c>
      <c r="AB46">
        <v>0.33333333333333331</v>
      </c>
      <c r="AC46">
        <v>0</v>
      </c>
      <c r="AD46">
        <v>1</v>
      </c>
      <c r="AE46">
        <v>0.33333333333333331</v>
      </c>
      <c r="AF46">
        <v>0.33333333333333331</v>
      </c>
      <c r="AG46">
        <v>0.83333333333333337</v>
      </c>
      <c r="AH46">
        <v>0.16666666666666671</v>
      </c>
      <c r="AI46">
        <v>0.41666666666666669</v>
      </c>
      <c r="AJ46">
        <v>8.3333333333333329E-2</v>
      </c>
      <c r="AK46">
        <v>7.2916666666666588E-2</v>
      </c>
      <c r="AL46">
        <v>7.2916666666666671E-2</v>
      </c>
      <c r="AM46">
        <v>0.33333333333333331</v>
      </c>
      <c r="AN46">
        <v>0.3896388888888917</v>
      </c>
      <c r="AO46">
        <v>0.16666666666666671</v>
      </c>
      <c r="AP46">
        <v>1</v>
      </c>
      <c r="AQ46">
        <v>0</v>
      </c>
      <c r="AR46">
        <v>0.41666666666666669</v>
      </c>
      <c r="AS46">
        <v>8.3333333333333329E-2</v>
      </c>
      <c r="AT46">
        <v>0.5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G46" t="s">
        <v>549</v>
      </c>
    </row>
    <row r="47" spans="1:241" x14ac:dyDescent="0.35">
      <c r="A47" s="1">
        <v>52</v>
      </c>
      <c r="B47">
        <v>8</v>
      </c>
      <c r="C47" t="s">
        <v>242</v>
      </c>
      <c r="D47" t="s">
        <v>243</v>
      </c>
      <c r="E47">
        <v>251908.3969465649</v>
      </c>
      <c r="F47">
        <v>330000</v>
      </c>
      <c r="G47">
        <v>1.31</v>
      </c>
      <c r="H47">
        <v>1.25</v>
      </c>
      <c r="I47">
        <v>150</v>
      </c>
      <c r="J47">
        <v>0</v>
      </c>
      <c r="K47">
        <v>516000</v>
      </c>
      <c r="O47">
        <v>5.7126497016272113</v>
      </c>
      <c r="Q47">
        <v>1</v>
      </c>
      <c r="R47">
        <v>0.58333333333333337</v>
      </c>
      <c r="S47">
        <v>0.83333333333333337</v>
      </c>
      <c r="T47">
        <v>0.58333333333333337</v>
      </c>
      <c r="U47">
        <v>0.66666666666666663</v>
      </c>
      <c r="V47">
        <v>0</v>
      </c>
      <c r="W47">
        <v>0.25</v>
      </c>
      <c r="X47">
        <v>1.75</v>
      </c>
      <c r="Y47">
        <v>0</v>
      </c>
      <c r="Z47">
        <v>0.66666666666666663</v>
      </c>
      <c r="AA47">
        <v>0.66666666666666663</v>
      </c>
      <c r="AB47">
        <v>0.33333333333333331</v>
      </c>
      <c r="AC47">
        <v>0</v>
      </c>
      <c r="AD47">
        <v>1</v>
      </c>
      <c r="AE47">
        <v>0.33333333333333331</v>
      </c>
      <c r="AF47">
        <v>0.33333333333333331</v>
      </c>
      <c r="AG47">
        <v>0.83333333333333337</v>
      </c>
      <c r="AH47">
        <v>0.16666666666666671</v>
      </c>
      <c r="AI47">
        <v>0.41666666666666669</v>
      </c>
      <c r="AJ47">
        <v>8.3333333333333329E-2</v>
      </c>
      <c r="AK47">
        <v>7.2916666666666588E-2</v>
      </c>
      <c r="AL47">
        <v>7.2916666666666671E-2</v>
      </c>
      <c r="AM47">
        <v>0.33333333333333331</v>
      </c>
      <c r="AN47">
        <v>0.3896388888888917</v>
      </c>
      <c r="AO47">
        <v>0.16666666666666671</v>
      </c>
      <c r="AP47">
        <v>1</v>
      </c>
      <c r="AQ47">
        <v>0</v>
      </c>
      <c r="AR47">
        <v>0.41666666666666669</v>
      </c>
      <c r="AS47">
        <v>8.3333333333333329E-2</v>
      </c>
      <c r="AT47">
        <v>0.5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G47" t="s">
        <v>549</v>
      </c>
    </row>
    <row r="48" spans="1:241" x14ac:dyDescent="0.35">
      <c r="A48" s="1">
        <v>53</v>
      </c>
      <c r="B48">
        <v>8</v>
      </c>
      <c r="C48" t="s">
        <v>242</v>
      </c>
      <c r="D48" t="s">
        <v>243</v>
      </c>
      <c r="E48">
        <v>168367.3469387755</v>
      </c>
      <c r="F48">
        <v>330000</v>
      </c>
      <c r="G48">
        <v>1.96</v>
      </c>
      <c r="H48">
        <v>1.92</v>
      </c>
      <c r="I48">
        <v>150</v>
      </c>
      <c r="J48">
        <v>0</v>
      </c>
      <c r="K48">
        <v>832000</v>
      </c>
      <c r="O48">
        <v>5.9201233262907236</v>
      </c>
      <c r="Q48">
        <v>1</v>
      </c>
      <c r="R48">
        <v>0.58333333333333337</v>
      </c>
      <c r="S48">
        <v>0.83333333333333337</v>
      </c>
      <c r="T48">
        <v>0.58333333333333337</v>
      </c>
      <c r="U48">
        <v>0.66666666666666663</v>
      </c>
      <c r="V48">
        <v>0</v>
      </c>
      <c r="W48">
        <v>0.25</v>
      </c>
      <c r="X48">
        <v>1.75</v>
      </c>
      <c r="Y48">
        <v>0</v>
      </c>
      <c r="Z48">
        <v>0.66666666666666663</v>
      </c>
      <c r="AA48">
        <v>0.66666666666666663</v>
      </c>
      <c r="AB48">
        <v>0.33333333333333331</v>
      </c>
      <c r="AC48">
        <v>0</v>
      </c>
      <c r="AD48">
        <v>1</v>
      </c>
      <c r="AE48">
        <v>0.33333333333333331</v>
      </c>
      <c r="AF48">
        <v>0.33333333333333331</v>
      </c>
      <c r="AG48">
        <v>0.83333333333333337</v>
      </c>
      <c r="AH48">
        <v>0.16666666666666671</v>
      </c>
      <c r="AI48">
        <v>0.41666666666666669</v>
      </c>
      <c r="AJ48">
        <v>8.3333333333333329E-2</v>
      </c>
      <c r="AK48">
        <v>7.2916666666666588E-2</v>
      </c>
      <c r="AL48">
        <v>7.2916666666666671E-2</v>
      </c>
      <c r="AM48">
        <v>0.33333333333333331</v>
      </c>
      <c r="AN48">
        <v>0.3896388888888917</v>
      </c>
      <c r="AO48">
        <v>0.16666666666666671</v>
      </c>
      <c r="AP48">
        <v>1</v>
      </c>
      <c r="AQ48">
        <v>0</v>
      </c>
      <c r="AR48">
        <v>0.41666666666666669</v>
      </c>
      <c r="AS48">
        <v>8.3333333333333329E-2</v>
      </c>
      <c r="AT48">
        <v>0.5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G48" t="s">
        <v>549</v>
      </c>
    </row>
    <row r="49" spans="1:241" x14ac:dyDescent="0.35">
      <c r="A49" s="1">
        <v>54</v>
      </c>
      <c r="B49">
        <v>8</v>
      </c>
      <c r="C49" t="s">
        <v>242</v>
      </c>
      <c r="D49" t="s">
        <v>243</v>
      </c>
      <c r="E49">
        <v>302777.77777777781</v>
      </c>
      <c r="F49">
        <v>436000</v>
      </c>
      <c r="G49">
        <v>1.44</v>
      </c>
      <c r="H49">
        <v>1.4</v>
      </c>
      <c r="I49">
        <v>150</v>
      </c>
      <c r="J49">
        <v>0</v>
      </c>
      <c r="K49">
        <v>1670000</v>
      </c>
      <c r="O49">
        <v>6.2227164711475833</v>
      </c>
      <c r="Q49">
        <v>1</v>
      </c>
      <c r="R49">
        <v>0.58333333333333337</v>
      </c>
      <c r="S49">
        <v>0.83333333333333337</v>
      </c>
      <c r="T49">
        <v>0.58333333333333337</v>
      </c>
      <c r="U49">
        <v>0.66666666666666663</v>
      </c>
      <c r="V49">
        <v>0</v>
      </c>
      <c r="W49">
        <v>0.25</v>
      </c>
      <c r="X49">
        <v>1.75</v>
      </c>
      <c r="Y49">
        <v>0</v>
      </c>
      <c r="Z49">
        <v>0.66666666666666663</v>
      </c>
      <c r="AA49">
        <v>0.66666666666666663</v>
      </c>
      <c r="AB49">
        <v>0.33333333333333331</v>
      </c>
      <c r="AC49">
        <v>0</v>
      </c>
      <c r="AD49">
        <v>1</v>
      </c>
      <c r="AE49">
        <v>0.33333333333333331</v>
      </c>
      <c r="AF49">
        <v>0.33333333333333331</v>
      </c>
      <c r="AG49">
        <v>0.83333333333333337</v>
      </c>
      <c r="AH49">
        <v>0.16666666666666671</v>
      </c>
      <c r="AI49">
        <v>0.41666666666666669</v>
      </c>
      <c r="AJ49">
        <v>8.3333333333333329E-2</v>
      </c>
      <c r="AK49">
        <v>7.2916666666666588E-2</v>
      </c>
      <c r="AL49">
        <v>7.2916666666666671E-2</v>
      </c>
      <c r="AM49">
        <v>0.33333333333333331</v>
      </c>
      <c r="AN49">
        <v>0.3896388888888917</v>
      </c>
      <c r="AO49">
        <v>0.16666666666666671</v>
      </c>
      <c r="AP49">
        <v>1</v>
      </c>
      <c r="AQ49">
        <v>0</v>
      </c>
      <c r="AR49">
        <v>0.41666666666666669</v>
      </c>
      <c r="AS49">
        <v>8.3333333333333329E-2</v>
      </c>
      <c r="AT49">
        <v>0.5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G49" t="s">
        <v>549</v>
      </c>
    </row>
    <row r="50" spans="1:241" x14ac:dyDescent="0.35">
      <c r="A50" s="1">
        <v>55</v>
      </c>
      <c r="B50">
        <v>8</v>
      </c>
      <c r="C50" t="s">
        <v>242</v>
      </c>
      <c r="D50" t="s">
        <v>243</v>
      </c>
      <c r="E50">
        <v>306849.31506849307</v>
      </c>
      <c r="F50">
        <v>448000</v>
      </c>
      <c r="G50">
        <v>1.46</v>
      </c>
      <c r="H50">
        <v>1.51</v>
      </c>
      <c r="I50">
        <v>150</v>
      </c>
      <c r="J50">
        <v>0</v>
      </c>
      <c r="K50">
        <v>1640000</v>
      </c>
      <c r="O50">
        <v>6.214843848047698</v>
      </c>
      <c r="Q50">
        <v>1</v>
      </c>
      <c r="R50">
        <v>0.58333333333333337</v>
      </c>
      <c r="S50">
        <v>0.83333333333333337</v>
      </c>
      <c r="T50">
        <v>0.58333333333333337</v>
      </c>
      <c r="U50">
        <v>0.66666666666666663</v>
      </c>
      <c r="V50">
        <v>0</v>
      </c>
      <c r="W50">
        <v>0.25</v>
      </c>
      <c r="X50">
        <v>1.75</v>
      </c>
      <c r="Y50">
        <v>0</v>
      </c>
      <c r="Z50">
        <v>0.66666666666666663</v>
      </c>
      <c r="AA50">
        <v>0.66666666666666663</v>
      </c>
      <c r="AB50">
        <v>0.33333333333333331</v>
      </c>
      <c r="AC50">
        <v>0</v>
      </c>
      <c r="AD50">
        <v>1</v>
      </c>
      <c r="AE50">
        <v>0.33333333333333331</v>
      </c>
      <c r="AF50">
        <v>0.33333333333333331</v>
      </c>
      <c r="AG50">
        <v>0.83333333333333337</v>
      </c>
      <c r="AH50">
        <v>0.16666666666666671</v>
      </c>
      <c r="AI50">
        <v>0.41666666666666669</v>
      </c>
      <c r="AJ50">
        <v>8.3333333333333329E-2</v>
      </c>
      <c r="AK50">
        <v>7.2916666666666588E-2</v>
      </c>
      <c r="AL50">
        <v>7.2916666666666671E-2</v>
      </c>
      <c r="AM50">
        <v>0.33333333333333331</v>
      </c>
      <c r="AN50">
        <v>0.3896388888888917</v>
      </c>
      <c r="AO50">
        <v>0.16666666666666671</v>
      </c>
      <c r="AP50">
        <v>1</v>
      </c>
      <c r="AQ50">
        <v>0</v>
      </c>
      <c r="AR50">
        <v>0.41666666666666669</v>
      </c>
      <c r="AS50">
        <v>8.3333333333333329E-2</v>
      </c>
      <c r="AT50">
        <v>0.5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G50" t="s">
        <v>549</v>
      </c>
    </row>
    <row r="51" spans="1:241" x14ac:dyDescent="0.35">
      <c r="A51" s="1">
        <v>56</v>
      </c>
      <c r="B51">
        <v>9</v>
      </c>
      <c r="C51" t="s">
        <v>242</v>
      </c>
      <c r="D51" t="s">
        <v>243</v>
      </c>
      <c r="E51">
        <v>24545.45454545454</v>
      </c>
      <c r="F51">
        <v>27000</v>
      </c>
      <c r="G51">
        <v>1.1000000000000001</v>
      </c>
      <c r="H51">
        <v>1.0900000000000001</v>
      </c>
      <c r="I51">
        <v>175</v>
      </c>
      <c r="J51">
        <v>0</v>
      </c>
      <c r="K51">
        <v>57</v>
      </c>
      <c r="O51">
        <v>1.755874855672491</v>
      </c>
      <c r="Q51">
        <v>1</v>
      </c>
      <c r="R51">
        <v>0.58333333333333337</v>
      </c>
      <c r="S51">
        <v>0.83333333333333337</v>
      </c>
      <c r="T51">
        <v>0.58333333333333337</v>
      </c>
      <c r="U51">
        <v>0.66666666666666663</v>
      </c>
      <c r="V51">
        <v>0</v>
      </c>
      <c r="W51">
        <v>0.25</v>
      </c>
      <c r="X51">
        <v>1.75</v>
      </c>
      <c r="Y51">
        <v>0</v>
      </c>
      <c r="Z51">
        <v>0.66666666666666663</v>
      </c>
      <c r="AA51">
        <v>0.66666666666666663</v>
      </c>
      <c r="AB51">
        <v>0.33333333333333331</v>
      </c>
      <c r="AC51">
        <v>0</v>
      </c>
      <c r="AD51">
        <v>1</v>
      </c>
      <c r="AE51">
        <v>0.33333333333333331</v>
      </c>
      <c r="AF51">
        <v>0.33333333333333331</v>
      </c>
      <c r="AG51">
        <v>0.83333333333333337</v>
      </c>
      <c r="AH51">
        <v>0.16666666666666671</v>
      </c>
      <c r="AI51">
        <v>0.41666666666666669</v>
      </c>
      <c r="AJ51">
        <v>8.3333333333333329E-2</v>
      </c>
      <c r="AK51">
        <v>7.2916666666666588E-2</v>
      </c>
      <c r="AL51">
        <v>7.2916666666666671E-2</v>
      </c>
      <c r="AM51">
        <v>0.33333333333333331</v>
      </c>
      <c r="AN51">
        <v>0.3896388888888917</v>
      </c>
      <c r="AO51">
        <v>0.16666666666666671</v>
      </c>
      <c r="AP51">
        <v>1</v>
      </c>
      <c r="AQ51">
        <v>0</v>
      </c>
      <c r="AR51">
        <v>0.41666666666666669</v>
      </c>
      <c r="AS51">
        <v>8.3333333333333329E-2</v>
      </c>
      <c r="AT51">
        <v>0.5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G51" t="s">
        <v>549</v>
      </c>
    </row>
    <row r="52" spans="1:241" x14ac:dyDescent="0.35">
      <c r="A52" s="1">
        <v>57</v>
      </c>
      <c r="B52">
        <v>9</v>
      </c>
      <c r="C52" t="s">
        <v>242</v>
      </c>
      <c r="D52" t="s">
        <v>243</v>
      </c>
      <c r="E52">
        <v>56140.350877192977</v>
      </c>
      <c r="F52">
        <v>64000</v>
      </c>
      <c r="G52">
        <v>1.1399999999999999</v>
      </c>
      <c r="H52">
        <v>1.1200000000000001</v>
      </c>
      <c r="I52">
        <v>175</v>
      </c>
      <c r="J52">
        <v>0</v>
      </c>
      <c r="K52">
        <v>480</v>
      </c>
      <c r="O52">
        <v>2.6812412373755872</v>
      </c>
      <c r="Q52">
        <v>1</v>
      </c>
      <c r="R52">
        <v>0.58333333333333337</v>
      </c>
      <c r="S52">
        <v>0.83333333333333337</v>
      </c>
      <c r="T52">
        <v>0.58333333333333337</v>
      </c>
      <c r="U52">
        <v>0.66666666666666663</v>
      </c>
      <c r="V52">
        <v>0</v>
      </c>
      <c r="W52">
        <v>0.25</v>
      </c>
      <c r="X52">
        <v>1.75</v>
      </c>
      <c r="Y52">
        <v>0</v>
      </c>
      <c r="Z52">
        <v>0.66666666666666663</v>
      </c>
      <c r="AA52">
        <v>0.66666666666666663</v>
      </c>
      <c r="AB52">
        <v>0.33333333333333331</v>
      </c>
      <c r="AC52">
        <v>0</v>
      </c>
      <c r="AD52">
        <v>1</v>
      </c>
      <c r="AE52">
        <v>0.33333333333333331</v>
      </c>
      <c r="AF52">
        <v>0.33333333333333331</v>
      </c>
      <c r="AG52">
        <v>0.83333333333333337</v>
      </c>
      <c r="AH52">
        <v>0.16666666666666671</v>
      </c>
      <c r="AI52">
        <v>0.41666666666666669</v>
      </c>
      <c r="AJ52">
        <v>8.3333333333333329E-2</v>
      </c>
      <c r="AK52">
        <v>7.2916666666666588E-2</v>
      </c>
      <c r="AL52">
        <v>7.2916666666666671E-2</v>
      </c>
      <c r="AM52">
        <v>0.33333333333333331</v>
      </c>
      <c r="AN52">
        <v>0.3896388888888917</v>
      </c>
      <c r="AO52">
        <v>0.16666666666666671</v>
      </c>
      <c r="AP52">
        <v>1</v>
      </c>
      <c r="AQ52">
        <v>0</v>
      </c>
      <c r="AR52">
        <v>0.41666666666666669</v>
      </c>
      <c r="AS52">
        <v>8.3333333333333329E-2</v>
      </c>
      <c r="AT52">
        <v>0.5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G52" t="s">
        <v>549</v>
      </c>
    </row>
    <row r="53" spans="1:241" x14ac:dyDescent="0.35">
      <c r="A53" s="1">
        <v>58</v>
      </c>
      <c r="B53">
        <v>9</v>
      </c>
      <c r="C53" t="s">
        <v>242</v>
      </c>
      <c r="D53" t="s">
        <v>243</v>
      </c>
      <c r="E53">
        <v>89256.198347107435</v>
      </c>
      <c r="F53">
        <v>108000</v>
      </c>
      <c r="G53">
        <v>1.21</v>
      </c>
      <c r="H53">
        <v>1.1599999999999999</v>
      </c>
      <c r="I53">
        <v>175</v>
      </c>
      <c r="J53">
        <v>0</v>
      </c>
      <c r="K53">
        <v>6650</v>
      </c>
      <c r="O53">
        <v>3.822821645303105</v>
      </c>
      <c r="Q53">
        <v>1</v>
      </c>
      <c r="R53">
        <v>0.58333333333333337</v>
      </c>
      <c r="S53">
        <v>0.83333333333333337</v>
      </c>
      <c r="T53">
        <v>0.58333333333333337</v>
      </c>
      <c r="U53">
        <v>0.66666666666666663</v>
      </c>
      <c r="V53">
        <v>0</v>
      </c>
      <c r="W53">
        <v>0.25</v>
      </c>
      <c r="X53">
        <v>1.75</v>
      </c>
      <c r="Y53">
        <v>0</v>
      </c>
      <c r="Z53">
        <v>0.66666666666666663</v>
      </c>
      <c r="AA53">
        <v>0.66666666666666663</v>
      </c>
      <c r="AB53">
        <v>0.33333333333333331</v>
      </c>
      <c r="AC53">
        <v>0</v>
      </c>
      <c r="AD53">
        <v>1</v>
      </c>
      <c r="AE53">
        <v>0.33333333333333331</v>
      </c>
      <c r="AF53">
        <v>0.33333333333333331</v>
      </c>
      <c r="AG53">
        <v>0.83333333333333337</v>
      </c>
      <c r="AH53">
        <v>0.16666666666666671</v>
      </c>
      <c r="AI53">
        <v>0.41666666666666669</v>
      </c>
      <c r="AJ53">
        <v>8.3333333333333329E-2</v>
      </c>
      <c r="AK53">
        <v>7.2916666666666588E-2</v>
      </c>
      <c r="AL53">
        <v>7.2916666666666671E-2</v>
      </c>
      <c r="AM53">
        <v>0.33333333333333331</v>
      </c>
      <c r="AN53">
        <v>0.3896388888888917</v>
      </c>
      <c r="AO53">
        <v>0.16666666666666671</v>
      </c>
      <c r="AP53">
        <v>1</v>
      </c>
      <c r="AQ53">
        <v>0</v>
      </c>
      <c r="AR53">
        <v>0.41666666666666669</v>
      </c>
      <c r="AS53">
        <v>8.3333333333333329E-2</v>
      </c>
      <c r="AT53">
        <v>0.5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G53" t="s">
        <v>549</v>
      </c>
    </row>
    <row r="54" spans="1:241" x14ac:dyDescent="0.35">
      <c r="A54" s="1">
        <v>59</v>
      </c>
      <c r="B54">
        <v>9</v>
      </c>
      <c r="C54" t="s">
        <v>242</v>
      </c>
      <c r="D54" t="s">
        <v>243</v>
      </c>
      <c r="E54">
        <v>110434.78260869571</v>
      </c>
      <c r="F54">
        <v>127000</v>
      </c>
      <c r="G54">
        <v>1.1499999999999999</v>
      </c>
      <c r="H54">
        <v>1.1399999999999999</v>
      </c>
      <c r="I54">
        <v>175</v>
      </c>
      <c r="J54">
        <v>0</v>
      </c>
      <c r="K54">
        <v>3720</v>
      </c>
      <c r="O54">
        <v>3.5705429398818969</v>
      </c>
      <c r="Q54">
        <v>1</v>
      </c>
      <c r="R54">
        <v>0.58333333333333337</v>
      </c>
      <c r="S54">
        <v>0.83333333333333337</v>
      </c>
      <c r="T54">
        <v>0.58333333333333337</v>
      </c>
      <c r="U54">
        <v>0.66666666666666663</v>
      </c>
      <c r="V54">
        <v>0</v>
      </c>
      <c r="W54">
        <v>0.25</v>
      </c>
      <c r="X54">
        <v>1.75</v>
      </c>
      <c r="Y54">
        <v>0</v>
      </c>
      <c r="Z54">
        <v>0.66666666666666663</v>
      </c>
      <c r="AA54">
        <v>0.66666666666666663</v>
      </c>
      <c r="AB54">
        <v>0.33333333333333331</v>
      </c>
      <c r="AC54">
        <v>0</v>
      </c>
      <c r="AD54">
        <v>1</v>
      </c>
      <c r="AE54">
        <v>0.33333333333333331</v>
      </c>
      <c r="AF54">
        <v>0.33333333333333331</v>
      </c>
      <c r="AG54">
        <v>0.83333333333333337</v>
      </c>
      <c r="AH54">
        <v>0.16666666666666671</v>
      </c>
      <c r="AI54">
        <v>0.41666666666666669</v>
      </c>
      <c r="AJ54">
        <v>8.3333333333333329E-2</v>
      </c>
      <c r="AK54">
        <v>7.2916666666666588E-2</v>
      </c>
      <c r="AL54">
        <v>7.2916666666666671E-2</v>
      </c>
      <c r="AM54">
        <v>0.33333333333333331</v>
      </c>
      <c r="AN54">
        <v>0.3896388888888917</v>
      </c>
      <c r="AO54">
        <v>0.16666666666666671</v>
      </c>
      <c r="AP54">
        <v>1</v>
      </c>
      <c r="AQ54">
        <v>0</v>
      </c>
      <c r="AR54">
        <v>0.41666666666666669</v>
      </c>
      <c r="AS54">
        <v>8.3333333333333329E-2</v>
      </c>
      <c r="AT54">
        <v>0.5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G54" t="s">
        <v>549</v>
      </c>
    </row>
    <row r="55" spans="1:241" x14ac:dyDescent="0.35">
      <c r="A55" s="1">
        <v>60</v>
      </c>
      <c r="B55">
        <v>9</v>
      </c>
      <c r="C55" t="s">
        <v>242</v>
      </c>
      <c r="D55" t="s">
        <v>243</v>
      </c>
      <c r="E55">
        <v>114159.2920353982</v>
      </c>
      <c r="F55">
        <v>129000</v>
      </c>
      <c r="G55">
        <v>1.1299999999999999</v>
      </c>
      <c r="H55">
        <v>1.1599999999999999</v>
      </c>
      <c r="I55">
        <v>175</v>
      </c>
      <c r="J55">
        <v>0</v>
      </c>
      <c r="K55">
        <v>4530</v>
      </c>
      <c r="O55">
        <v>3.6560982020128319</v>
      </c>
      <c r="Q55">
        <v>1</v>
      </c>
      <c r="R55">
        <v>0.58333333333333337</v>
      </c>
      <c r="S55">
        <v>0.83333333333333337</v>
      </c>
      <c r="T55">
        <v>0.58333333333333337</v>
      </c>
      <c r="U55">
        <v>0.66666666666666663</v>
      </c>
      <c r="V55">
        <v>0</v>
      </c>
      <c r="W55">
        <v>0.25</v>
      </c>
      <c r="X55">
        <v>1.75</v>
      </c>
      <c r="Y55">
        <v>0</v>
      </c>
      <c r="Z55">
        <v>0.66666666666666663</v>
      </c>
      <c r="AA55">
        <v>0.66666666666666663</v>
      </c>
      <c r="AB55">
        <v>0.33333333333333331</v>
      </c>
      <c r="AC55">
        <v>0</v>
      </c>
      <c r="AD55">
        <v>1</v>
      </c>
      <c r="AE55">
        <v>0.33333333333333331</v>
      </c>
      <c r="AF55">
        <v>0.33333333333333331</v>
      </c>
      <c r="AG55">
        <v>0.83333333333333337</v>
      </c>
      <c r="AH55">
        <v>0.16666666666666671</v>
      </c>
      <c r="AI55">
        <v>0.41666666666666669</v>
      </c>
      <c r="AJ55">
        <v>8.3333333333333329E-2</v>
      </c>
      <c r="AK55">
        <v>7.2916666666666588E-2</v>
      </c>
      <c r="AL55">
        <v>7.2916666666666671E-2</v>
      </c>
      <c r="AM55">
        <v>0.33333333333333331</v>
      </c>
      <c r="AN55">
        <v>0.3896388888888917</v>
      </c>
      <c r="AO55">
        <v>0.16666666666666671</v>
      </c>
      <c r="AP55">
        <v>1</v>
      </c>
      <c r="AQ55">
        <v>0</v>
      </c>
      <c r="AR55">
        <v>0.41666666666666669</v>
      </c>
      <c r="AS55">
        <v>8.3333333333333329E-2</v>
      </c>
      <c r="AT55">
        <v>0.5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G55" t="s">
        <v>549</v>
      </c>
    </row>
    <row r="56" spans="1:241" x14ac:dyDescent="0.35">
      <c r="A56" s="1">
        <v>61</v>
      </c>
      <c r="B56">
        <v>9</v>
      </c>
      <c r="C56" t="s">
        <v>242</v>
      </c>
      <c r="D56" t="s">
        <v>243</v>
      </c>
      <c r="E56">
        <v>119819.81981981979</v>
      </c>
      <c r="F56">
        <v>133000</v>
      </c>
      <c r="G56">
        <v>1.1100000000000001</v>
      </c>
      <c r="H56">
        <v>1.05</v>
      </c>
      <c r="I56">
        <v>175</v>
      </c>
      <c r="J56">
        <v>0</v>
      </c>
      <c r="K56">
        <v>10300</v>
      </c>
      <c r="O56">
        <v>4.012837224705172</v>
      </c>
      <c r="Q56">
        <v>1</v>
      </c>
      <c r="R56">
        <v>0.58333333333333337</v>
      </c>
      <c r="S56">
        <v>0.83333333333333337</v>
      </c>
      <c r="T56">
        <v>0.58333333333333337</v>
      </c>
      <c r="U56">
        <v>0.66666666666666663</v>
      </c>
      <c r="V56">
        <v>0</v>
      </c>
      <c r="W56">
        <v>0.25</v>
      </c>
      <c r="X56">
        <v>1.75</v>
      </c>
      <c r="Y56">
        <v>0</v>
      </c>
      <c r="Z56">
        <v>0.66666666666666663</v>
      </c>
      <c r="AA56">
        <v>0.66666666666666663</v>
      </c>
      <c r="AB56">
        <v>0.33333333333333331</v>
      </c>
      <c r="AC56">
        <v>0</v>
      </c>
      <c r="AD56">
        <v>1</v>
      </c>
      <c r="AE56">
        <v>0.33333333333333331</v>
      </c>
      <c r="AF56">
        <v>0.33333333333333331</v>
      </c>
      <c r="AG56">
        <v>0.83333333333333337</v>
      </c>
      <c r="AH56">
        <v>0.16666666666666671</v>
      </c>
      <c r="AI56">
        <v>0.41666666666666669</v>
      </c>
      <c r="AJ56">
        <v>8.3333333333333329E-2</v>
      </c>
      <c r="AK56">
        <v>7.2916666666666588E-2</v>
      </c>
      <c r="AL56">
        <v>7.2916666666666671E-2</v>
      </c>
      <c r="AM56">
        <v>0.33333333333333331</v>
      </c>
      <c r="AN56">
        <v>0.3896388888888917</v>
      </c>
      <c r="AO56">
        <v>0.16666666666666671</v>
      </c>
      <c r="AP56">
        <v>1</v>
      </c>
      <c r="AQ56">
        <v>0</v>
      </c>
      <c r="AR56">
        <v>0.41666666666666669</v>
      </c>
      <c r="AS56">
        <v>8.3333333333333329E-2</v>
      </c>
      <c r="AT56">
        <v>0.5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G56" t="s">
        <v>549</v>
      </c>
    </row>
    <row r="57" spans="1:241" x14ac:dyDescent="0.35">
      <c r="A57" s="1">
        <v>62</v>
      </c>
      <c r="B57">
        <v>9</v>
      </c>
      <c r="C57" t="s">
        <v>242</v>
      </c>
      <c r="D57" t="s">
        <v>243</v>
      </c>
      <c r="E57">
        <v>138016.52892561979</v>
      </c>
      <c r="F57">
        <v>167000</v>
      </c>
      <c r="G57">
        <v>1.21</v>
      </c>
      <c r="H57">
        <v>1.1299999999999999</v>
      </c>
      <c r="I57">
        <v>175</v>
      </c>
      <c r="J57">
        <v>0</v>
      </c>
      <c r="K57">
        <v>19100</v>
      </c>
      <c r="O57">
        <v>4.2810333672477272</v>
      </c>
      <c r="Q57">
        <v>1</v>
      </c>
      <c r="R57">
        <v>0.58333333333333337</v>
      </c>
      <c r="S57">
        <v>0.83333333333333337</v>
      </c>
      <c r="T57">
        <v>0.58333333333333337</v>
      </c>
      <c r="U57">
        <v>0.66666666666666663</v>
      </c>
      <c r="V57">
        <v>0</v>
      </c>
      <c r="W57">
        <v>0.25</v>
      </c>
      <c r="X57">
        <v>1.75</v>
      </c>
      <c r="Y57">
        <v>0</v>
      </c>
      <c r="Z57">
        <v>0.66666666666666663</v>
      </c>
      <c r="AA57">
        <v>0.66666666666666663</v>
      </c>
      <c r="AB57">
        <v>0.33333333333333331</v>
      </c>
      <c r="AC57">
        <v>0</v>
      </c>
      <c r="AD57">
        <v>1</v>
      </c>
      <c r="AE57">
        <v>0.33333333333333331</v>
      </c>
      <c r="AF57">
        <v>0.33333333333333331</v>
      </c>
      <c r="AG57">
        <v>0.83333333333333337</v>
      </c>
      <c r="AH57">
        <v>0.16666666666666671</v>
      </c>
      <c r="AI57">
        <v>0.41666666666666669</v>
      </c>
      <c r="AJ57">
        <v>8.3333333333333329E-2</v>
      </c>
      <c r="AK57">
        <v>7.2916666666666588E-2</v>
      </c>
      <c r="AL57">
        <v>7.2916666666666671E-2</v>
      </c>
      <c r="AM57">
        <v>0.33333333333333331</v>
      </c>
      <c r="AN57">
        <v>0.3896388888888917</v>
      </c>
      <c r="AO57">
        <v>0.16666666666666671</v>
      </c>
      <c r="AP57">
        <v>1</v>
      </c>
      <c r="AQ57">
        <v>0</v>
      </c>
      <c r="AR57">
        <v>0.41666666666666669</v>
      </c>
      <c r="AS57">
        <v>8.3333333333333329E-2</v>
      </c>
      <c r="AT57">
        <v>0.5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G57" t="s">
        <v>549</v>
      </c>
    </row>
    <row r="58" spans="1:241" x14ac:dyDescent="0.35">
      <c r="A58" s="1">
        <v>63</v>
      </c>
      <c r="B58">
        <v>9</v>
      </c>
      <c r="C58" t="s">
        <v>242</v>
      </c>
      <c r="D58" t="s">
        <v>243</v>
      </c>
      <c r="E58">
        <v>114507.7720207254</v>
      </c>
      <c r="F58">
        <v>221000</v>
      </c>
      <c r="G58">
        <v>1.93</v>
      </c>
      <c r="H58">
        <v>1.84</v>
      </c>
      <c r="I58">
        <v>175</v>
      </c>
      <c r="J58">
        <v>0</v>
      </c>
      <c r="K58">
        <v>54400</v>
      </c>
      <c r="O58">
        <v>4.7355988996981786</v>
      </c>
      <c r="Q58">
        <v>1</v>
      </c>
      <c r="R58">
        <v>0.58333333333333337</v>
      </c>
      <c r="S58">
        <v>0.83333333333333337</v>
      </c>
      <c r="T58">
        <v>0.58333333333333337</v>
      </c>
      <c r="U58">
        <v>0.66666666666666663</v>
      </c>
      <c r="V58">
        <v>0</v>
      </c>
      <c r="W58">
        <v>0.25</v>
      </c>
      <c r="X58">
        <v>1.75</v>
      </c>
      <c r="Y58">
        <v>0</v>
      </c>
      <c r="Z58">
        <v>0.66666666666666663</v>
      </c>
      <c r="AA58">
        <v>0.66666666666666663</v>
      </c>
      <c r="AB58">
        <v>0.33333333333333331</v>
      </c>
      <c r="AC58">
        <v>0</v>
      </c>
      <c r="AD58">
        <v>1</v>
      </c>
      <c r="AE58">
        <v>0.33333333333333331</v>
      </c>
      <c r="AF58">
        <v>0.33333333333333331</v>
      </c>
      <c r="AG58">
        <v>0.83333333333333337</v>
      </c>
      <c r="AH58">
        <v>0.16666666666666671</v>
      </c>
      <c r="AI58">
        <v>0.41666666666666669</v>
      </c>
      <c r="AJ58">
        <v>8.3333333333333329E-2</v>
      </c>
      <c r="AK58">
        <v>7.2916666666666588E-2</v>
      </c>
      <c r="AL58">
        <v>7.2916666666666671E-2</v>
      </c>
      <c r="AM58">
        <v>0.33333333333333331</v>
      </c>
      <c r="AN58">
        <v>0.3896388888888917</v>
      </c>
      <c r="AO58">
        <v>0.16666666666666671</v>
      </c>
      <c r="AP58">
        <v>1</v>
      </c>
      <c r="AQ58">
        <v>0</v>
      </c>
      <c r="AR58">
        <v>0.41666666666666669</v>
      </c>
      <c r="AS58">
        <v>8.3333333333333329E-2</v>
      </c>
      <c r="AT58">
        <v>0.5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G58" t="s">
        <v>549</v>
      </c>
    </row>
    <row r="59" spans="1:241" x14ac:dyDescent="0.35">
      <c r="A59" s="1">
        <v>64</v>
      </c>
      <c r="B59">
        <v>9</v>
      </c>
      <c r="C59" t="s">
        <v>242</v>
      </c>
      <c r="D59" t="s">
        <v>243</v>
      </c>
      <c r="E59">
        <v>237226.27737226279</v>
      </c>
      <c r="F59">
        <v>325000</v>
      </c>
      <c r="G59">
        <v>1.37</v>
      </c>
      <c r="H59">
        <v>1.38</v>
      </c>
      <c r="I59">
        <v>175</v>
      </c>
      <c r="J59">
        <v>0</v>
      </c>
      <c r="K59">
        <v>262000</v>
      </c>
      <c r="O59">
        <v>5.4183012913197457</v>
      </c>
      <c r="Q59">
        <v>1</v>
      </c>
      <c r="R59">
        <v>0.58333333333333337</v>
      </c>
      <c r="S59">
        <v>0.83333333333333337</v>
      </c>
      <c r="T59">
        <v>0.58333333333333337</v>
      </c>
      <c r="U59">
        <v>0.66666666666666663</v>
      </c>
      <c r="V59">
        <v>0</v>
      </c>
      <c r="W59">
        <v>0.25</v>
      </c>
      <c r="X59">
        <v>1.75</v>
      </c>
      <c r="Y59">
        <v>0</v>
      </c>
      <c r="Z59">
        <v>0.66666666666666663</v>
      </c>
      <c r="AA59">
        <v>0.66666666666666663</v>
      </c>
      <c r="AB59">
        <v>0.33333333333333331</v>
      </c>
      <c r="AC59">
        <v>0</v>
      </c>
      <c r="AD59">
        <v>1</v>
      </c>
      <c r="AE59">
        <v>0.33333333333333331</v>
      </c>
      <c r="AF59">
        <v>0.33333333333333331</v>
      </c>
      <c r="AG59">
        <v>0.83333333333333337</v>
      </c>
      <c r="AH59">
        <v>0.16666666666666671</v>
      </c>
      <c r="AI59">
        <v>0.41666666666666669</v>
      </c>
      <c r="AJ59">
        <v>8.3333333333333329E-2</v>
      </c>
      <c r="AK59">
        <v>7.2916666666666588E-2</v>
      </c>
      <c r="AL59">
        <v>7.2916666666666671E-2</v>
      </c>
      <c r="AM59">
        <v>0.33333333333333331</v>
      </c>
      <c r="AN59">
        <v>0.3896388888888917</v>
      </c>
      <c r="AO59">
        <v>0.16666666666666671</v>
      </c>
      <c r="AP59">
        <v>1</v>
      </c>
      <c r="AQ59">
        <v>0</v>
      </c>
      <c r="AR59">
        <v>0.41666666666666669</v>
      </c>
      <c r="AS59">
        <v>8.3333333333333329E-2</v>
      </c>
      <c r="AT59">
        <v>0.5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G59" t="s">
        <v>549</v>
      </c>
    </row>
    <row r="60" spans="1:241" x14ac:dyDescent="0.35">
      <c r="A60" s="1">
        <v>65</v>
      </c>
      <c r="B60">
        <v>9</v>
      </c>
      <c r="C60" t="s">
        <v>242</v>
      </c>
      <c r="D60" t="s">
        <v>243</v>
      </c>
      <c r="E60">
        <v>251908.3969465649</v>
      </c>
      <c r="F60">
        <v>330000</v>
      </c>
      <c r="G60">
        <v>1.31</v>
      </c>
      <c r="H60">
        <v>1.25</v>
      </c>
      <c r="I60">
        <v>175</v>
      </c>
      <c r="J60">
        <v>0</v>
      </c>
      <c r="K60">
        <v>181000</v>
      </c>
      <c r="O60">
        <v>5.2576785748691854</v>
      </c>
      <c r="Q60">
        <v>1</v>
      </c>
      <c r="R60">
        <v>0.58333333333333337</v>
      </c>
      <c r="S60">
        <v>0.83333333333333337</v>
      </c>
      <c r="T60">
        <v>0.58333333333333337</v>
      </c>
      <c r="U60">
        <v>0.66666666666666663</v>
      </c>
      <c r="V60">
        <v>0</v>
      </c>
      <c r="W60">
        <v>0.25</v>
      </c>
      <c r="X60">
        <v>1.75</v>
      </c>
      <c r="Y60">
        <v>0</v>
      </c>
      <c r="Z60">
        <v>0.66666666666666663</v>
      </c>
      <c r="AA60">
        <v>0.66666666666666663</v>
      </c>
      <c r="AB60">
        <v>0.33333333333333331</v>
      </c>
      <c r="AC60">
        <v>0</v>
      </c>
      <c r="AD60">
        <v>1</v>
      </c>
      <c r="AE60">
        <v>0.33333333333333331</v>
      </c>
      <c r="AF60">
        <v>0.33333333333333331</v>
      </c>
      <c r="AG60">
        <v>0.83333333333333337</v>
      </c>
      <c r="AH60">
        <v>0.16666666666666671</v>
      </c>
      <c r="AI60">
        <v>0.41666666666666669</v>
      </c>
      <c r="AJ60">
        <v>8.3333333333333329E-2</v>
      </c>
      <c r="AK60">
        <v>7.2916666666666588E-2</v>
      </c>
      <c r="AL60">
        <v>7.2916666666666671E-2</v>
      </c>
      <c r="AM60">
        <v>0.33333333333333331</v>
      </c>
      <c r="AN60">
        <v>0.3896388888888917</v>
      </c>
      <c r="AO60">
        <v>0.16666666666666671</v>
      </c>
      <c r="AP60">
        <v>1</v>
      </c>
      <c r="AQ60">
        <v>0</v>
      </c>
      <c r="AR60">
        <v>0.41666666666666669</v>
      </c>
      <c r="AS60">
        <v>8.3333333333333329E-2</v>
      </c>
      <c r="AT60">
        <v>0.5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G60" t="s">
        <v>549</v>
      </c>
    </row>
    <row r="61" spans="1:241" x14ac:dyDescent="0.35">
      <c r="A61" s="1">
        <v>66</v>
      </c>
      <c r="B61">
        <v>9</v>
      </c>
      <c r="C61" t="s">
        <v>242</v>
      </c>
      <c r="D61" t="s">
        <v>243</v>
      </c>
      <c r="E61">
        <v>168367.3469387755</v>
      </c>
      <c r="F61">
        <v>330000</v>
      </c>
      <c r="G61">
        <v>1.96</v>
      </c>
      <c r="H61">
        <v>1.92</v>
      </c>
      <c r="I61">
        <v>175</v>
      </c>
      <c r="J61">
        <v>0</v>
      </c>
      <c r="K61">
        <v>378000</v>
      </c>
      <c r="O61">
        <v>5.5774917998372251</v>
      </c>
      <c r="Q61">
        <v>1</v>
      </c>
      <c r="R61">
        <v>0.58333333333333337</v>
      </c>
      <c r="S61">
        <v>0.83333333333333337</v>
      </c>
      <c r="T61">
        <v>0.58333333333333337</v>
      </c>
      <c r="U61">
        <v>0.66666666666666663</v>
      </c>
      <c r="V61">
        <v>0</v>
      </c>
      <c r="W61">
        <v>0.25</v>
      </c>
      <c r="X61">
        <v>1.75</v>
      </c>
      <c r="Y61">
        <v>0</v>
      </c>
      <c r="Z61">
        <v>0.66666666666666663</v>
      </c>
      <c r="AA61">
        <v>0.66666666666666663</v>
      </c>
      <c r="AB61">
        <v>0.33333333333333331</v>
      </c>
      <c r="AC61">
        <v>0</v>
      </c>
      <c r="AD61">
        <v>1</v>
      </c>
      <c r="AE61">
        <v>0.33333333333333331</v>
      </c>
      <c r="AF61">
        <v>0.33333333333333331</v>
      </c>
      <c r="AG61">
        <v>0.83333333333333337</v>
      </c>
      <c r="AH61">
        <v>0.16666666666666671</v>
      </c>
      <c r="AI61">
        <v>0.41666666666666669</v>
      </c>
      <c r="AJ61">
        <v>8.3333333333333329E-2</v>
      </c>
      <c r="AK61">
        <v>7.2916666666666588E-2</v>
      </c>
      <c r="AL61">
        <v>7.2916666666666671E-2</v>
      </c>
      <c r="AM61">
        <v>0.33333333333333331</v>
      </c>
      <c r="AN61">
        <v>0.3896388888888917</v>
      </c>
      <c r="AO61">
        <v>0.16666666666666671</v>
      </c>
      <c r="AP61">
        <v>1</v>
      </c>
      <c r="AQ61">
        <v>0</v>
      </c>
      <c r="AR61">
        <v>0.41666666666666669</v>
      </c>
      <c r="AS61">
        <v>8.3333333333333329E-2</v>
      </c>
      <c r="AT61">
        <v>0.5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G61" t="s">
        <v>549</v>
      </c>
    </row>
    <row r="62" spans="1:241" x14ac:dyDescent="0.35">
      <c r="A62" s="1">
        <v>67</v>
      </c>
      <c r="B62">
        <v>9</v>
      </c>
      <c r="C62" t="s">
        <v>242</v>
      </c>
      <c r="D62" t="s">
        <v>243</v>
      </c>
      <c r="E62">
        <v>302777.77777777781</v>
      </c>
      <c r="F62">
        <v>436000</v>
      </c>
      <c r="G62">
        <v>1.44</v>
      </c>
      <c r="H62">
        <v>1.4</v>
      </c>
      <c r="I62">
        <v>175</v>
      </c>
      <c r="J62">
        <v>0</v>
      </c>
      <c r="K62">
        <v>821000</v>
      </c>
      <c r="O62">
        <v>5.9143431571194407</v>
      </c>
      <c r="Q62">
        <v>1</v>
      </c>
      <c r="R62">
        <v>0.58333333333333337</v>
      </c>
      <c r="S62">
        <v>0.83333333333333337</v>
      </c>
      <c r="T62">
        <v>0.58333333333333337</v>
      </c>
      <c r="U62">
        <v>0.66666666666666663</v>
      </c>
      <c r="V62">
        <v>0</v>
      </c>
      <c r="W62">
        <v>0.25</v>
      </c>
      <c r="X62">
        <v>1.75</v>
      </c>
      <c r="Y62">
        <v>0</v>
      </c>
      <c r="Z62">
        <v>0.66666666666666663</v>
      </c>
      <c r="AA62">
        <v>0.66666666666666663</v>
      </c>
      <c r="AB62">
        <v>0.33333333333333331</v>
      </c>
      <c r="AC62">
        <v>0</v>
      </c>
      <c r="AD62">
        <v>1</v>
      </c>
      <c r="AE62">
        <v>0.33333333333333331</v>
      </c>
      <c r="AF62">
        <v>0.33333333333333331</v>
      </c>
      <c r="AG62">
        <v>0.83333333333333337</v>
      </c>
      <c r="AH62">
        <v>0.16666666666666671</v>
      </c>
      <c r="AI62">
        <v>0.41666666666666669</v>
      </c>
      <c r="AJ62">
        <v>8.3333333333333329E-2</v>
      </c>
      <c r="AK62">
        <v>7.2916666666666588E-2</v>
      </c>
      <c r="AL62">
        <v>7.2916666666666671E-2</v>
      </c>
      <c r="AM62">
        <v>0.33333333333333331</v>
      </c>
      <c r="AN62">
        <v>0.3896388888888917</v>
      </c>
      <c r="AO62">
        <v>0.16666666666666671</v>
      </c>
      <c r="AP62">
        <v>1</v>
      </c>
      <c r="AQ62">
        <v>0</v>
      </c>
      <c r="AR62">
        <v>0.41666666666666669</v>
      </c>
      <c r="AS62">
        <v>8.3333333333333329E-2</v>
      </c>
      <c r="AT62">
        <v>0.5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G62" t="s">
        <v>549</v>
      </c>
    </row>
    <row r="63" spans="1:241" x14ac:dyDescent="0.35">
      <c r="A63" s="1">
        <v>68</v>
      </c>
      <c r="B63">
        <v>9</v>
      </c>
      <c r="C63" t="s">
        <v>242</v>
      </c>
      <c r="D63" t="s">
        <v>243</v>
      </c>
      <c r="E63">
        <v>306849.31506849307</v>
      </c>
      <c r="F63">
        <v>448000</v>
      </c>
      <c r="G63">
        <v>1.46</v>
      </c>
      <c r="H63">
        <v>1.51</v>
      </c>
      <c r="I63">
        <v>175</v>
      </c>
      <c r="J63">
        <v>0</v>
      </c>
      <c r="K63">
        <v>781000</v>
      </c>
      <c r="O63">
        <v>5.8926510338772999</v>
      </c>
      <c r="Q63">
        <v>1</v>
      </c>
      <c r="R63">
        <v>0.58333333333333337</v>
      </c>
      <c r="S63">
        <v>0.83333333333333337</v>
      </c>
      <c r="T63">
        <v>0.58333333333333337</v>
      </c>
      <c r="U63">
        <v>0.66666666666666663</v>
      </c>
      <c r="V63">
        <v>0</v>
      </c>
      <c r="W63">
        <v>0.25</v>
      </c>
      <c r="X63">
        <v>1.75</v>
      </c>
      <c r="Y63">
        <v>0</v>
      </c>
      <c r="Z63">
        <v>0.66666666666666663</v>
      </c>
      <c r="AA63">
        <v>0.66666666666666663</v>
      </c>
      <c r="AB63">
        <v>0.33333333333333331</v>
      </c>
      <c r="AC63">
        <v>0</v>
      </c>
      <c r="AD63">
        <v>1</v>
      </c>
      <c r="AE63">
        <v>0.33333333333333331</v>
      </c>
      <c r="AF63">
        <v>0.33333333333333331</v>
      </c>
      <c r="AG63">
        <v>0.83333333333333337</v>
      </c>
      <c r="AH63">
        <v>0.16666666666666671</v>
      </c>
      <c r="AI63">
        <v>0.41666666666666669</v>
      </c>
      <c r="AJ63">
        <v>8.3333333333333329E-2</v>
      </c>
      <c r="AK63">
        <v>7.2916666666666588E-2</v>
      </c>
      <c r="AL63">
        <v>7.2916666666666671E-2</v>
      </c>
      <c r="AM63">
        <v>0.33333333333333331</v>
      </c>
      <c r="AN63">
        <v>0.3896388888888917</v>
      </c>
      <c r="AO63">
        <v>0.16666666666666671</v>
      </c>
      <c r="AP63">
        <v>1</v>
      </c>
      <c r="AQ63">
        <v>0</v>
      </c>
      <c r="AR63">
        <v>0.41666666666666669</v>
      </c>
      <c r="AS63">
        <v>8.3333333333333329E-2</v>
      </c>
      <c r="AT63">
        <v>0.5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G63" t="s">
        <v>549</v>
      </c>
    </row>
    <row r="64" spans="1:241" x14ac:dyDescent="0.35">
      <c r="A64" s="1">
        <v>69</v>
      </c>
      <c r="B64">
        <v>9</v>
      </c>
      <c r="C64" t="s">
        <v>242</v>
      </c>
      <c r="D64" t="s">
        <v>243</v>
      </c>
      <c r="E64">
        <v>319191.91919191921</v>
      </c>
      <c r="F64">
        <v>632000</v>
      </c>
      <c r="G64">
        <v>1.98</v>
      </c>
      <c r="H64">
        <v>1.91</v>
      </c>
      <c r="I64">
        <v>175</v>
      </c>
      <c r="J64">
        <v>0</v>
      </c>
      <c r="K64">
        <v>2490000</v>
      </c>
      <c r="O64">
        <v>6.3961993470957363</v>
      </c>
      <c r="Q64">
        <v>1</v>
      </c>
      <c r="R64">
        <v>0.58333333333333337</v>
      </c>
      <c r="S64">
        <v>0.83333333333333337</v>
      </c>
      <c r="T64">
        <v>0.58333333333333337</v>
      </c>
      <c r="U64">
        <v>0.66666666666666663</v>
      </c>
      <c r="V64">
        <v>0</v>
      </c>
      <c r="W64">
        <v>0.25</v>
      </c>
      <c r="X64">
        <v>1.75</v>
      </c>
      <c r="Y64">
        <v>0</v>
      </c>
      <c r="Z64">
        <v>0.66666666666666663</v>
      </c>
      <c r="AA64">
        <v>0.66666666666666663</v>
      </c>
      <c r="AB64">
        <v>0.33333333333333331</v>
      </c>
      <c r="AC64">
        <v>0</v>
      </c>
      <c r="AD64">
        <v>1</v>
      </c>
      <c r="AE64">
        <v>0.33333333333333331</v>
      </c>
      <c r="AF64">
        <v>0.33333333333333331</v>
      </c>
      <c r="AG64">
        <v>0.83333333333333337</v>
      </c>
      <c r="AH64">
        <v>0.16666666666666671</v>
      </c>
      <c r="AI64">
        <v>0.41666666666666669</v>
      </c>
      <c r="AJ64">
        <v>8.3333333333333329E-2</v>
      </c>
      <c r="AK64">
        <v>7.2916666666666588E-2</v>
      </c>
      <c r="AL64">
        <v>7.2916666666666671E-2</v>
      </c>
      <c r="AM64">
        <v>0.33333333333333331</v>
      </c>
      <c r="AN64">
        <v>0.3896388888888917</v>
      </c>
      <c r="AO64">
        <v>0.16666666666666671</v>
      </c>
      <c r="AP64">
        <v>1</v>
      </c>
      <c r="AQ64">
        <v>0</v>
      </c>
      <c r="AR64">
        <v>0.41666666666666669</v>
      </c>
      <c r="AS64">
        <v>8.3333333333333329E-2</v>
      </c>
      <c r="AT64">
        <v>0.5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G64" t="s">
        <v>549</v>
      </c>
    </row>
    <row r="65" spans="1:241" x14ac:dyDescent="0.35">
      <c r="A65" s="1">
        <v>70</v>
      </c>
      <c r="B65">
        <v>9</v>
      </c>
      <c r="C65" t="s">
        <v>242</v>
      </c>
      <c r="D65" t="s">
        <v>243</v>
      </c>
      <c r="E65">
        <v>573076.92307692301</v>
      </c>
      <c r="F65">
        <v>745000</v>
      </c>
      <c r="G65">
        <v>1.3</v>
      </c>
      <c r="H65">
        <v>1.27</v>
      </c>
      <c r="I65">
        <v>175</v>
      </c>
      <c r="J65">
        <v>0</v>
      </c>
      <c r="K65">
        <v>4540000</v>
      </c>
      <c r="O65">
        <v>6.6570558528571038</v>
      </c>
      <c r="Q65">
        <v>1</v>
      </c>
      <c r="R65">
        <v>0.58333333333333337</v>
      </c>
      <c r="S65">
        <v>0.83333333333333337</v>
      </c>
      <c r="T65">
        <v>0.58333333333333337</v>
      </c>
      <c r="U65">
        <v>0.66666666666666663</v>
      </c>
      <c r="V65">
        <v>0</v>
      </c>
      <c r="W65">
        <v>0.25</v>
      </c>
      <c r="X65">
        <v>1.75</v>
      </c>
      <c r="Y65">
        <v>0</v>
      </c>
      <c r="Z65">
        <v>0.66666666666666663</v>
      </c>
      <c r="AA65">
        <v>0.66666666666666663</v>
      </c>
      <c r="AB65">
        <v>0.33333333333333331</v>
      </c>
      <c r="AC65">
        <v>0</v>
      </c>
      <c r="AD65">
        <v>1</v>
      </c>
      <c r="AE65">
        <v>0.33333333333333331</v>
      </c>
      <c r="AF65">
        <v>0.33333333333333331</v>
      </c>
      <c r="AG65">
        <v>0.83333333333333337</v>
      </c>
      <c r="AH65">
        <v>0.16666666666666671</v>
      </c>
      <c r="AI65">
        <v>0.41666666666666669</v>
      </c>
      <c r="AJ65">
        <v>8.3333333333333329E-2</v>
      </c>
      <c r="AK65">
        <v>7.2916666666666588E-2</v>
      </c>
      <c r="AL65">
        <v>7.2916666666666671E-2</v>
      </c>
      <c r="AM65">
        <v>0.33333333333333331</v>
      </c>
      <c r="AN65">
        <v>0.3896388888888917</v>
      </c>
      <c r="AO65">
        <v>0.16666666666666671</v>
      </c>
      <c r="AP65">
        <v>1</v>
      </c>
      <c r="AQ65">
        <v>0</v>
      </c>
      <c r="AR65">
        <v>0.41666666666666669</v>
      </c>
      <c r="AS65">
        <v>8.3333333333333329E-2</v>
      </c>
      <c r="AT65">
        <v>0.5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G65" t="s">
        <v>549</v>
      </c>
    </row>
    <row r="66" spans="1:241" x14ac:dyDescent="0.35">
      <c r="A66" s="1">
        <v>71</v>
      </c>
      <c r="B66">
        <v>9</v>
      </c>
      <c r="C66" t="s">
        <v>242</v>
      </c>
      <c r="D66" t="s">
        <v>243</v>
      </c>
      <c r="E66">
        <v>442982.4561403509</v>
      </c>
      <c r="F66">
        <v>1010000</v>
      </c>
      <c r="G66">
        <v>2.2799999999999998</v>
      </c>
      <c r="H66">
        <v>2.04</v>
      </c>
      <c r="I66">
        <v>175</v>
      </c>
      <c r="J66">
        <v>0</v>
      </c>
      <c r="K66">
        <v>11800000</v>
      </c>
      <c r="O66">
        <v>7.071882007306125</v>
      </c>
      <c r="Q66">
        <v>1</v>
      </c>
      <c r="R66">
        <v>0.58333333333333337</v>
      </c>
      <c r="S66">
        <v>0.83333333333333337</v>
      </c>
      <c r="T66">
        <v>0.58333333333333337</v>
      </c>
      <c r="U66">
        <v>0.66666666666666663</v>
      </c>
      <c r="V66">
        <v>0</v>
      </c>
      <c r="W66">
        <v>0.25</v>
      </c>
      <c r="X66">
        <v>1.75</v>
      </c>
      <c r="Y66">
        <v>0</v>
      </c>
      <c r="Z66">
        <v>0.66666666666666663</v>
      </c>
      <c r="AA66">
        <v>0.66666666666666663</v>
      </c>
      <c r="AB66">
        <v>0.33333333333333331</v>
      </c>
      <c r="AC66">
        <v>0</v>
      </c>
      <c r="AD66">
        <v>1</v>
      </c>
      <c r="AE66">
        <v>0.33333333333333331</v>
      </c>
      <c r="AF66">
        <v>0.33333333333333331</v>
      </c>
      <c r="AG66">
        <v>0.83333333333333337</v>
      </c>
      <c r="AH66">
        <v>0.16666666666666671</v>
      </c>
      <c r="AI66">
        <v>0.41666666666666669</v>
      </c>
      <c r="AJ66">
        <v>8.3333333333333329E-2</v>
      </c>
      <c r="AK66">
        <v>7.2916666666666588E-2</v>
      </c>
      <c r="AL66">
        <v>7.2916666666666671E-2</v>
      </c>
      <c r="AM66">
        <v>0.33333333333333331</v>
      </c>
      <c r="AN66">
        <v>0.3896388888888917</v>
      </c>
      <c r="AO66">
        <v>0.16666666666666671</v>
      </c>
      <c r="AP66">
        <v>1</v>
      </c>
      <c r="AQ66">
        <v>0</v>
      </c>
      <c r="AR66">
        <v>0.41666666666666669</v>
      </c>
      <c r="AS66">
        <v>8.3333333333333329E-2</v>
      </c>
      <c r="AT66">
        <v>0.5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G66" t="s">
        <v>549</v>
      </c>
    </row>
    <row r="67" spans="1:241" x14ac:dyDescent="0.35">
      <c r="A67" s="1">
        <v>72</v>
      </c>
      <c r="B67">
        <v>9</v>
      </c>
      <c r="C67" t="s">
        <v>242</v>
      </c>
      <c r="D67" t="s">
        <v>243</v>
      </c>
      <c r="E67">
        <v>1193548.3870967741</v>
      </c>
      <c r="F67">
        <v>1480000</v>
      </c>
      <c r="G67">
        <v>1.24</v>
      </c>
      <c r="H67">
        <v>1.24</v>
      </c>
      <c r="I67">
        <v>175</v>
      </c>
      <c r="J67">
        <v>0</v>
      </c>
      <c r="K67">
        <v>29000000</v>
      </c>
      <c r="O67">
        <v>7.4623979978989574</v>
      </c>
      <c r="Q67">
        <v>1</v>
      </c>
      <c r="R67">
        <v>0.58333333333333337</v>
      </c>
      <c r="S67">
        <v>0.83333333333333337</v>
      </c>
      <c r="T67">
        <v>0.58333333333333337</v>
      </c>
      <c r="U67">
        <v>0.66666666666666663</v>
      </c>
      <c r="V67">
        <v>0</v>
      </c>
      <c r="W67">
        <v>0.25</v>
      </c>
      <c r="X67">
        <v>1.75</v>
      </c>
      <c r="Y67">
        <v>0</v>
      </c>
      <c r="Z67">
        <v>0.66666666666666663</v>
      </c>
      <c r="AA67">
        <v>0.66666666666666663</v>
      </c>
      <c r="AB67">
        <v>0.33333333333333331</v>
      </c>
      <c r="AC67">
        <v>0</v>
      </c>
      <c r="AD67">
        <v>1</v>
      </c>
      <c r="AE67">
        <v>0.33333333333333331</v>
      </c>
      <c r="AF67">
        <v>0.33333333333333331</v>
      </c>
      <c r="AG67">
        <v>0.83333333333333337</v>
      </c>
      <c r="AH67">
        <v>0.16666666666666671</v>
      </c>
      <c r="AI67">
        <v>0.41666666666666669</v>
      </c>
      <c r="AJ67">
        <v>8.3333333333333329E-2</v>
      </c>
      <c r="AK67">
        <v>7.2916666666666588E-2</v>
      </c>
      <c r="AL67">
        <v>7.2916666666666671E-2</v>
      </c>
      <c r="AM67">
        <v>0.33333333333333331</v>
      </c>
      <c r="AN67">
        <v>0.3896388888888917</v>
      </c>
      <c r="AO67">
        <v>0.16666666666666671</v>
      </c>
      <c r="AP67">
        <v>1</v>
      </c>
      <c r="AQ67">
        <v>0</v>
      </c>
      <c r="AR67">
        <v>0.41666666666666669</v>
      </c>
      <c r="AS67">
        <v>8.3333333333333329E-2</v>
      </c>
      <c r="AT67">
        <v>0.5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G67" t="s">
        <v>549</v>
      </c>
    </row>
    <row r="68" spans="1:241" x14ac:dyDescent="0.35">
      <c r="A68" s="1">
        <v>73</v>
      </c>
      <c r="B68">
        <v>10</v>
      </c>
      <c r="C68" t="s">
        <v>242</v>
      </c>
      <c r="D68" t="s">
        <v>243</v>
      </c>
      <c r="E68">
        <v>89256.198347107435</v>
      </c>
      <c r="F68">
        <v>108000</v>
      </c>
      <c r="G68">
        <v>1.21</v>
      </c>
      <c r="H68">
        <v>1.1599999999999999</v>
      </c>
      <c r="I68">
        <v>200</v>
      </c>
      <c r="J68">
        <v>0</v>
      </c>
      <c r="K68">
        <v>2920</v>
      </c>
      <c r="O68">
        <v>3.465382851448418</v>
      </c>
      <c r="Q68">
        <v>1</v>
      </c>
      <c r="R68">
        <v>0.58333333333333337</v>
      </c>
      <c r="S68">
        <v>0.83333333333333337</v>
      </c>
      <c r="T68">
        <v>0.58333333333333337</v>
      </c>
      <c r="U68">
        <v>0.66666666666666663</v>
      </c>
      <c r="V68">
        <v>0</v>
      </c>
      <c r="W68">
        <v>0.25</v>
      </c>
      <c r="X68">
        <v>1.75</v>
      </c>
      <c r="Y68">
        <v>0</v>
      </c>
      <c r="Z68">
        <v>0.66666666666666663</v>
      </c>
      <c r="AA68">
        <v>0.66666666666666663</v>
      </c>
      <c r="AB68">
        <v>0.33333333333333331</v>
      </c>
      <c r="AC68">
        <v>0</v>
      </c>
      <c r="AD68">
        <v>1</v>
      </c>
      <c r="AE68">
        <v>0.33333333333333331</v>
      </c>
      <c r="AF68">
        <v>0.33333333333333331</v>
      </c>
      <c r="AG68">
        <v>0.83333333333333337</v>
      </c>
      <c r="AH68">
        <v>0.16666666666666671</v>
      </c>
      <c r="AI68">
        <v>0.41666666666666669</v>
      </c>
      <c r="AJ68">
        <v>8.3333333333333329E-2</v>
      </c>
      <c r="AK68">
        <v>7.2916666666666588E-2</v>
      </c>
      <c r="AL68">
        <v>7.2916666666666671E-2</v>
      </c>
      <c r="AM68">
        <v>0.33333333333333331</v>
      </c>
      <c r="AN68">
        <v>0.3896388888888917</v>
      </c>
      <c r="AO68">
        <v>0.16666666666666671</v>
      </c>
      <c r="AP68">
        <v>1</v>
      </c>
      <c r="AQ68">
        <v>0</v>
      </c>
      <c r="AR68">
        <v>0.41666666666666669</v>
      </c>
      <c r="AS68">
        <v>8.3333333333333329E-2</v>
      </c>
      <c r="AT68">
        <v>0.5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G68" t="s">
        <v>549</v>
      </c>
    </row>
    <row r="69" spans="1:241" x14ac:dyDescent="0.35">
      <c r="A69" s="1">
        <v>74</v>
      </c>
      <c r="B69">
        <v>10</v>
      </c>
      <c r="C69" t="s">
        <v>242</v>
      </c>
      <c r="D69" t="s">
        <v>243</v>
      </c>
      <c r="E69">
        <v>110434.78260869571</v>
      </c>
      <c r="F69">
        <v>127000</v>
      </c>
      <c r="G69">
        <v>1.1499999999999999</v>
      </c>
      <c r="H69">
        <v>1.1399999999999999</v>
      </c>
      <c r="I69">
        <v>200</v>
      </c>
      <c r="J69">
        <v>0</v>
      </c>
      <c r="K69">
        <v>1350</v>
      </c>
      <c r="O69">
        <v>3.1303337684950061</v>
      </c>
      <c r="Q69">
        <v>1</v>
      </c>
      <c r="R69">
        <v>0.58333333333333337</v>
      </c>
      <c r="S69">
        <v>0.83333333333333337</v>
      </c>
      <c r="T69">
        <v>0.58333333333333337</v>
      </c>
      <c r="U69">
        <v>0.66666666666666663</v>
      </c>
      <c r="V69">
        <v>0</v>
      </c>
      <c r="W69">
        <v>0.25</v>
      </c>
      <c r="X69">
        <v>1.75</v>
      </c>
      <c r="Y69">
        <v>0</v>
      </c>
      <c r="Z69">
        <v>0.66666666666666663</v>
      </c>
      <c r="AA69">
        <v>0.66666666666666663</v>
      </c>
      <c r="AB69">
        <v>0.33333333333333331</v>
      </c>
      <c r="AC69">
        <v>0</v>
      </c>
      <c r="AD69">
        <v>1</v>
      </c>
      <c r="AE69">
        <v>0.33333333333333331</v>
      </c>
      <c r="AF69">
        <v>0.33333333333333331</v>
      </c>
      <c r="AG69">
        <v>0.83333333333333337</v>
      </c>
      <c r="AH69">
        <v>0.16666666666666671</v>
      </c>
      <c r="AI69">
        <v>0.41666666666666669</v>
      </c>
      <c r="AJ69">
        <v>8.3333333333333329E-2</v>
      </c>
      <c r="AK69">
        <v>7.2916666666666588E-2</v>
      </c>
      <c r="AL69">
        <v>7.2916666666666671E-2</v>
      </c>
      <c r="AM69">
        <v>0.33333333333333331</v>
      </c>
      <c r="AN69">
        <v>0.3896388888888917</v>
      </c>
      <c r="AO69">
        <v>0.16666666666666671</v>
      </c>
      <c r="AP69">
        <v>1</v>
      </c>
      <c r="AQ69">
        <v>0</v>
      </c>
      <c r="AR69">
        <v>0.41666666666666669</v>
      </c>
      <c r="AS69">
        <v>8.3333333333333329E-2</v>
      </c>
      <c r="AT69">
        <v>0.5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G69" t="s">
        <v>549</v>
      </c>
    </row>
    <row r="70" spans="1:241" x14ac:dyDescent="0.35">
      <c r="A70" s="1">
        <v>75</v>
      </c>
      <c r="B70">
        <v>10</v>
      </c>
      <c r="C70" t="s">
        <v>242</v>
      </c>
      <c r="D70" t="s">
        <v>243</v>
      </c>
      <c r="E70">
        <v>114159.2920353982</v>
      </c>
      <c r="F70">
        <v>129000</v>
      </c>
      <c r="G70">
        <v>1.1299999999999999</v>
      </c>
      <c r="H70">
        <v>1.1599999999999999</v>
      </c>
      <c r="I70">
        <v>200</v>
      </c>
      <c r="J70">
        <v>0</v>
      </c>
      <c r="K70">
        <v>1760</v>
      </c>
      <c r="O70">
        <v>3.2455126678141499</v>
      </c>
      <c r="Q70">
        <v>1</v>
      </c>
      <c r="R70">
        <v>0.58333333333333337</v>
      </c>
      <c r="S70">
        <v>0.83333333333333337</v>
      </c>
      <c r="T70">
        <v>0.58333333333333337</v>
      </c>
      <c r="U70">
        <v>0.66666666666666663</v>
      </c>
      <c r="V70">
        <v>0</v>
      </c>
      <c r="W70">
        <v>0.25</v>
      </c>
      <c r="X70">
        <v>1.75</v>
      </c>
      <c r="Y70">
        <v>0</v>
      </c>
      <c r="Z70">
        <v>0.66666666666666663</v>
      </c>
      <c r="AA70">
        <v>0.66666666666666663</v>
      </c>
      <c r="AB70">
        <v>0.33333333333333331</v>
      </c>
      <c r="AC70">
        <v>0</v>
      </c>
      <c r="AD70">
        <v>1</v>
      </c>
      <c r="AE70">
        <v>0.33333333333333331</v>
      </c>
      <c r="AF70">
        <v>0.33333333333333331</v>
      </c>
      <c r="AG70">
        <v>0.83333333333333337</v>
      </c>
      <c r="AH70">
        <v>0.16666666666666671</v>
      </c>
      <c r="AI70">
        <v>0.41666666666666669</v>
      </c>
      <c r="AJ70">
        <v>8.3333333333333329E-2</v>
      </c>
      <c r="AK70">
        <v>7.2916666666666588E-2</v>
      </c>
      <c r="AL70">
        <v>7.2916666666666671E-2</v>
      </c>
      <c r="AM70">
        <v>0.33333333333333331</v>
      </c>
      <c r="AN70">
        <v>0.3896388888888917</v>
      </c>
      <c r="AO70">
        <v>0.16666666666666671</v>
      </c>
      <c r="AP70">
        <v>1</v>
      </c>
      <c r="AQ70">
        <v>0</v>
      </c>
      <c r="AR70">
        <v>0.41666666666666669</v>
      </c>
      <c r="AS70">
        <v>8.3333333333333329E-2</v>
      </c>
      <c r="AT70">
        <v>0.5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G70" t="s">
        <v>549</v>
      </c>
    </row>
    <row r="71" spans="1:241" x14ac:dyDescent="0.35">
      <c r="A71" s="1">
        <v>76</v>
      </c>
      <c r="B71">
        <v>10</v>
      </c>
      <c r="C71" t="s">
        <v>242</v>
      </c>
      <c r="D71" t="s">
        <v>243</v>
      </c>
      <c r="E71">
        <v>119819.81981981979</v>
      </c>
      <c r="F71">
        <v>133000</v>
      </c>
      <c r="G71">
        <v>1.1100000000000001</v>
      </c>
      <c r="H71">
        <v>1.05</v>
      </c>
      <c r="I71">
        <v>200</v>
      </c>
      <c r="J71">
        <v>0</v>
      </c>
      <c r="K71">
        <v>3330</v>
      </c>
      <c r="O71">
        <v>3.5224442335063202</v>
      </c>
      <c r="Q71">
        <v>1</v>
      </c>
      <c r="R71">
        <v>0.58333333333333337</v>
      </c>
      <c r="S71">
        <v>0.83333333333333337</v>
      </c>
      <c r="T71">
        <v>0.58333333333333337</v>
      </c>
      <c r="U71">
        <v>0.66666666666666663</v>
      </c>
      <c r="V71">
        <v>0</v>
      </c>
      <c r="W71">
        <v>0.25</v>
      </c>
      <c r="X71">
        <v>1.75</v>
      </c>
      <c r="Y71">
        <v>0</v>
      </c>
      <c r="Z71">
        <v>0.66666666666666663</v>
      </c>
      <c r="AA71">
        <v>0.66666666666666663</v>
      </c>
      <c r="AB71">
        <v>0.33333333333333331</v>
      </c>
      <c r="AC71">
        <v>0</v>
      </c>
      <c r="AD71">
        <v>1</v>
      </c>
      <c r="AE71">
        <v>0.33333333333333331</v>
      </c>
      <c r="AF71">
        <v>0.33333333333333331</v>
      </c>
      <c r="AG71">
        <v>0.83333333333333337</v>
      </c>
      <c r="AH71">
        <v>0.16666666666666671</v>
      </c>
      <c r="AI71">
        <v>0.41666666666666669</v>
      </c>
      <c r="AJ71">
        <v>8.3333333333333329E-2</v>
      </c>
      <c r="AK71">
        <v>7.2916666666666588E-2</v>
      </c>
      <c r="AL71">
        <v>7.2916666666666671E-2</v>
      </c>
      <c r="AM71">
        <v>0.33333333333333331</v>
      </c>
      <c r="AN71">
        <v>0.3896388888888917</v>
      </c>
      <c r="AO71">
        <v>0.16666666666666671</v>
      </c>
      <c r="AP71">
        <v>1</v>
      </c>
      <c r="AQ71">
        <v>0</v>
      </c>
      <c r="AR71">
        <v>0.41666666666666669</v>
      </c>
      <c r="AS71">
        <v>8.3333333333333329E-2</v>
      </c>
      <c r="AT71">
        <v>0.5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G71" t="s">
        <v>549</v>
      </c>
    </row>
    <row r="72" spans="1:241" x14ac:dyDescent="0.35">
      <c r="A72" s="1">
        <v>77</v>
      </c>
      <c r="B72">
        <v>10</v>
      </c>
      <c r="C72" t="s">
        <v>242</v>
      </c>
      <c r="D72" t="s">
        <v>243</v>
      </c>
      <c r="E72">
        <v>138016.52892561979</v>
      </c>
      <c r="F72">
        <v>167000</v>
      </c>
      <c r="G72">
        <v>1.21</v>
      </c>
      <c r="H72">
        <v>1.1299999999999999</v>
      </c>
      <c r="I72">
        <v>200</v>
      </c>
      <c r="J72">
        <v>0</v>
      </c>
      <c r="K72">
        <v>7030</v>
      </c>
      <c r="O72">
        <v>3.8469553250198238</v>
      </c>
      <c r="Q72">
        <v>1</v>
      </c>
      <c r="R72">
        <v>0.58333333333333337</v>
      </c>
      <c r="S72">
        <v>0.83333333333333337</v>
      </c>
      <c r="T72">
        <v>0.58333333333333337</v>
      </c>
      <c r="U72">
        <v>0.66666666666666663</v>
      </c>
      <c r="V72">
        <v>0</v>
      </c>
      <c r="W72">
        <v>0.25</v>
      </c>
      <c r="X72">
        <v>1.75</v>
      </c>
      <c r="Y72">
        <v>0</v>
      </c>
      <c r="Z72">
        <v>0.66666666666666663</v>
      </c>
      <c r="AA72">
        <v>0.66666666666666663</v>
      </c>
      <c r="AB72">
        <v>0.33333333333333331</v>
      </c>
      <c r="AC72">
        <v>0</v>
      </c>
      <c r="AD72">
        <v>1</v>
      </c>
      <c r="AE72">
        <v>0.33333333333333331</v>
      </c>
      <c r="AF72">
        <v>0.33333333333333331</v>
      </c>
      <c r="AG72">
        <v>0.83333333333333337</v>
      </c>
      <c r="AH72">
        <v>0.16666666666666671</v>
      </c>
      <c r="AI72">
        <v>0.41666666666666669</v>
      </c>
      <c r="AJ72">
        <v>8.3333333333333329E-2</v>
      </c>
      <c r="AK72">
        <v>7.2916666666666588E-2</v>
      </c>
      <c r="AL72">
        <v>7.2916666666666671E-2</v>
      </c>
      <c r="AM72">
        <v>0.33333333333333331</v>
      </c>
      <c r="AN72">
        <v>0.3896388888888917</v>
      </c>
      <c r="AO72">
        <v>0.16666666666666671</v>
      </c>
      <c r="AP72">
        <v>1</v>
      </c>
      <c r="AQ72">
        <v>0</v>
      </c>
      <c r="AR72">
        <v>0.41666666666666669</v>
      </c>
      <c r="AS72">
        <v>8.3333333333333329E-2</v>
      </c>
      <c r="AT72">
        <v>0.5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G72" t="s">
        <v>549</v>
      </c>
    </row>
    <row r="73" spans="1:241" x14ac:dyDescent="0.35">
      <c r="A73" s="1">
        <v>78</v>
      </c>
      <c r="B73">
        <v>10</v>
      </c>
      <c r="C73" t="s">
        <v>242</v>
      </c>
      <c r="D73" t="s">
        <v>243</v>
      </c>
      <c r="E73">
        <v>114507.7720207254</v>
      </c>
      <c r="F73">
        <v>221000</v>
      </c>
      <c r="G73">
        <v>1.93</v>
      </c>
      <c r="H73">
        <v>1.84</v>
      </c>
      <c r="I73">
        <v>200</v>
      </c>
      <c r="J73">
        <v>0</v>
      </c>
      <c r="K73">
        <v>27300</v>
      </c>
      <c r="O73">
        <v>4.4361626470407556</v>
      </c>
      <c r="Q73">
        <v>1</v>
      </c>
      <c r="R73">
        <v>0.58333333333333337</v>
      </c>
      <c r="S73">
        <v>0.83333333333333337</v>
      </c>
      <c r="T73">
        <v>0.58333333333333337</v>
      </c>
      <c r="U73">
        <v>0.66666666666666663</v>
      </c>
      <c r="V73">
        <v>0</v>
      </c>
      <c r="W73">
        <v>0.25</v>
      </c>
      <c r="X73">
        <v>1.75</v>
      </c>
      <c r="Y73">
        <v>0</v>
      </c>
      <c r="Z73">
        <v>0.66666666666666663</v>
      </c>
      <c r="AA73">
        <v>0.66666666666666663</v>
      </c>
      <c r="AB73">
        <v>0.33333333333333331</v>
      </c>
      <c r="AC73">
        <v>0</v>
      </c>
      <c r="AD73">
        <v>1</v>
      </c>
      <c r="AE73">
        <v>0.33333333333333331</v>
      </c>
      <c r="AF73">
        <v>0.33333333333333331</v>
      </c>
      <c r="AG73">
        <v>0.83333333333333337</v>
      </c>
      <c r="AH73">
        <v>0.16666666666666671</v>
      </c>
      <c r="AI73">
        <v>0.41666666666666669</v>
      </c>
      <c r="AJ73">
        <v>8.3333333333333329E-2</v>
      </c>
      <c r="AK73">
        <v>7.2916666666666588E-2</v>
      </c>
      <c r="AL73">
        <v>7.2916666666666671E-2</v>
      </c>
      <c r="AM73">
        <v>0.33333333333333331</v>
      </c>
      <c r="AN73">
        <v>0.3896388888888917</v>
      </c>
      <c r="AO73">
        <v>0.16666666666666671</v>
      </c>
      <c r="AP73">
        <v>1</v>
      </c>
      <c r="AQ73">
        <v>0</v>
      </c>
      <c r="AR73">
        <v>0.41666666666666669</v>
      </c>
      <c r="AS73">
        <v>8.3333333333333329E-2</v>
      </c>
      <c r="AT73">
        <v>0.5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G73" t="s">
        <v>549</v>
      </c>
    </row>
    <row r="74" spans="1:241" x14ac:dyDescent="0.35">
      <c r="A74" s="1">
        <v>79</v>
      </c>
      <c r="B74">
        <v>10</v>
      </c>
      <c r="C74" t="s">
        <v>242</v>
      </c>
      <c r="D74" t="s">
        <v>243</v>
      </c>
      <c r="E74">
        <v>237226.27737226279</v>
      </c>
      <c r="F74">
        <v>325000</v>
      </c>
      <c r="G74">
        <v>1.37</v>
      </c>
      <c r="H74">
        <v>1.38</v>
      </c>
      <c r="I74">
        <v>200</v>
      </c>
      <c r="J74">
        <v>0</v>
      </c>
      <c r="K74">
        <v>143000</v>
      </c>
      <c r="O74">
        <v>5.1553360374650614</v>
      </c>
      <c r="Q74">
        <v>1</v>
      </c>
      <c r="R74">
        <v>0.58333333333333337</v>
      </c>
      <c r="S74">
        <v>0.83333333333333337</v>
      </c>
      <c r="T74">
        <v>0.58333333333333337</v>
      </c>
      <c r="U74">
        <v>0.66666666666666663</v>
      </c>
      <c r="V74">
        <v>0</v>
      </c>
      <c r="W74">
        <v>0.25</v>
      </c>
      <c r="X74">
        <v>1.75</v>
      </c>
      <c r="Y74">
        <v>0</v>
      </c>
      <c r="Z74">
        <v>0.66666666666666663</v>
      </c>
      <c r="AA74">
        <v>0.66666666666666663</v>
      </c>
      <c r="AB74">
        <v>0.33333333333333331</v>
      </c>
      <c r="AC74">
        <v>0</v>
      </c>
      <c r="AD74">
        <v>1</v>
      </c>
      <c r="AE74">
        <v>0.33333333333333331</v>
      </c>
      <c r="AF74">
        <v>0.33333333333333331</v>
      </c>
      <c r="AG74">
        <v>0.83333333333333337</v>
      </c>
      <c r="AH74">
        <v>0.16666666666666671</v>
      </c>
      <c r="AI74">
        <v>0.41666666666666669</v>
      </c>
      <c r="AJ74">
        <v>8.3333333333333329E-2</v>
      </c>
      <c r="AK74">
        <v>7.2916666666666588E-2</v>
      </c>
      <c r="AL74">
        <v>7.2916666666666671E-2</v>
      </c>
      <c r="AM74">
        <v>0.33333333333333331</v>
      </c>
      <c r="AN74">
        <v>0.3896388888888917</v>
      </c>
      <c r="AO74">
        <v>0.16666666666666671</v>
      </c>
      <c r="AP74">
        <v>1</v>
      </c>
      <c r="AQ74">
        <v>0</v>
      </c>
      <c r="AR74">
        <v>0.41666666666666669</v>
      </c>
      <c r="AS74">
        <v>8.3333333333333329E-2</v>
      </c>
      <c r="AT74">
        <v>0.5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G74" t="s">
        <v>549</v>
      </c>
    </row>
    <row r="75" spans="1:241" x14ac:dyDescent="0.35">
      <c r="A75" s="1">
        <v>80</v>
      </c>
      <c r="B75">
        <v>10</v>
      </c>
      <c r="C75" t="s">
        <v>242</v>
      </c>
      <c r="D75" t="s">
        <v>243</v>
      </c>
      <c r="E75">
        <v>251908.3969465649</v>
      </c>
      <c r="F75">
        <v>330000</v>
      </c>
      <c r="G75">
        <v>1.31</v>
      </c>
      <c r="H75">
        <v>1.25</v>
      </c>
      <c r="I75">
        <v>200</v>
      </c>
      <c r="J75">
        <v>0</v>
      </c>
      <c r="K75">
        <v>82500</v>
      </c>
      <c r="O75">
        <v>4.9164539485499246</v>
      </c>
      <c r="Q75">
        <v>1</v>
      </c>
      <c r="R75">
        <v>0.58333333333333337</v>
      </c>
      <c r="S75">
        <v>0.83333333333333337</v>
      </c>
      <c r="T75">
        <v>0.58333333333333337</v>
      </c>
      <c r="U75">
        <v>0.66666666666666663</v>
      </c>
      <c r="V75">
        <v>0</v>
      </c>
      <c r="W75">
        <v>0.25</v>
      </c>
      <c r="X75">
        <v>1.75</v>
      </c>
      <c r="Y75">
        <v>0</v>
      </c>
      <c r="Z75">
        <v>0.66666666666666663</v>
      </c>
      <c r="AA75">
        <v>0.66666666666666663</v>
      </c>
      <c r="AB75">
        <v>0.33333333333333331</v>
      </c>
      <c r="AC75">
        <v>0</v>
      </c>
      <c r="AD75">
        <v>1</v>
      </c>
      <c r="AE75">
        <v>0.33333333333333331</v>
      </c>
      <c r="AF75">
        <v>0.33333333333333331</v>
      </c>
      <c r="AG75">
        <v>0.83333333333333337</v>
      </c>
      <c r="AH75">
        <v>0.16666666666666671</v>
      </c>
      <c r="AI75">
        <v>0.41666666666666669</v>
      </c>
      <c r="AJ75">
        <v>8.3333333333333329E-2</v>
      </c>
      <c r="AK75">
        <v>7.2916666666666588E-2</v>
      </c>
      <c r="AL75">
        <v>7.2916666666666671E-2</v>
      </c>
      <c r="AM75">
        <v>0.33333333333333331</v>
      </c>
      <c r="AN75">
        <v>0.3896388888888917</v>
      </c>
      <c r="AO75">
        <v>0.16666666666666671</v>
      </c>
      <c r="AP75">
        <v>1</v>
      </c>
      <c r="AQ75">
        <v>0</v>
      </c>
      <c r="AR75">
        <v>0.41666666666666669</v>
      </c>
      <c r="AS75">
        <v>8.3333333333333329E-2</v>
      </c>
      <c r="AT75">
        <v>0.5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G75" t="s">
        <v>549</v>
      </c>
    </row>
    <row r="76" spans="1:241" x14ac:dyDescent="0.35">
      <c r="A76" s="1">
        <v>81</v>
      </c>
      <c r="B76">
        <v>10</v>
      </c>
      <c r="C76" t="s">
        <v>242</v>
      </c>
      <c r="D76" t="s">
        <v>243</v>
      </c>
      <c r="E76">
        <v>168367.3469387755</v>
      </c>
      <c r="F76">
        <v>330000</v>
      </c>
      <c r="G76">
        <v>1.96</v>
      </c>
      <c r="H76">
        <v>1.92</v>
      </c>
      <c r="I76">
        <v>200</v>
      </c>
      <c r="J76">
        <v>0</v>
      </c>
      <c r="K76">
        <v>195000</v>
      </c>
      <c r="O76">
        <v>5.2900346113625183</v>
      </c>
      <c r="Q76">
        <v>1</v>
      </c>
      <c r="R76">
        <v>0.58333333333333337</v>
      </c>
      <c r="S76">
        <v>0.83333333333333337</v>
      </c>
      <c r="T76">
        <v>0.58333333333333337</v>
      </c>
      <c r="U76">
        <v>0.66666666666666663</v>
      </c>
      <c r="V76">
        <v>0</v>
      </c>
      <c r="W76">
        <v>0.25</v>
      </c>
      <c r="X76">
        <v>1.75</v>
      </c>
      <c r="Y76">
        <v>0</v>
      </c>
      <c r="Z76">
        <v>0.66666666666666663</v>
      </c>
      <c r="AA76">
        <v>0.66666666666666663</v>
      </c>
      <c r="AB76">
        <v>0.33333333333333331</v>
      </c>
      <c r="AC76">
        <v>0</v>
      </c>
      <c r="AD76">
        <v>1</v>
      </c>
      <c r="AE76">
        <v>0.33333333333333331</v>
      </c>
      <c r="AF76">
        <v>0.33333333333333331</v>
      </c>
      <c r="AG76">
        <v>0.83333333333333337</v>
      </c>
      <c r="AH76">
        <v>0.16666666666666671</v>
      </c>
      <c r="AI76">
        <v>0.41666666666666669</v>
      </c>
      <c r="AJ76">
        <v>8.3333333333333329E-2</v>
      </c>
      <c r="AK76">
        <v>7.2916666666666588E-2</v>
      </c>
      <c r="AL76">
        <v>7.2916666666666671E-2</v>
      </c>
      <c r="AM76">
        <v>0.33333333333333331</v>
      </c>
      <c r="AN76">
        <v>0.3896388888888917</v>
      </c>
      <c r="AO76">
        <v>0.16666666666666671</v>
      </c>
      <c r="AP76">
        <v>1</v>
      </c>
      <c r="AQ76">
        <v>0</v>
      </c>
      <c r="AR76">
        <v>0.41666666666666669</v>
      </c>
      <c r="AS76">
        <v>8.3333333333333329E-2</v>
      </c>
      <c r="AT76">
        <v>0.5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G76" t="s">
        <v>549</v>
      </c>
    </row>
    <row r="77" spans="1:241" x14ac:dyDescent="0.35">
      <c r="A77" s="1">
        <v>82</v>
      </c>
      <c r="B77">
        <v>10</v>
      </c>
      <c r="C77" t="s">
        <v>242</v>
      </c>
      <c r="D77" t="s">
        <v>243</v>
      </c>
      <c r="E77">
        <v>302777.77777777781</v>
      </c>
      <c r="F77">
        <v>436000</v>
      </c>
      <c r="G77">
        <v>1.44</v>
      </c>
      <c r="H77">
        <v>1.4</v>
      </c>
      <c r="I77">
        <v>200</v>
      </c>
      <c r="J77">
        <v>0</v>
      </c>
      <c r="K77">
        <v>410000</v>
      </c>
      <c r="O77">
        <v>5.6127838567197346</v>
      </c>
      <c r="Q77">
        <v>1</v>
      </c>
      <c r="R77">
        <v>0.58333333333333337</v>
      </c>
      <c r="S77">
        <v>0.83333333333333337</v>
      </c>
      <c r="T77">
        <v>0.58333333333333337</v>
      </c>
      <c r="U77">
        <v>0.66666666666666663</v>
      </c>
      <c r="V77">
        <v>0</v>
      </c>
      <c r="W77">
        <v>0.25</v>
      </c>
      <c r="X77">
        <v>1.75</v>
      </c>
      <c r="Y77">
        <v>0</v>
      </c>
      <c r="Z77">
        <v>0.66666666666666663</v>
      </c>
      <c r="AA77">
        <v>0.66666666666666663</v>
      </c>
      <c r="AB77">
        <v>0.33333333333333331</v>
      </c>
      <c r="AC77">
        <v>0</v>
      </c>
      <c r="AD77">
        <v>1</v>
      </c>
      <c r="AE77">
        <v>0.33333333333333331</v>
      </c>
      <c r="AF77">
        <v>0.33333333333333331</v>
      </c>
      <c r="AG77">
        <v>0.83333333333333337</v>
      </c>
      <c r="AH77">
        <v>0.16666666666666671</v>
      </c>
      <c r="AI77">
        <v>0.41666666666666669</v>
      </c>
      <c r="AJ77">
        <v>8.3333333333333329E-2</v>
      </c>
      <c r="AK77">
        <v>7.2916666666666588E-2</v>
      </c>
      <c r="AL77">
        <v>7.2916666666666671E-2</v>
      </c>
      <c r="AM77">
        <v>0.33333333333333331</v>
      </c>
      <c r="AN77">
        <v>0.3896388888888917</v>
      </c>
      <c r="AO77">
        <v>0.16666666666666671</v>
      </c>
      <c r="AP77">
        <v>1</v>
      </c>
      <c r="AQ77">
        <v>0</v>
      </c>
      <c r="AR77">
        <v>0.41666666666666669</v>
      </c>
      <c r="AS77">
        <v>8.3333333333333329E-2</v>
      </c>
      <c r="AT77">
        <v>0.5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G77" t="s">
        <v>549</v>
      </c>
    </row>
    <row r="78" spans="1:241" x14ac:dyDescent="0.35">
      <c r="A78" s="1">
        <v>83</v>
      </c>
      <c r="B78">
        <v>10</v>
      </c>
      <c r="C78" t="s">
        <v>242</v>
      </c>
      <c r="D78" t="s">
        <v>243</v>
      </c>
      <c r="E78">
        <v>306849.31506849307</v>
      </c>
      <c r="F78">
        <v>448000</v>
      </c>
      <c r="G78">
        <v>1.46</v>
      </c>
      <c r="H78">
        <v>1.51</v>
      </c>
      <c r="I78">
        <v>200</v>
      </c>
      <c r="J78">
        <v>0</v>
      </c>
      <c r="K78">
        <v>423000</v>
      </c>
      <c r="O78">
        <v>5.6263403673750423</v>
      </c>
      <c r="Q78">
        <v>1</v>
      </c>
      <c r="R78">
        <v>0.58333333333333337</v>
      </c>
      <c r="S78">
        <v>0.83333333333333337</v>
      </c>
      <c r="T78">
        <v>0.58333333333333337</v>
      </c>
      <c r="U78">
        <v>0.66666666666666663</v>
      </c>
      <c r="V78">
        <v>0</v>
      </c>
      <c r="W78">
        <v>0.25</v>
      </c>
      <c r="X78">
        <v>1.75</v>
      </c>
      <c r="Y78">
        <v>0</v>
      </c>
      <c r="Z78">
        <v>0.66666666666666663</v>
      </c>
      <c r="AA78">
        <v>0.66666666666666663</v>
      </c>
      <c r="AB78">
        <v>0.33333333333333331</v>
      </c>
      <c r="AC78">
        <v>0</v>
      </c>
      <c r="AD78">
        <v>1</v>
      </c>
      <c r="AE78">
        <v>0.33333333333333331</v>
      </c>
      <c r="AF78">
        <v>0.33333333333333331</v>
      </c>
      <c r="AG78">
        <v>0.83333333333333337</v>
      </c>
      <c r="AH78">
        <v>0.16666666666666671</v>
      </c>
      <c r="AI78">
        <v>0.41666666666666669</v>
      </c>
      <c r="AJ78">
        <v>8.3333333333333329E-2</v>
      </c>
      <c r="AK78">
        <v>7.2916666666666588E-2</v>
      </c>
      <c r="AL78">
        <v>7.2916666666666671E-2</v>
      </c>
      <c r="AM78">
        <v>0.33333333333333331</v>
      </c>
      <c r="AN78">
        <v>0.3896388888888917</v>
      </c>
      <c r="AO78">
        <v>0.16666666666666671</v>
      </c>
      <c r="AP78">
        <v>1</v>
      </c>
      <c r="AQ78">
        <v>0</v>
      </c>
      <c r="AR78">
        <v>0.41666666666666669</v>
      </c>
      <c r="AS78">
        <v>8.3333333333333329E-2</v>
      </c>
      <c r="AT78">
        <v>0.5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G78" t="s">
        <v>549</v>
      </c>
    </row>
    <row r="79" spans="1:241" x14ac:dyDescent="0.35">
      <c r="A79" s="1">
        <v>84</v>
      </c>
      <c r="B79">
        <v>10</v>
      </c>
      <c r="C79" t="s">
        <v>242</v>
      </c>
      <c r="D79" t="s">
        <v>243</v>
      </c>
      <c r="E79">
        <v>319191.91919191921</v>
      </c>
      <c r="F79">
        <v>632000</v>
      </c>
      <c r="G79">
        <v>1.98</v>
      </c>
      <c r="H79">
        <v>1.91</v>
      </c>
      <c r="I79">
        <v>200</v>
      </c>
      <c r="J79">
        <v>0</v>
      </c>
      <c r="K79">
        <v>1230000</v>
      </c>
      <c r="O79">
        <v>6.0899051114393981</v>
      </c>
      <c r="Q79">
        <v>1</v>
      </c>
      <c r="R79">
        <v>0.58333333333333337</v>
      </c>
      <c r="S79">
        <v>0.83333333333333337</v>
      </c>
      <c r="T79">
        <v>0.58333333333333337</v>
      </c>
      <c r="U79">
        <v>0.66666666666666663</v>
      </c>
      <c r="V79">
        <v>0</v>
      </c>
      <c r="W79">
        <v>0.25</v>
      </c>
      <c r="X79">
        <v>1.75</v>
      </c>
      <c r="Y79">
        <v>0</v>
      </c>
      <c r="Z79">
        <v>0.66666666666666663</v>
      </c>
      <c r="AA79">
        <v>0.66666666666666663</v>
      </c>
      <c r="AB79">
        <v>0.33333333333333331</v>
      </c>
      <c r="AC79">
        <v>0</v>
      </c>
      <c r="AD79">
        <v>1</v>
      </c>
      <c r="AE79">
        <v>0.33333333333333331</v>
      </c>
      <c r="AF79">
        <v>0.33333333333333331</v>
      </c>
      <c r="AG79">
        <v>0.83333333333333337</v>
      </c>
      <c r="AH79">
        <v>0.16666666666666671</v>
      </c>
      <c r="AI79">
        <v>0.41666666666666669</v>
      </c>
      <c r="AJ79">
        <v>8.3333333333333329E-2</v>
      </c>
      <c r="AK79">
        <v>7.2916666666666588E-2</v>
      </c>
      <c r="AL79">
        <v>7.2916666666666671E-2</v>
      </c>
      <c r="AM79">
        <v>0.33333333333333331</v>
      </c>
      <c r="AN79">
        <v>0.3896388888888917</v>
      </c>
      <c r="AO79">
        <v>0.16666666666666671</v>
      </c>
      <c r="AP79">
        <v>1</v>
      </c>
      <c r="AQ79">
        <v>0</v>
      </c>
      <c r="AR79">
        <v>0.41666666666666669</v>
      </c>
      <c r="AS79">
        <v>8.3333333333333329E-2</v>
      </c>
      <c r="AT79">
        <v>0.5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G79" t="s">
        <v>549</v>
      </c>
    </row>
    <row r="80" spans="1:241" x14ac:dyDescent="0.35">
      <c r="A80" s="1">
        <v>85</v>
      </c>
      <c r="B80">
        <v>10</v>
      </c>
      <c r="C80" t="s">
        <v>242</v>
      </c>
      <c r="D80" t="s">
        <v>243</v>
      </c>
      <c r="E80">
        <v>573076.92307692301</v>
      </c>
      <c r="F80">
        <v>745000</v>
      </c>
      <c r="G80">
        <v>1.3</v>
      </c>
      <c r="H80">
        <v>1.27</v>
      </c>
      <c r="I80">
        <v>200</v>
      </c>
      <c r="J80">
        <v>0</v>
      </c>
      <c r="K80">
        <v>2430000</v>
      </c>
      <c r="O80">
        <v>6.3856062735983121</v>
      </c>
      <c r="Q80">
        <v>1</v>
      </c>
      <c r="R80">
        <v>0.58333333333333337</v>
      </c>
      <c r="S80">
        <v>0.83333333333333337</v>
      </c>
      <c r="T80">
        <v>0.58333333333333337</v>
      </c>
      <c r="U80">
        <v>0.66666666666666663</v>
      </c>
      <c r="V80">
        <v>0</v>
      </c>
      <c r="W80">
        <v>0.25</v>
      </c>
      <c r="X80">
        <v>1.75</v>
      </c>
      <c r="Y80">
        <v>0</v>
      </c>
      <c r="Z80">
        <v>0.66666666666666663</v>
      </c>
      <c r="AA80">
        <v>0.66666666666666663</v>
      </c>
      <c r="AB80">
        <v>0.33333333333333331</v>
      </c>
      <c r="AC80">
        <v>0</v>
      </c>
      <c r="AD80">
        <v>1</v>
      </c>
      <c r="AE80">
        <v>0.33333333333333331</v>
      </c>
      <c r="AF80">
        <v>0.33333333333333331</v>
      </c>
      <c r="AG80">
        <v>0.83333333333333337</v>
      </c>
      <c r="AH80">
        <v>0.16666666666666671</v>
      </c>
      <c r="AI80">
        <v>0.41666666666666669</v>
      </c>
      <c r="AJ80">
        <v>8.3333333333333329E-2</v>
      </c>
      <c r="AK80">
        <v>7.2916666666666588E-2</v>
      </c>
      <c r="AL80">
        <v>7.2916666666666671E-2</v>
      </c>
      <c r="AM80">
        <v>0.33333333333333331</v>
      </c>
      <c r="AN80">
        <v>0.3896388888888917</v>
      </c>
      <c r="AO80">
        <v>0.16666666666666671</v>
      </c>
      <c r="AP80">
        <v>1</v>
      </c>
      <c r="AQ80">
        <v>0</v>
      </c>
      <c r="AR80">
        <v>0.41666666666666669</v>
      </c>
      <c r="AS80">
        <v>8.3333333333333329E-2</v>
      </c>
      <c r="AT80">
        <v>0.5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G80" t="s">
        <v>549</v>
      </c>
    </row>
    <row r="81" spans="1:241" x14ac:dyDescent="0.35">
      <c r="A81" s="1">
        <v>86</v>
      </c>
      <c r="B81">
        <v>10</v>
      </c>
      <c r="C81" t="s">
        <v>242</v>
      </c>
      <c r="D81" t="s">
        <v>243</v>
      </c>
      <c r="E81">
        <v>442982.4561403509</v>
      </c>
      <c r="F81">
        <v>1010000</v>
      </c>
      <c r="G81">
        <v>2.2799999999999998</v>
      </c>
      <c r="H81">
        <v>2.04</v>
      </c>
      <c r="I81">
        <v>200</v>
      </c>
      <c r="J81">
        <v>0</v>
      </c>
      <c r="K81">
        <v>6200000</v>
      </c>
      <c r="O81">
        <v>6.7923916894982526</v>
      </c>
      <c r="Q81">
        <v>1</v>
      </c>
      <c r="R81">
        <v>0.58333333333333337</v>
      </c>
      <c r="S81">
        <v>0.83333333333333337</v>
      </c>
      <c r="T81">
        <v>0.58333333333333337</v>
      </c>
      <c r="U81">
        <v>0.66666666666666663</v>
      </c>
      <c r="V81">
        <v>0</v>
      </c>
      <c r="W81">
        <v>0.25</v>
      </c>
      <c r="X81">
        <v>1.75</v>
      </c>
      <c r="Y81">
        <v>0</v>
      </c>
      <c r="Z81">
        <v>0.66666666666666663</v>
      </c>
      <c r="AA81">
        <v>0.66666666666666663</v>
      </c>
      <c r="AB81">
        <v>0.33333333333333331</v>
      </c>
      <c r="AC81">
        <v>0</v>
      </c>
      <c r="AD81">
        <v>1</v>
      </c>
      <c r="AE81">
        <v>0.33333333333333331</v>
      </c>
      <c r="AF81">
        <v>0.33333333333333331</v>
      </c>
      <c r="AG81">
        <v>0.83333333333333337</v>
      </c>
      <c r="AH81">
        <v>0.16666666666666671</v>
      </c>
      <c r="AI81">
        <v>0.41666666666666669</v>
      </c>
      <c r="AJ81">
        <v>8.3333333333333329E-2</v>
      </c>
      <c r="AK81">
        <v>7.2916666666666588E-2</v>
      </c>
      <c r="AL81">
        <v>7.2916666666666671E-2</v>
      </c>
      <c r="AM81">
        <v>0.33333333333333331</v>
      </c>
      <c r="AN81">
        <v>0.3896388888888917</v>
      </c>
      <c r="AO81">
        <v>0.16666666666666671</v>
      </c>
      <c r="AP81">
        <v>1</v>
      </c>
      <c r="AQ81">
        <v>0</v>
      </c>
      <c r="AR81">
        <v>0.41666666666666669</v>
      </c>
      <c r="AS81">
        <v>8.3333333333333329E-2</v>
      </c>
      <c r="AT81">
        <v>0.5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G81" t="s">
        <v>549</v>
      </c>
    </row>
    <row r="82" spans="1:241" x14ac:dyDescent="0.35">
      <c r="A82" s="1">
        <v>87</v>
      </c>
      <c r="B82">
        <v>10</v>
      </c>
      <c r="C82" t="s">
        <v>242</v>
      </c>
      <c r="D82" t="s">
        <v>243</v>
      </c>
      <c r="E82">
        <v>1193548.3870967741</v>
      </c>
      <c r="F82">
        <v>1480000</v>
      </c>
      <c r="G82">
        <v>1.24</v>
      </c>
      <c r="H82">
        <v>1.24</v>
      </c>
      <c r="I82">
        <v>200</v>
      </c>
      <c r="J82">
        <v>0</v>
      </c>
      <c r="K82">
        <v>16300000</v>
      </c>
      <c r="O82">
        <v>7.2121876044039581</v>
      </c>
      <c r="Q82">
        <v>1</v>
      </c>
      <c r="R82">
        <v>0.58333333333333337</v>
      </c>
      <c r="S82">
        <v>0.83333333333333337</v>
      </c>
      <c r="T82">
        <v>0.58333333333333337</v>
      </c>
      <c r="U82">
        <v>0.66666666666666663</v>
      </c>
      <c r="V82">
        <v>0</v>
      </c>
      <c r="W82">
        <v>0.25</v>
      </c>
      <c r="X82">
        <v>1.75</v>
      </c>
      <c r="Y82">
        <v>0</v>
      </c>
      <c r="Z82">
        <v>0.66666666666666663</v>
      </c>
      <c r="AA82">
        <v>0.66666666666666663</v>
      </c>
      <c r="AB82">
        <v>0.33333333333333331</v>
      </c>
      <c r="AC82">
        <v>0</v>
      </c>
      <c r="AD82">
        <v>1</v>
      </c>
      <c r="AE82">
        <v>0.33333333333333331</v>
      </c>
      <c r="AF82">
        <v>0.33333333333333331</v>
      </c>
      <c r="AG82">
        <v>0.83333333333333337</v>
      </c>
      <c r="AH82">
        <v>0.16666666666666671</v>
      </c>
      <c r="AI82">
        <v>0.41666666666666669</v>
      </c>
      <c r="AJ82">
        <v>8.3333333333333329E-2</v>
      </c>
      <c r="AK82">
        <v>7.2916666666666588E-2</v>
      </c>
      <c r="AL82">
        <v>7.2916666666666671E-2</v>
      </c>
      <c r="AM82">
        <v>0.33333333333333331</v>
      </c>
      <c r="AN82">
        <v>0.3896388888888917</v>
      </c>
      <c r="AO82">
        <v>0.16666666666666671</v>
      </c>
      <c r="AP82">
        <v>1</v>
      </c>
      <c r="AQ82">
        <v>0</v>
      </c>
      <c r="AR82">
        <v>0.41666666666666669</v>
      </c>
      <c r="AS82">
        <v>8.3333333333333329E-2</v>
      </c>
      <c r="AT82">
        <v>0.5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G82" t="s">
        <v>549</v>
      </c>
    </row>
    <row r="83" spans="1:241" x14ac:dyDescent="0.35">
      <c r="A83" s="1">
        <v>88</v>
      </c>
      <c r="B83">
        <v>11</v>
      </c>
      <c r="C83" t="s">
        <v>242</v>
      </c>
      <c r="D83" t="s">
        <v>243</v>
      </c>
      <c r="E83">
        <v>573076.92307692301</v>
      </c>
      <c r="F83">
        <v>745000</v>
      </c>
      <c r="G83">
        <v>1.3</v>
      </c>
      <c r="H83">
        <v>1.27</v>
      </c>
      <c r="I83">
        <v>220</v>
      </c>
      <c r="J83">
        <v>0</v>
      </c>
      <c r="K83">
        <v>1480000</v>
      </c>
      <c r="O83">
        <v>6.1702617153949566</v>
      </c>
      <c r="Q83">
        <v>1</v>
      </c>
      <c r="R83">
        <v>0.58333333333333337</v>
      </c>
      <c r="S83">
        <v>0.83333333333333337</v>
      </c>
      <c r="T83">
        <v>0.58333333333333337</v>
      </c>
      <c r="U83">
        <v>0.66666666666666663</v>
      </c>
      <c r="V83">
        <v>0</v>
      </c>
      <c r="W83">
        <v>0.25</v>
      </c>
      <c r="X83">
        <v>1.75</v>
      </c>
      <c r="Y83">
        <v>0</v>
      </c>
      <c r="Z83">
        <v>0.66666666666666663</v>
      </c>
      <c r="AA83">
        <v>0.66666666666666663</v>
      </c>
      <c r="AB83">
        <v>0.33333333333333331</v>
      </c>
      <c r="AC83">
        <v>0</v>
      </c>
      <c r="AD83">
        <v>1</v>
      </c>
      <c r="AE83">
        <v>0.33333333333333331</v>
      </c>
      <c r="AF83">
        <v>0.33333333333333331</v>
      </c>
      <c r="AG83">
        <v>0.83333333333333337</v>
      </c>
      <c r="AH83">
        <v>0.16666666666666671</v>
      </c>
      <c r="AI83">
        <v>0.41666666666666669</v>
      </c>
      <c r="AJ83">
        <v>8.3333333333333329E-2</v>
      </c>
      <c r="AK83">
        <v>7.2916666666666588E-2</v>
      </c>
      <c r="AL83">
        <v>7.2916666666666671E-2</v>
      </c>
      <c r="AM83">
        <v>0.33333333333333331</v>
      </c>
      <c r="AN83">
        <v>0.3896388888888917</v>
      </c>
      <c r="AO83">
        <v>0.16666666666666671</v>
      </c>
      <c r="AP83">
        <v>1</v>
      </c>
      <c r="AQ83">
        <v>0</v>
      </c>
      <c r="AR83">
        <v>0.41666666666666669</v>
      </c>
      <c r="AS83">
        <v>8.3333333333333329E-2</v>
      </c>
      <c r="AT83">
        <v>0.5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G83" t="s">
        <v>549</v>
      </c>
    </row>
    <row r="84" spans="1:241" x14ac:dyDescent="0.35">
      <c r="A84" s="1">
        <v>89</v>
      </c>
      <c r="B84">
        <v>11</v>
      </c>
      <c r="C84" t="s">
        <v>242</v>
      </c>
      <c r="D84" t="s">
        <v>243</v>
      </c>
      <c r="E84">
        <v>1193548.3870967741</v>
      </c>
      <c r="F84">
        <v>1480000</v>
      </c>
      <c r="G84">
        <v>1.24</v>
      </c>
      <c r="H84">
        <v>1.24</v>
      </c>
      <c r="I84">
        <v>220</v>
      </c>
      <c r="J84">
        <v>0</v>
      </c>
      <c r="K84">
        <v>9350000</v>
      </c>
      <c r="O84">
        <v>6.9708116108725182</v>
      </c>
      <c r="Q84">
        <v>1</v>
      </c>
      <c r="R84">
        <v>0.58333333333333337</v>
      </c>
      <c r="S84">
        <v>0.83333333333333337</v>
      </c>
      <c r="T84">
        <v>0.58333333333333337</v>
      </c>
      <c r="U84">
        <v>0.66666666666666663</v>
      </c>
      <c r="V84">
        <v>0</v>
      </c>
      <c r="W84">
        <v>0.25</v>
      </c>
      <c r="X84">
        <v>1.75</v>
      </c>
      <c r="Y84">
        <v>0</v>
      </c>
      <c r="Z84">
        <v>0.66666666666666663</v>
      </c>
      <c r="AA84">
        <v>0.66666666666666663</v>
      </c>
      <c r="AB84">
        <v>0.33333333333333331</v>
      </c>
      <c r="AC84">
        <v>0</v>
      </c>
      <c r="AD84">
        <v>1</v>
      </c>
      <c r="AE84">
        <v>0.33333333333333331</v>
      </c>
      <c r="AF84">
        <v>0.33333333333333331</v>
      </c>
      <c r="AG84">
        <v>0.83333333333333337</v>
      </c>
      <c r="AH84">
        <v>0.16666666666666671</v>
      </c>
      <c r="AI84">
        <v>0.41666666666666669</v>
      </c>
      <c r="AJ84">
        <v>8.3333333333333329E-2</v>
      </c>
      <c r="AK84">
        <v>7.2916666666666588E-2</v>
      </c>
      <c r="AL84">
        <v>7.2916666666666671E-2</v>
      </c>
      <c r="AM84">
        <v>0.33333333333333331</v>
      </c>
      <c r="AN84">
        <v>0.3896388888888917</v>
      </c>
      <c r="AO84">
        <v>0.16666666666666671</v>
      </c>
      <c r="AP84">
        <v>1</v>
      </c>
      <c r="AQ84">
        <v>0</v>
      </c>
      <c r="AR84">
        <v>0.41666666666666669</v>
      </c>
      <c r="AS84">
        <v>8.3333333333333329E-2</v>
      </c>
      <c r="AT84">
        <v>0.5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G84" t="s">
        <v>549</v>
      </c>
    </row>
    <row r="85" spans="1:241" x14ac:dyDescent="0.35">
      <c r="A85" s="1">
        <v>90</v>
      </c>
      <c r="B85">
        <v>11</v>
      </c>
      <c r="C85" t="s">
        <v>242</v>
      </c>
      <c r="D85" t="s">
        <v>243</v>
      </c>
      <c r="E85">
        <v>1052287.581699346</v>
      </c>
      <c r="F85">
        <v>1610000</v>
      </c>
      <c r="G85">
        <v>1.53</v>
      </c>
      <c r="H85">
        <v>1.52</v>
      </c>
      <c r="I85">
        <v>220</v>
      </c>
      <c r="J85">
        <v>0</v>
      </c>
      <c r="K85">
        <v>15000000</v>
      </c>
      <c r="O85">
        <v>7.1760912590556813</v>
      </c>
      <c r="Q85">
        <v>1</v>
      </c>
      <c r="R85">
        <v>0.58333333333333337</v>
      </c>
      <c r="S85">
        <v>0.83333333333333337</v>
      </c>
      <c r="T85">
        <v>0.58333333333333337</v>
      </c>
      <c r="U85">
        <v>0.66666666666666663</v>
      </c>
      <c r="V85">
        <v>0</v>
      </c>
      <c r="W85">
        <v>0.25</v>
      </c>
      <c r="X85">
        <v>1.75</v>
      </c>
      <c r="Y85">
        <v>0</v>
      </c>
      <c r="Z85">
        <v>0.66666666666666663</v>
      </c>
      <c r="AA85">
        <v>0.66666666666666663</v>
      </c>
      <c r="AB85">
        <v>0.33333333333333331</v>
      </c>
      <c r="AC85">
        <v>0</v>
      </c>
      <c r="AD85">
        <v>1</v>
      </c>
      <c r="AE85">
        <v>0.33333333333333331</v>
      </c>
      <c r="AF85">
        <v>0.33333333333333331</v>
      </c>
      <c r="AG85">
        <v>0.83333333333333337</v>
      </c>
      <c r="AH85">
        <v>0.16666666666666671</v>
      </c>
      <c r="AI85">
        <v>0.41666666666666669</v>
      </c>
      <c r="AJ85">
        <v>8.3333333333333329E-2</v>
      </c>
      <c r="AK85">
        <v>7.2916666666666588E-2</v>
      </c>
      <c r="AL85">
        <v>7.2916666666666671E-2</v>
      </c>
      <c r="AM85">
        <v>0.33333333333333331</v>
      </c>
      <c r="AN85">
        <v>0.3896388888888917</v>
      </c>
      <c r="AO85">
        <v>0.16666666666666671</v>
      </c>
      <c r="AP85">
        <v>1</v>
      </c>
      <c r="AQ85">
        <v>0</v>
      </c>
      <c r="AR85">
        <v>0.41666666666666669</v>
      </c>
      <c r="AS85">
        <v>8.3333333333333329E-2</v>
      </c>
      <c r="AT85">
        <v>0.5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G85" t="s">
        <v>549</v>
      </c>
    </row>
    <row r="86" spans="1:241" x14ac:dyDescent="0.35">
      <c r="A86" s="1">
        <v>91</v>
      </c>
      <c r="B86">
        <v>12</v>
      </c>
      <c r="C86" t="s">
        <v>242</v>
      </c>
      <c r="D86" t="s">
        <v>243</v>
      </c>
      <c r="E86">
        <v>24545.45454545454</v>
      </c>
      <c r="F86">
        <v>27000</v>
      </c>
      <c r="G86">
        <v>1.1000000000000001</v>
      </c>
      <c r="H86">
        <v>1.0900000000000001</v>
      </c>
      <c r="I86">
        <v>100</v>
      </c>
      <c r="J86">
        <v>0</v>
      </c>
      <c r="K86">
        <v>746</v>
      </c>
      <c r="O86">
        <v>2.8727388274726691</v>
      </c>
      <c r="Q86">
        <v>1</v>
      </c>
      <c r="R86">
        <v>0.58333333333333337</v>
      </c>
      <c r="S86">
        <v>0.83333333333333337</v>
      </c>
      <c r="T86">
        <v>0.58333333333333337</v>
      </c>
      <c r="U86">
        <v>0.66666666666666663</v>
      </c>
      <c r="V86">
        <v>0</v>
      </c>
      <c r="W86">
        <v>0.25</v>
      </c>
      <c r="X86">
        <v>1.75</v>
      </c>
      <c r="Y86">
        <v>0</v>
      </c>
      <c r="Z86">
        <v>0.66666666666666663</v>
      </c>
      <c r="AA86">
        <v>0.66666666666666663</v>
      </c>
      <c r="AB86">
        <v>0.33333333333333331</v>
      </c>
      <c r="AC86">
        <v>0</v>
      </c>
      <c r="AD86">
        <v>1</v>
      </c>
      <c r="AE86">
        <v>0.33333333333333331</v>
      </c>
      <c r="AF86">
        <v>0.33333333333333331</v>
      </c>
      <c r="AG86">
        <v>0.83333333333333337</v>
      </c>
      <c r="AH86">
        <v>0.16666666666666671</v>
      </c>
      <c r="AI86">
        <v>0.41666666666666669</v>
      </c>
      <c r="AJ86">
        <v>8.3333333333333329E-2</v>
      </c>
      <c r="AK86">
        <v>7.2916666666666588E-2</v>
      </c>
      <c r="AL86">
        <v>7.2916666666666671E-2</v>
      </c>
      <c r="AM86">
        <v>0.33333333333333331</v>
      </c>
      <c r="AN86">
        <v>0.3896388888888917</v>
      </c>
      <c r="AO86">
        <v>0.16666666666666671</v>
      </c>
      <c r="AP86">
        <v>1</v>
      </c>
      <c r="AQ86">
        <v>0</v>
      </c>
      <c r="AR86">
        <v>0.41666666666666669</v>
      </c>
      <c r="AS86">
        <v>8.3333333333333329E-2</v>
      </c>
      <c r="AT86">
        <v>0.5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G86" t="s">
        <v>549</v>
      </c>
    </row>
    <row r="87" spans="1:241" x14ac:dyDescent="0.35">
      <c r="A87" s="1">
        <v>92</v>
      </c>
      <c r="B87">
        <v>12</v>
      </c>
      <c r="C87" t="s">
        <v>242</v>
      </c>
      <c r="D87" t="s">
        <v>243</v>
      </c>
      <c r="E87">
        <v>56140.350877192977</v>
      </c>
      <c r="F87">
        <v>64000</v>
      </c>
      <c r="G87">
        <v>1.1399999999999999</v>
      </c>
      <c r="H87">
        <v>1.1200000000000001</v>
      </c>
      <c r="I87">
        <v>100</v>
      </c>
      <c r="J87">
        <v>0</v>
      </c>
      <c r="K87">
        <v>9830</v>
      </c>
      <c r="O87">
        <v>3.992553517832135</v>
      </c>
      <c r="Q87">
        <v>1</v>
      </c>
      <c r="R87">
        <v>0.58333333333333337</v>
      </c>
      <c r="S87">
        <v>0.83333333333333337</v>
      </c>
      <c r="T87">
        <v>0.58333333333333337</v>
      </c>
      <c r="U87">
        <v>0.66666666666666663</v>
      </c>
      <c r="V87">
        <v>0</v>
      </c>
      <c r="W87">
        <v>0.25</v>
      </c>
      <c r="X87">
        <v>1.75</v>
      </c>
      <c r="Y87">
        <v>0</v>
      </c>
      <c r="Z87">
        <v>0.66666666666666663</v>
      </c>
      <c r="AA87">
        <v>0.66666666666666663</v>
      </c>
      <c r="AB87">
        <v>0.33333333333333331</v>
      </c>
      <c r="AC87">
        <v>0</v>
      </c>
      <c r="AD87">
        <v>1</v>
      </c>
      <c r="AE87">
        <v>0.33333333333333331</v>
      </c>
      <c r="AF87">
        <v>0.33333333333333331</v>
      </c>
      <c r="AG87">
        <v>0.83333333333333337</v>
      </c>
      <c r="AH87">
        <v>0.16666666666666671</v>
      </c>
      <c r="AI87">
        <v>0.41666666666666669</v>
      </c>
      <c r="AJ87">
        <v>8.3333333333333329E-2</v>
      </c>
      <c r="AK87">
        <v>7.2916666666666588E-2</v>
      </c>
      <c r="AL87">
        <v>7.2916666666666671E-2</v>
      </c>
      <c r="AM87">
        <v>0.33333333333333331</v>
      </c>
      <c r="AN87">
        <v>0.3896388888888917</v>
      </c>
      <c r="AO87">
        <v>0.16666666666666671</v>
      </c>
      <c r="AP87">
        <v>1</v>
      </c>
      <c r="AQ87">
        <v>0</v>
      </c>
      <c r="AR87">
        <v>0.41666666666666669</v>
      </c>
      <c r="AS87">
        <v>8.3333333333333329E-2</v>
      </c>
      <c r="AT87">
        <v>0.5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G87" t="s">
        <v>549</v>
      </c>
    </row>
    <row r="88" spans="1:241" x14ac:dyDescent="0.35">
      <c r="A88" s="1">
        <v>93</v>
      </c>
      <c r="B88">
        <v>12</v>
      </c>
      <c r="C88" t="s">
        <v>242</v>
      </c>
      <c r="D88" t="s">
        <v>243</v>
      </c>
      <c r="E88">
        <v>89256.198347107435</v>
      </c>
      <c r="F88">
        <v>108000</v>
      </c>
      <c r="G88">
        <v>1.21</v>
      </c>
      <c r="H88">
        <v>1.1599999999999999</v>
      </c>
      <c r="I88">
        <v>100</v>
      </c>
      <c r="J88">
        <v>0</v>
      </c>
      <c r="K88">
        <v>1010</v>
      </c>
      <c r="O88">
        <v>3.0043213737826431</v>
      </c>
      <c r="Q88">
        <v>1</v>
      </c>
      <c r="R88">
        <v>0.58333333333333337</v>
      </c>
      <c r="S88">
        <v>0.83333333333333337</v>
      </c>
      <c r="T88">
        <v>0.58333333333333337</v>
      </c>
      <c r="U88">
        <v>0.66666666666666663</v>
      </c>
      <c r="V88">
        <v>0</v>
      </c>
      <c r="W88">
        <v>0.25</v>
      </c>
      <c r="X88">
        <v>1.75</v>
      </c>
      <c r="Y88">
        <v>0</v>
      </c>
      <c r="Z88">
        <v>0.66666666666666663</v>
      </c>
      <c r="AA88">
        <v>0.66666666666666663</v>
      </c>
      <c r="AB88">
        <v>0.33333333333333331</v>
      </c>
      <c r="AC88">
        <v>0</v>
      </c>
      <c r="AD88">
        <v>1</v>
      </c>
      <c r="AE88">
        <v>0.33333333333333331</v>
      </c>
      <c r="AF88">
        <v>0.33333333333333331</v>
      </c>
      <c r="AG88">
        <v>0.83333333333333337</v>
      </c>
      <c r="AH88">
        <v>0.16666666666666671</v>
      </c>
      <c r="AI88">
        <v>0.41666666666666669</v>
      </c>
      <c r="AJ88">
        <v>8.3333333333333329E-2</v>
      </c>
      <c r="AK88">
        <v>7.2916666666666588E-2</v>
      </c>
      <c r="AL88">
        <v>7.2916666666666671E-2</v>
      </c>
      <c r="AM88">
        <v>0.33333333333333331</v>
      </c>
      <c r="AN88">
        <v>0.3896388888888917</v>
      </c>
      <c r="AO88">
        <v>0.16666666666666671</v>
      </c>
      <c r="AP88">
        <v>1</v>
      </c>
      <c r="AQ88">
        <v>0</v>
      </c>
      <c r="AR88">
        <v>0.41666666666666669</v>
      </c>
      <c r="AS88">
        <v>8.3333333333333329E-2</v>
      </c>
      <c r="AT88">
        <v>0.5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G88" t="s">
        <v>549</v>
      </c>
    </row>
    <row r="89" spans="1:241" x14ac:dyDescent="0.35">
      <c r="A89" s="1">
        <v>94</v>
      </c>
      <c r="B89">
        <v>12</v>
      </c>
      <c r="C89" t="s">
        <v>242</v>
      </c>
      <c r="D89" t="s">
        <v>243</v>
      </c>
      <c r="E89">
        <v>110434.78260869571</v>
      </c>
      <c r="F89">
        <v>127000</v>
      </c>
      <c r="G89">
        <v>1.1499999999999999</v>
      </c>
      <c r="H89">
        <v>1.1399999999999999</v>
      </c>
      <c r="I89">
        <v>100</v>
      </c>
      <c r="J89">
        <v>0</v>
      </c>
      <c r="K89">
        <v>92600</v>
      </c>
      <c r="O89">
        <v>4.9666109866819346</v>
      </c>
      <c r="Q89">
        <v>1</v>
      </c>
      <c r="R89">
        <v>0.58333333333333337</v>
      </c>
      <c r="S89">
        <v>0.83333333333333337</v>
      </c>
      <c r="T89">
        <v>0.58333333333333337</v>
      </c>
      <c r="U89">
        <v>0.66666666666666663</v>
      </c>
      <c r="V89">
        <v>0</v>
      </c>
      <c r="W89">
        <v>0.25</v>
      </c>
      <c r="X89">
        <v>1.75</v>
      </c>
      <c r="Y89">
        <v>0</v>
      </c>
      <c r="Z89">
        <v>0.66666666666666663</v>
      </c>
      <c r="AA89">
        <v>0.66666666666666663</v>
      </c>
      <c r="AB89">
        <v>0.33333333333333331</v>
      </c>
      <c r="AC89">
        <v>0</v>
      </c>
      <c r="AD89">
        <v>1</v>
      </c>
      <c r="AE89">
        <v>0.33333333333333331</v>
      </c>
      <c r="AF89">
        <v>0.33333333333333331</v>
      </c>
      <c r="AG89">
        <v>0.83333333333333337</v>
      </c>
      <c r="AH89">
        <v>0.16666666666666671</v>
      </c>
      <c r="AI89">
        <v>0.41666666666666669</v>
      </c>
      <c r="AJ89">
        <v>8.3333333333333329E-2</v>
      </c>
      <c r="AK89">
        <v>7.2916666666666588E-2</v>
      </c>
      <c r="AL89">
        <v>7.2916666666666671E-2</v>
      </c>
      <c r="AM89">
        <v>0.33333333333333331</v>
      </c>
      <c r="AN89">
        <v>0.3896388888888917</v>
      </c>
      <c r="AO89">
        <v>0.16666666666666671</v>
      </c>
      <c r="AP89">
        <v>1</v>
      </c>
      <c r="AQ89">
        <v>0</v>
      </c>
      <c r="AR89">
        <v>0.41666666666666669</v>
      </c>
      <c r="AS89">
        <v>8.3333333333333329E-2</v>
      </c>
      <c r="AT89">
        <v>0.5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G89" t="s">
        <v>549</v>
      </c>
    </row>
    <row r="90" spans="1:241" x14ac:dyDescent="0.35">
      <c r="A90" s="1">
        <v>95</v>
      </c>
      <c r="B90">
        <v>12</v>
      </c>
      <c r="C90" t="s">
        <v>242</v>
      </c>
      <c r="D90" t="s">
        <v>243</v>
      </c>
      <c r="E90">
        <v>114159.2920353982</v>
      </c>
      <c r="F90">
        <v>129000</v>
      </c>
      <c r="G90">
        <v>1.1299999999999999</v>
      </c>
      <c r="H90">
        <v>1.1599999999999999</v>
      </c>
      <c r="I90">
        <v>100</v>
      </c>
      <c r="J90">
        <v>0</v>
      </c>
      <c r="K90">
        <v>138000</v>
      </c>
      <c r="O90">
        <v>5.1398790864012369</v>
      </c>
      <c r="Q90">
        <v>1</v>
      </c>
      <c r="R90">
        <v>0.58333333333333337</v>
      </c>
      <c r="S90">
        <v>0.83333333333333337</v>
      </c>
      <c r="T90">
        <v>0.58333333333333337</v>
      </c>
      <c r="U90">
        <v>0.66666666666666663</v>
      </c>
      <c r="V90">
        <v>0</v>
      </c>
      <c r="W90">
        <v>0.25</v>
      </c>
      <c r="X90">
        <v>1.75</v>
      </c>
      <c r="Y90">
        <v>0</v>
      </c>
      <c r="Z90">
        <v>0.66666666666666663</v>
      </c>
      <c r="AA90">
        <v>0.66666666666666663</v>
      </c>
      <c r="AB90">
        <v>0.33333333333333331</v>
      </c>
      <c r="AC90">
        <v>0</v>
      </c>
      <c r="AD90">
        <v>1</v>
      </c>
      <c r="AE90">
        <v>0.33333333333333331</v>
      </c>
      <c r="AF90">
        <v>0.33333333333333331</v>
      </c>
      <c r="AG90">
        <v>0.83333333333333337</v>
      </c>
      <c r="AH90">
        <v>0.16666666666666671</v>
      </c>
      <c r="AI90">
        <v>0.41666666666666669</v>
      </c>
      <c r="AJ90">
        <v>8.3333333333333329E-2</v>
      </c>
      <c r="AK90">
        <v>7.2916666666666588E-2</v>
      </c>
      <c r="AL90">
        <v>7.2916666666666671E-2</v>
      </c>
      <c r="AM90">
        <v>0.33333333333333331</v>
      </c>
      <c r="AN90">
        <v>0.3896388888888917</v>
      </c>
      <c r="AO90">
        <v>0.16666666666666671</v>
      </c>
      <c r="AP90">
        <v>1</v>
      </c>
      <c r="AQ90">
        <v>0</v>
      </c>
      <c r="AR90">
        <v>0.41666666666666669</v>
      </c>
      <c r="AS90">
        <v>8.3333333333333329E-2</v>
      </c>
      <c r="AT90">
        <v>0.5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G90" t="s">
        <v>549</v>
      </c>
    </row>
    <row r="91" spans="1:241" x14ac:dyDescent="0.35">
      <c r="A91" s="1">
        <v>96</v>
      </c>
      <c r="B91">
        <v>12</v>
      </c>
      <c r="C91" t="s">
        <v>242</v>
      </c>
      <c r="D91" t="s">
        <v>243</v>
      </c>
      <c r="E91">
        <v>119819.81981981979</v>
      </c>
      <c r="F91">
        <v>133000</v>
      </c>
      <c r="G91">
        <v>1.1100000000000001</v>
      </c>
      <c r="H91">
        <v>1.05</v>
      </c>
      <c r="I91">
        <v>100</v>
      </c>
      <c r="J91">
        <v>0</v>
      </c>
      <c r="K91">
        <v>142000</v>
      </c>
      <c r="O91">
        <v>5.1522883443830567</v>
      </c>
      <c r="Q91">
        <v>1</v>
      </c>
      <c r="R91">
        <v>0.58333333333333337</v>
      </c>
      <c r="S91">
        <v>0.83333333333333337</v>
      </c>
      <c r="T91">
        <v>0.58333333333333337</v>
      </c>
      <c r="U91">
        <v>0.66666666666666663</v>
      </c>
      <c r="V91">
        <v>0</v>
      </c>
      <c r="W91">
        <v>0.25</v>
      </c>
      <c r="X91">
        <v>1.75</v>
      </c>
      <c r="Y91">
        <v>0</v>
      </c>
      <c r="Z91">
        <v>0.66666666666666663</v>
      </c>
      <c r="AA91">
        <v>0.66666666666666663</v>
      </c>
      <c r="AB91">
        <v>0.33333333333333331</v>
      </c>
      <c r="AC91">
        <v>0</v>
      </c>
      <c r="AD91">
        <v>1</v>
      </c>
      <c r="AE91">
        <v>0.33333333333333331</v>
      </c>
      <c r="AF91">
        <v>0.33333333333333331</v>
      </c>
      <c r="AG91">
        <v>0.83333333333333337</v>
      </c>
      <c r="AH91">
        <v>0.16666666666666671</v>
      </c>
      <c r="AI91">
        <v>0.41666666666666669</v>
      </c>
      <c r="AJ91">
        <v>8.3333333333333329E-2</v>
      </c>
      <c r="AK91">
        <v>7.2916666666666588E-2</v>
      </c>
      <c r="AL91">
        <v>7.2916666666666671E-2</v>
      </c>
      <c r="AM91">
        <v>0.33333333333333331</v>
      </c>
      <c r="AN91">
        <v>0.3896388888888917</v>
      </c>
      <c r="AO91">
        <v>0.16666666666666671</v>
      </c>
      <c r="AP91">
        <v>1</v>
      </c>
      <c r="AQ91">
        <v>0</v>
      </c>
      <c r="AR91">
        <v>0.41666666666666669</v>
      </c>
      <c r="AS91">
        <v>8.3333333333333329E-2</v>
      </c>
      <c r="AT91">
        <v>0.5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G91" t="s">
        <v>549</v>
      </c>
    </row>
    <row r="92" spans="1:241" x14ac:dyDescent="0.35">
      <c r="A92" s="1">
        <v>97</v>
      </c>
      <c r="B92">
        <v>12</v>
      </c>
      <c r="C92" t="s">
        <v>242</v>
      </c>
      <c r="D92" t="s">
        <v>243</v>
      </c>
      <c r="E92">
        <v>138016.52892561979</v>
      </c>
      <c r="F92">
        <v>167000</v>
      </c>
      <c r="G92">
        <v>1.21</v>
      </c>
      <c r="H92">
        <v>1.1299999999999999</v>
      </c>
      <c r="I92">
        <v>100</v>
      </c>
      <c r="J92">
        <v>0</v>
      </c>
      <c r="K92">
        <v>438000</v>
      </c>
      <c r="O92">
        <v>5.6414741105040997</v>
      </c>
      <c r="Q92">
        <v>1</v>
      </c>
      <c r="R92">
        <v>0.58333333333333337</v>
      </c>
      <c r="S92">
        <v>0.83333333333333337</v>
      </c>
      <c r="T92">
        <v>0.58333333333333337</v>
      </c>
      <c r="U92">
        <v>0.66666666666666663</v>
      </c>
      <c r="V92">
        <v>0</v>
      </c>
      <c r="W92">
        <v>0.25</v>
      </c>
      <c r="X92">
        <v>1.75</v>
      </c>
      <c r="Y92">
        <v>0</v>
      </c>
      <c r="Z92">
        <v>0.66666666666666663</v>
      </c>
      <c r="AA92">
        <v>0.66666666666666663</v>
      </c>
      <c r="AB92">
        <v>0.33333333333333331</v>
      </c>
      <c r="AC92">
        <v>0</v>
      </c>
      <c r="AD92">
        <v>1</v>
      </c>
      <c r="AE92">
        <v>0.33333333333333331</v>
      </c>
      <c r="AF92">
        <v>0.33333333333333331</v>
      </c>
      <c r="AG92">
        <v>0.83333333333333337</v>
      </c>
      <c r="AH92">
        <v>0.16666666666666671</v>
      </c>
      <c r="AI92">
        <v>0.41666666666666669</v>
      </c>
      <c r="AJ92">
        <v>8.3333333333333329E-2</v>
      </c>
      <c r="AK92">
        <v>7.2916666666666588E-2</v>
      </c>
      <c r="AL92">
        <v>7.2916666666666671E-2</v>
      </c>
      <c r="AM92">
        <v>0.33333333333333331</v>
      </c>
      <c r="AN92">
        <v>0.3896388888888917</v>
      </c>
      <c r="AO92">
        <v>0.16666666666666671</v>
      </c>
      <c r="AP92">
        <v>1</v>
      </c>
      <c r="AQ92">
        <v>0</v>
      </c>
      <c r="AR92">
        <v>0.41666666666666669</v>
      </c>
      <c r="AS92">
        <v>8.3333333333333329E-2</v>
      </c>
      <c r="AT92">
        <v>0.5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G92" t="s">
        <v>549</v>
      </c>
    </row>
    <row r="93" spans="1:241" x14ac:dyDescent="0.35">
      <c r="A93" s="1">
        <v>98</v>
      </c>
      <c r="B93">
        <v>12</v>
      </c>
      <c r="C93" t="s">
        <v>242</v>
      </c>
      <c r="D93" t="s">
        <v>243</v>
      </c>
      <c r="E93">
        <v>114507.7720207254</v>
      </c>
      <c r="F93">
        <v>221000</v>
      </c>
      <c r="G93">
        <v>1.93</v>
      </c>
      <c r="H93">
        <v>1.84</v>
      </c>
      <c r="I93">
        <v>100</v>
      </c>
      <c r="J93">
        <v>0</v>
      </c>
      <c r="K93">
        <v>866000</v>
      </c>
      <c r="O93">
        <v>5.9375178920173468</v>
      </c>
      <c r="Q93">
        <v>1</v>
      </c>
      <c r="R93">
        <v>0.58333333333333337</v>
      </c>
      <c r="S93">
        <v>0.83333333333333337</v>
      </c>
      <c r="T93">
        <v>0.58333333333333337</v>
      </c>
      <c r="U93">
        <v>0.66666666666666663</v>
      </c>
      <c r="V93">
        <v>0</v>
      </c>
      <c r="W93">
        <v>0.25</v>
      </c>
      <c r="X93">
        <v>1.75</v>
      </c>
      <c r="Y93">
        <v>0</v>
      </c>
      <c r="Z93">
        <v>0.66666666666666663</v>
      </c>
      <c r="AA93">
        <v>0.66666666666666663</v>
      </c>
      <c r="AB93">
        <v>0.33333333333333331</v>
      </c>
      <c r="AC93">
        <v>0</v>
      </c>
      <c r="AD93">
        <v>1</v>
      </c>
      <c r="AE93">
        <v>0.33333333333333331</v>
      </c>
      <c r="AF93">
        <v>0.33333333333333331</v>
      </c>
      <c r="AG93">
        <v>0.83333333333333337</v>
      </c>
      <c r="AH93">
        <v>0.16666666666666671</v>
      </c>
      <c r="AI93">
        <v>0.41666666666666669</v>
      </c>
      <c r="AJ93">
        <v>8.3333333333333329E-2</v>
      </c>
      <c r="AK93">
        <v>7.2916666666666588E-2</v>
      </c>
      <c r="AL93">
        <v>7.2916666666666671E-2</v>
      </c>
      <c r="AM93">
        <v>0.33333333333333331</v>
      </c>
      <c r="AN93">
        <v>0.3896388888888917</v>
      </c>
      <c r="AO93">
        <v>0.16666666666666671</v>
      </c>
      <c r="AP93">
        <v>1</v>
      </c>
      <c r="AQ93">
        <v>0</v>
      </c>
      <c r="AR93">
        <v>0.41666666666666669</v>
      </c>
      <c r="AS93">
        <v>8.3333333333333329E-2</v>
      </c>
      <c r="AT93">
        <v>0.5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G93" t="s">
        <v>549</v>
      </c>
    </row>
    <row r="94" spans="1:241" x14ac:dyDescent="0.35">
      <c r="A94" s="1">
        <v>99</v>
      </c>
      <c r="B94">
        <v>12</v>
      </c>
      <c r="C94" t="s">
        <v>242</v>
      </c>
      <c r="D94" t="s">
        <v>243</v>
      </c>
      <c r="E94">
        <v>237226.27737226279</v>
      </c>
      <c r="F94">
        <v>325000</v>
      </c>
      <c r="G94">
        <v>1.37</v>
      </c>
      <c r="H94">
        <v>1.38</v>
      </c>
      <c r="I94">
        <v>100</v>
      </c>
      <c r="J94">
        <v>0</v>
      </c>
      <c r="K94">
        <v>3800000</v>
      </c>
      <c r="O94">
        <v>6.5797835966168101</v>
      </c>
      <c r="Q94">
        <v>1</v>
      </c>
      <c r="R94">
        <v>0.58333333333333337</v>
      </c>
      <c r="S94">
        <v>0.83333333333333337</v>
      </c>
      <c r="T94">
        <v>0.58333333333333337</v>
      </c>
      <c r="U94">
        <v>0.66666666666666663</v>
      </c>
      <c r="V94">
        <v>0</v>
      </c>
      <c r="W94">
        <v>0.25</v>
      </c>
      <c r="X94">
        <v>1.75</v>
      </c>
      <c r="Y94">
        <v>0</v>
      </c>
      <c r="Z94">
        <v>0.66666666666666663</v>
      </c>
      <c r="AA94">
        <v>0.66666666666666663</v>
      </c>
      <c r="AB94">
        <v>0.33333333333333331</v>
      </c>
      <c r="AC94">
        <v>0</v>
      </c>
      <c r="AD94">
        <v>1</v>
      </c>
      <c r="AE94">
        <v>0.33333333333333331</v>
      </c>
      <c r="AF94">
        <v>0.33333333333333331</v>
      </c>
      <c r="AG94">
        <v>0.83333333333333337</v>
      </c>
      <c r="AH94">
        <v>0.16666666666666671</v>
      </c>
      <c r="AI94">
        <v>0.41666666666666669</v>
      </c>
      <c r="AJ94">
        <v>8.3333333333333329E-2</v>
      </c>
      <c r="AK94">
        <v>7.2916666666666588E-2</v>
      </c>
      <c r="AL94">
        <v>7.2916666666666671E-2</v>
      </c>
      <c r="AM94">
        <v>0.33333333333333331</v>
      </c>
      <c r="AN94">
        <v>0.3896388888888917</v>
      </c>
      <c r="AO94">
        <v>0.16666666666666671</v>
      </c>
      <c r="AP94">
        <v>1</v>
      </c>
      <c r="AQ94">
        <v>0</v>
      </c>
      <c r="AR94">
        <v>0.41666666666666669</v>
      </c>
      <c r="AS94">
        <v>8.3333333333333329E-2</v>
      </c>
      <c r="AT94">
        <v>0.5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G94" t="s">
        <v>549</v>
      </c>
    </row>
    <row r="95" spans="1:241" x14ac:dyDescent="0.35">
      <c r="A95" s="1">
        <v>100</v>
      </c>
      <c r="B95">
        <v>12</v>
      </c>
      <c r="C95" t="s">
        <v>242</v>
      </c>
      <c r="D95" t="s">
        <v>243</v>
      </c>
      <c r="E95">
        <v>251908.3969465649</v>
      </c>
      <c r="F95">
        <v>330000</v>
      </c>
      <c r="G95">
        <v>1.31</v>
      </c>
      <c r="H95">
        <v>1.25</v>
      </c>
      <c r="I95">
        <v>100</v>
      </c>
      <c r="J95">
        <v>0</v>
      </c>
      <c r="K95">
        <v>4020000</v>
      </c>
      <c r="O95">
        <v>6.6042260530844699</v>
      </c>
      <c r="Q95">
        <v>1</v>
      </c>
      <c r="R95">
        <v>0.58333333333333337</v>
      </c>
      <c r="S95">
        <v>0.83333333333333337</v>
      </c>
      <c r="T95">
        <v>0.58333333333333337</v>
      </c>
      <c r="U95">
        <v>0.66666666666666663</v>
      </c>
      <c r="V95">
        <v>0</v>
      </c>
      <c r="W95">
        <v>0.25</v>
      </c>
      <c r="X95">
        <v>1.75</v>
      </c>
      <c r="Y95">
        <v>0</v>
      </c>
      <c r="Z95">
        <v>0.66666666666666663</v>
      </c>
      <c r="AA95">
        <v>0.66666666666666663</v>
      </c>
      <c r="AB95">
        <v>0.33333333333333331</v>
      </c>
      <c r="AC95">
        <v>0</v>
      </c>
      <c r="AD95">
        <v>1</v>
      </c>
      <c r="AE95">
        <v>0.33333333333333331</v>
      </c>
      <c r="AF95">
        <v>0.33333333333333331</v>
      </c>
      <c r="AG95">
        <v>0.83333333333333337</v>
      </c>
      <c r="AH95">
        <v>0.16666666666666671</v>
      </c>
      <c r="AI95">
        <v>0.41666666666666669</v>
      </c>
      <c r="AJ95">
        <v>8.3333333333333329E-2</v>
      </c>
      <c r="AK95">
        <v>7.2916666666666588E-2</v>
      </c>
      <c r="AL95">
        <v>7.2916666666666671E-2</v>
      </c>
      <c r="AM95">
        <v>0.33333333333333331</v>
      </c>
      <c r="AN95">
        <v>0.3896388888888917</v>
      </c>
      <c r="AO95">
        <v>0.16666666666666671</v>
      </c>
      <c r="AP95">
        <v>1</v>
      </c>
      <c r="AQ95">
        <v>0</v>
      </c>
      <c r="AR95">
        <v>0.41666666666666669</v>
      </c>
      <c r="AS95">
        <v>8.3333333333333329E-2</v>
      </c>
      <c r="AT95">
        <v>0.5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G95" t="s">
        <v>549</v>
      </c>
    </row>
    <row r="96" spans="1:241" x14ac:dyDescent="0.35">
      <c r="A96" s="1">
        <v>101</v>
      </c>
      <c r="B96">
        <v>12</v>
      </c>
      <c r="C96" t="s">
        <v>242</v>
      </c>
      <c r="D96" t="s">
        <v>243</v>
      </c>
      <c r="E96">
        <v>168367.3469387755</v>
      </c>
      <c r="F96">
        <v>330000</v>
      </c>
      <c r="G96">
        <v>1.96</v>
      </c>
      <c r="H96">
        <v>1.92</v>
      </c>
      <c r="I96">
        <v>100</v>
      </c>
      <c r="J96">
        <v>0</v>
      </c>
      <c r="K96">
        <v>4790000</v>
      </c>
      <c r="O96">
        <v>6.6803355134145637</v>
      </c>
      <c r="Q96">
        <v>1</v>
      </c>
      <c r="R96">
        <v>0.58333333333333337</v>
      </c>
      <c r="S96">
        <v>0.83333333333333337</v>
      </c>
      <c r="T96">
        <v>0.58333333333333337</v>
      </c>
      <c r="U96">
        <v>0.66666666666666663</v>
      </c>
      <c r="V96">
        <v>0</v>
      </c>
      <c r="W96">
        <v>0.25</v>
      </c>
      <c r="X96">
        <v>1.75</v>
      </c>
      <c r="Y96">
        <v>0</v>
      </c>
      <c r="Z96">
        <v>0.66666666666666663</v>
      </c>
      <c r="AA96">
        <v>0.66666666666666663</v>
      </c>
      <c r="AB96">
        <v>0.33333333333333331</v>
      </c>
      <c r="AC96">
        <v>0</v>
      </c>
      <c r="AD96">
        <v>1</v>
      </c>
      <c r="AE96">
        <v>0.33333333333333331</v>
      </c>
      <c r="AF96">
        <v>0.33333333333333331</v>
      </c>
      <c r="AG96">
        <v>0.83333333333333337</v>
      </c>
      <c r="AH96">
        <v>0.16666666666666671</v>
      </c>
      <c r="AI96">
        <v>0.41666666666666669</v>
      </c>
      <c r="AJ96">
        <v>8.3333333333333329E-2</v>
      </c>
      <c r="AK96">
        <v>7.2916666666666588E-2</v>
      </c>
      <c r="AL96">
        <v>7.2916666666666671E-2</v>
      </c>
      <c r="AM96">
        <v>0.33333333333333331</v>
      </c>
      <c r="AN96">
        <v>0.3896388888888917</v>
      </c>
      <c r="AO96">
        <v>0.16666666666666671</v>
      </c>
      <c r="AP96">
        <v>1</v>
      </c>
      <c r="AQ96">
        <v>0</v>
      </c>
      <c r="AR96">
        <v>0.41666666666666669</v>
      </c>
      <c r="AS96">
        <v>8.3333333333333329E-2</v>
      </c>
      <c r="AT96">
        <v>0.5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G96" t="s">
        <v>549</v>
      </c>
    </row>
    <row r="97" spans="1:241" x14ac:dyDescent="0.35">
      <c r="A97" s="1">
        <v>102</v>
      </c>
      <c r="B97">
        <v>13</v>
      </c>
      <c r="C97" t="s">
        <v>252</v>
      </c>
      <c r="D97" t="s">
        <v>253</v>
      </c>
      <c r="F97">
        <v>192000</v>
      </c>
      <c r="I97">
        <v>200</v>
      </c>
      <c r="J97">
        <v>0</v>
      </c>
      <c r="K97">
        <v>45500</v>
      </c>
      <c r="L97" t="s">
        <v>254</v>
      </c>
      <c r="M97" t="s">
        <v>241</v>
      </c>
      <c r="N97" t="s">
        <v>255</v>
      </c>
      <c r="O97">
        <v>4.6580113966571126</v>
      </c>
      <c r="Q97">
        <v>3</v>
      </c>
      <c r="R97">
        <v>0.125</v>
      </c>
      <c r="S97">
        <v>0.375</v>
      </c>
      <c r="T97">
        <v>6.25E-2</v>
      </c>
      <c r="U97">
        <v>0</v>
      </c>
      <c r="V97">
        <v>0.25</v>
      </c>
      <c r="W97">
        <v>0.1875</v>
      </c>
      <c r="X97">
        <v>0.75</v>
      </c>
      <c r="Y97">
        <v>0.125</v>
      </c>
      <c r="Z97">
        <v>0.375</v>
      </c>
      <c r="AA97">
        <v>0.5</v>
      </c>
      <c r="AB97">
        <v>0.5</v>
      </c>
      <c r="AC97">
        <v>0</v>
      </c>
      <c r="AD97">
        <v>0.6875</v>
      </c>
      <c r="AE97">
        <v>0.1875</v>
      </c>
      <c r="AF97">
        <v>0.125</v>
      </c>
      <c r="AG97">
        <v>0.75</v>
      </c>
      <c r="AH97">
        <v>0.25</v>
      </c>
      <c r="AI97">
        <v>0.390625</v>
      </c>
      <c r="AJ97">
        <v>0.140625</v>
      </c>
      <c r="AK97">
        <v>9.375E-2</v>
      </c>
      <c r="AL97">
        <v>9.375E-2</v>
      </c>
      <c r="AM97">
        <v>0.5</v>
      </c>
      <c r="AN97">
        <v>0.5424583333333336</v>
      </c>
      <c r="AO97">
        <v>0.125</v>
      </c>
      <c r="AP97">
        <v>0</v>
      </c>
      <c r="AQ97">
        <v>0.5</v>
      </c>
      <c r="AR97">
        <v>0</v>
      </c>
      <c r="AS97">
        <v>0</v>
      </c>
      <c r="AT97">
        <v>0</v>
      </c>
      <c r="AU97">
        <v>0</v>
      </c>
      <c r="AV97">
        <v>0.125</v>
      </c>
      <c r="AW97">
        <v>0.125</v>
      </c>
      <c r="AX97">
        <v>6.25E-2</v>
      </c>
      <c r="AY97">
        <v>0.375</v>
      </c>
      <c r="AZ97">
        <v>0.625</v>
      </c>
      <c r="BA97">
        <v>1.8125</v>
      </c>
      <c r="BB97">
        <v>0.8125</v>
      </c>
      <c r="BC97">
        <v>0.6875</v>
      </c>
      <c r="BD97">
        <v>0.6875</v>
      </c>
      <c r="BE97">
        <v>0.375</v>
      </c>
      <c r="BF97">
        <v>0.625</v>
      </c>
      <c r="BG97">
        <v>0.75</v>
      </c>
      <c r="BH97">
        <v>0.1875</v>
      </c>
      <c r="BI97">
        <v>0.1875</v>
      </c>
      <c r="BJ97">
        <v>0.375</v>
      </c>
      <c r="BK97">
        <v>6.25E-2</v>
      </c>
      <c r="BL97">
        <v>6.25E-2</v>
      </c>
      <c r="BM97">
        <v>0.66666666666666663</v>
      </c>
      <c r="BN97">
        <v>0.2</v>
      </c>
      <c r="BO97">
        <v>2</v>
      </c>
      <c r="BP97">
        <v>0.75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G97" t="s">
        <v>549</v>
      </c>
    </row>
    <row r="98" spans="1:241" x14ac:dyDescent="0.35">
      <c r="A98" s="1">
        <v>103</v>
      </c>
      <c r="B98">
        <v>14</v>
      </c>
      <c r="C98" t="s">
        <v>256</v>
      </c>
      <c r="D98" t="s">
        <v>257</v>
      </c>
      <c r="I98">
        <v>250</v>
      </c>
      <c r="J98">
        <v>0</v>
      </c>
      <c r="K98">
        <v>1100</v>
      </c>
      <c r="O98">
        <v>3.0413926851582249</v>
      </c>
      <c r="Q98">
        <v>4</v>
      </c>
      <c r="R98">
        <v>0.4</v>
      </c>
      <c r="S98">
        <v>1.2</v>
      </c>
      <c r="T98">
        <v>0.4</v>
      </c>
      <c r="U98">
        <v>0.26666666666666672</v>
      </c>
      <c r="V98">
        <v>0.26666666666666672</v>
      </c>
      <c r="W98">
        <v>0.6</v>
      </c>
      <c r="X98">
        <v>1.2</v>
      </c>
      <c r="Y98">
        <v>0.1333333333333333</v>
      </c>
      <c r="Z98">
        <v>0.66666666666666663</v>
      </c>
      <c r="AA98">
        <v>0.66666666666666663</v>
      </c>
      <c r="AB98">
        <v>0.33333333333333331</v>
      </c>
      <c r="AC98">
        <v>0</v>
      </c>
      <c r="AD98">
        <v>1</v>
      </c>
      <c r="AE98">
        <v>0.33333333333333331</v>
      </c>
      <c r="AF98">
        <v>0.33333333333333331</v>
      </c>
      <c r="AG98">
        <v>0.83333333333333337</v>
      </c>
      <c r="AH98">
        <v>0.16666666666666671</v>
      </c>
      <c r="AI98">
        <v>0.41666666666666669</v>
      </c>
      <c r="AJ98">
        <v>8.3333333333333329E-2</v>
      </c>
      <c r="AK98">
        <v>4.9999999999999968E-2</v>
      </c>
      <c r="AL98">
        <v>0.05</v>
      </c>
      <c r="AM98">
        <v>0.33333333333333331</v>
      </c>
      <c r="AN98">
        <v>0.38963888888889198</v>
      </c>
      <c r="AO98">
        <v>0.1333333333333333</v>
      </c>
      <c r="AP98">
        <v>1</v>
      </c>
      <c r="AQ98">
        <v>0.5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0.33333333333333331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G98" t="s">
        <v>549</v>
      </c>
    </row>
    <row r="99" spans="1:241" x14ac:dyDescent="0.35">
      <c r="A99" s="1">
        <v>104</v>
      </c>
      <c r="B99">
        <v>15</v>
      </c>
      <c r="C99" t="s">
        <v>252</v>
      </c>
      <c r="D99" t="s">
        <v>253</v>
      </c>
      <c r="F99">
        <v>85000</v>
      </c>
      <c r="I99">
        <v>217</v>
      </c>
      <c r="J99">
        <v>0</v>
      </c>
      <c r="K99">
        <v>2000</v>
      </c>
      <c r="M99" t="s">
        <v>258</v>
      </c>
      <c r="O99">
        <v>3.3010299956639808</v>
      </c>
      <c r="Q99">
        <v>3</v>
      </c>
      <c r="R99">
        <v>0.125</v>
      </c>
      <c r="S99">
        <v>0.375</v>
      </c>
      <c r="T99">
        <v>6.25E-2</v>
      </c>
      <c r="U99">
        <v>0</v>
      </c>
      <c r="V99">
        <v>0.25</v>
      </c>
      <c r="W99">
        <v>0.1875</v>
      </c>
      <c r="X99">
        <v>0.75</v>
      </c>
      <c r="Y99">
        <v>0.125</v>
      </c>
      <c r="Z99">
        <v>0.375</v>
      </c>
      <c r="AA99">
        <v>0.5</v>
      </c>
      <c r="AB99">
        <v>0.5</v>
      </c>
      <c r="AC99">
        <v>0</v>
      </c>
      <c r="AD99">
        <v>0.6875</v>
      </c>
      <c r="AE99">
        <v>0.1875</v>
      </c>
      <c r="AF99">
        <v>0.125</v>
      </c>
      <c r="AG99">
        <v>0.75</v>
      </c>
      <c r="AH99">
        <v>0.25</v>
      </c>
      <c r="AI99">
        <v>0.390625</v>
      </c>
      <c r="AJ99">
        <v>0.140625</v>
      </c>
      <c r="AK99">
        <v>9.375E-2</v>
      </c>
      <c r="AL99">
        <v>9.375E-2</v>
      </c>
      <c r="AM99">
        <v>0.5</v>
      </c>
      <c r="AN99">
        <v>0.5424583333333336</v>
      </c>
      <c r="AO99">
        <v>0.125</v>
      </c>
      <c r="AP99">
        <v>0</v>
      </c>
      <c r="AQ99">
        <v>0.5</v>
      </c>
      <c r="AR99">
        <v>0</v>
      </c>
      <c r="AS99">
        <v>0</v>
      </c>
      <c r="AT99">
        <v>0</v>
      </c>
      <c r="AU99">
        <v>0</v>
      </c>
      <c r="AV99">
        <v>0.125</v>
      </c>
      <c r="AW99">
        <v>0.125</v>
      </c>
      <c r="AX99">
        <v>6.25E-2</v>
      </c>
      <c r="AY99">
        <v>0.375</v>
      </c>
      <c r="AZ99">
        <v>0.625</v>
      </c>
      <c r="BA99">
        <v>1.8125</v>
      </c>
      <c r="BB99">
        <v>0.8125</v>
      </c>
      <c r="BC99">
        <v>0.6875</v>
      </c>
      <c r="BD99">
        <v>0.6875</v>
      </c>
      <c r="BE99">
        <v>0.375</v>
      </c>
      <c r="BF99">
        <v>0.625</v>
      </c>
      <c r="BG99">
        <v>0.75</v>
      </c>
      <c r="BH99">
        <v>0.1875</v>
      </c>
      <c r="BI99">
        <v>0.1875</v>
      </c>
      <c r="BJ99">
        <v>0.375</v>
      </c>
      <c r="BK99">
        <v>6.25E-2</v>
      </c>
      <c r="BL99">
        <v>6.25E-2</v>
      </c>
      <c r="BM99">
        <v>0.66666666666666663</v>
      </c>
      <c r="BN99">
        <v>0.2</v>
      </c>
      <c r="BO99">
        <v>2</v>
      </c>
      <c r="BP99">
        <v>0.75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G99" t="s">
        <v>549</v>
      </c>
    </row>
    <row r="100" spans="1:241" x14ac:dyDescent="0.35">
      <c r="A100" s="1">
        <v>105</v>
      </c>
      <c r="B100">
        <v>15</v>
      </c>
      <c r="C100" t="s">
        <v>252</v>
      </c>
      <c r="D100" t="s">
        <v>253</v>
      </c>
      <c r="F100">
        <v>21500</v>
      </c>
      <c r="I100">
        <v>217</v>
      </c>
      <c r="J100">
        <v>0</v>
      </c>
      <c r="K100">
        <v>51.3</v>
      </c>
      <c r="O100">
        <v>1.710117365111816</v>
      </c>
      <c r="Q100">
        <v>3</v>
      </c>
      <c r="R100">
        <v>0.125</v>
      </c>
      <c r="S100">
        <v>0.375</v>
      </c>
      <c r="T100">
        <v>6.25E-2</v>
      </c>
      <c r="U100">
        <v>0</v>
      </c>
      <c r="V100">
        <v>0.25</v>
      </c>
      <c r="W100">
        <v>0.1875</v>
      </c>
      <c r="X100">
        <v>0.75</v>
      </c>
      <c r="Y100">
        <v>0.125</v>
      </c>
      <c r="Z100">
        <v>0.375</v>
      </c>
      <c r="AA100">
        <v>0.5</v>
      </c>
      <c r="AB100">
        <v>0.5</v>
      </c>
      <c r="AC100">
        <v>0</v>
      </c>
      <c r="AD100">
        <v>0.6875</v>
      </c>
      <c r="AE100">
        <v>0.1875</v>
      </c>
      <c r="AF100">
        <v>0.125</v>
      </c>
      <c r="AG100">
        <v>0.75</v>
      </c>
      <c r="AH100">
        <v>0.25</v>
      </c>
      <c r="AI100">
        <v>0.390625</v>
      </c>
      <c r="AJ100">
        <v>0.140625</v>
      </c>
      <c r="AK100">
        <v>9.375E-2</v>
      </c>
      <c r="AL100">
        <v>9.375E-2</v>
      </c>
      <c r="AM100">
        <v>0.5</v>
      </c>
      <c r="AN100">
        <v>0.5424583333333336</v>
      </c>
      <c r="AO100">
        <v>0.125</v>
      </c>
      <c r="AP100">
        <v>0</v>
      </c>
      <c r="AQ100">
        <v>0.5</v>
      </c>
      <c r="AR100">
        <v>0</v>
      </c>
      <c r="AS100">
        <v>0</v>
      </c>
      <c r="AT100">
        <v>0</v>
      </c>
      <c r="AU100">
        <v>0</v>
      </c>
      <c r="AV100">
        <v>0.125</v>
      </c>
      <c r="AW100">
        <v>0.125</v>
      </c>
      <c r="AX100">
        <v>6.25E-2</v>
      </c>
      <c r="AY100">
        <v>0.375</v>
      </c>
      <c r="AZ100">
        <v>0.625</v>
      </c>
      <c r="BA100">
        <v>1.8125</v>
      </c>
      <c r="BB100">
        <v>0.8125</v>
      </c>
      <c r="BC100">
        <v>0.6875</v>
      </c>
      <c r="BD100">
        <v>0.6875</v>
      </c>
      <c r="BE100">
        <v>0.375</v>
      </c>
      <c r="BF100">
        <v>0.625</v>
      </c>
      <c r="BG100">
        <v>0.75</v>
      </c>
      <c r="BH100">
        <v>0.1875</v>
      </c>
      <c r="BI100">
        <v>0.1875</v>
      </c>
      <c r="BJ100">
        <v>0.375</v>
      </c>
      <c r="BK100">
        <v>6.25E-2</v>
      </c>
      <c r="BL100">
        <v>6.25E-2</v>
      </c>
      <c r="BM100">
        <v>0.66666666666666663</v>
      </c>
      <c r="BN100">
        <v>0.2</v>
      </c>
      <c r="BO100">
        <v>2</v>
      </c>
      <c r="BP100">
        <v>0.75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G100" t="s">
        <v>549</v>
      </c>
    </row>
    <row r="101" spans="1:241" x14ac:dyDescent="0.35">
      <c r="A101" s="1">
        <v>106</v>
      </c>
      <c r="B101">
        <v>15</v>
      </c>
      <c r="C101" t="s">
        <v>252</v>
      </c>
      <c r="D101" t="s">
        <v>253</v>
      </c>
      <c r="F101">
        <v>16000</v>
      </c>
      <c r="I101">
        <v>217</v>
      </c>
      <c r="J101">
        <v>0</v>
      </c>
      <c r="K101">
        <v>26.7</v>
      </c>
      <c r="O101">
        <v>1.426511261364575</v>
      </c>
      <c r="Q101">
        <v>3</v>
      </c>
      <c r="R101">
        <v>0.125</v>
      </c>
      <c r="S101">
        <v>0.375</v>
      </c>
      <c r="T101">
        <v>6.25E-2</v>
      </c>
      <c r="U101">
        <v>0</v>
      </c>
      <c r="V101">
        <v>0.25</v>
      </c>
      <c r="W101">
        <v>0.1875</v>
      </c>
      <c r="X101">
        <v>0.75</v>
      </c>
      <c r="Y101">
        <v>0.125</v>
      </c>
      <c r="Z101">
        <v>0.375</v>
      </c>
      <c r="AA101">
        <v>0.5</v>
      </c>
      <c r="AB101">
        <v>0.5</v>
      </c>
      <c r="AC101">
        <v>0</v>
      </c>
      <c r="AD101">
        <v>0.6875</v>
      </c>
      <c r="AE101">
        <v>0.1875</v>
      </c>
      <c r="AF101">
        <v>0.125</v>
      </c>
      <c r="AG101">
        <v>0.75</v>
      </c>
      <c r="AH101">
        <v>0.25</v>
      </c>
      <c r="AI101">
        <v>0.390625</v>
      </c>
      <c r="AJ101">
        <v>0.140625</v>
      </c>
      <c r="AK101">
        <v>9.375E-2</v>
      </c>
      <c r="AL101">
        <v>9.375E-2</v>
      </c>
      <c r="AM101">
        <v>0.5</v>
      </c>
      <c r="AN101">
        <v>0.5424583333333336</v>
      </c>
      <c r="AO101">
        <v>0.125</v>
      </c>
      <c r="AP101">
        <v>0</v>
      </c>
      <c r="AQ101">
        <v>0.5</v>
      </c>
      <c r="AR101">
        <v>0</v>
      </c>
      <c r="AS101">
        <v>0</v>
      </c>
      <c r="AT101">
        <v>0</v>
      </c>
      <c r="AU101">
        <v>0</v>
      </c>
      <c r="AV101">
        <v>0.125</v>
      </c>
      <c r="AW101">
        <v>0.125</v>
      </c>
      <c r="AX101">
        <v>6.25E-2</v>
      </c>
      <c r="AY101">
        <v>0.375</v>
      </c>
      <c r="AZ101">
        <v>0.625</v>
      </c>
      <c r="BA101">
        <v>1.8125</v>
      </c>
      <c r="BB101">
        <v>0.8125</v>
      </c>
      <c r="BC101">
        <v>0.6875</v>
      </c>
      <c r="BD101">
        <v>0.6875</v>
      </c>
      <c r="BE101">
        <v>0.375</v>
      </c>
      <c r="BF101">
        <v>0.625</v>
      </c>
      <c r="BG101">
        <v>0.75</v>
      </c>
      <c r="BH101">
        <v>0.1875</v>
      </c>
      <c r="BI101">
        <v>0.1875</v>
      </c>
      <c r="BJ101">
        <v>0.375</v>
      </c>
      <c r="BK101">
        <v>6.25E-2</v>
      </c>
      <c r="BL101">
        <v>6.25E-2</v>
      </c>
      <c r="BM101">
        <v>0.66666666666666663</v>
      </c>
      <c r="BN101">
        <v>0.2</v>
      </c>
      <c r="BO101">
        <v>2</v>
      </c>
      <c r="BP101">
        <v>0.75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G101" t="s">
        <v>549</v>
      </c>
    </row>
    <row r="102" spans="1:241" x14ac:dyDescent="0.35">
      <c r="A102" s="1">
        <v>107</v>
      </c>
      <c r="B102">
        <v>15</v>
      </c>
      <c r="C102" t="s">
        <v>252</v>
      </c>
      <c r="D102" t="s">
        <v>253</v>
      </c>
      <c r="F102">
        <v>12300</v>
      </c>
      <c r="I102">
        <v>217</v>
      </c>
      <c r="J102">
        <v>0</v>
      </c>
      <c r="K102">
        <v>15.7</v>
      </c>
      <c r="O102">
        <v>1.195899652409234</v>
      </c>
      <c r="Q102">
        <v>3</v>
      </c>
      <c r="R102">
        <v>0.125</v>
      </c>
      <c r="S102">
        <v>0.375</v>
      </c>
      <c r="T102">
        <v>6.25E-2</v>
      </c>
      <c r="U102">
        <v>0</v>
      </c>
      <c r="V102">
        <v>0.25</v>
      </c>
      <c r="W102">
        <v>0.1875</v>
      </c>
      <c r="X102">
        <v>0.75</v>
      </c>
      <c r="Y102">
        <v>0.125</v>
      </c>
      <c r="Z102">
        <v>0.375</v>
      </c>
      <c r="AA102">
        <v>0.5</v>
      </c>
      <c r="AB102">
        <v>0.5</v>
      </c>
      <c r="AC102">
        <v>0</v>
      </c>
      <c r="AD102">
        <v>0.6875</v>
      </c>
      <c r="AE102">
        <v>0.1875</v>
      </c>
      <c r="AF102">
        <v>0.125</v>
      </c>
      <c r="AG102">
        <v>0.75</v>
      </c>
      <c r="AH102">
        <v>0.25</v>
      </c>
      <c r="AI102">
        <v>0.390625</v>
      </c>
      <c r="AJ102">
        <v>0.140625</v>
      </c>
      <c r="AK102">
        <v>9.375E-2</v>
      </c>
      <c r="AL102">
        <v>9.375E-2</v>
      </c>
      <c r="AM102">
        <v>0.5</v>
      </c>
      <c r="AN102">
        <v>0.5424583333333336</v>
      </c>
      <c r="AO102">
        <v>0.125</v>
      </c>
      <c r="AP102">
        <v>0</v>
      </c>
      <c r="AQ102">
        <v>0.5</v>
      </c>
      <c r="AR102">
        <v>0</v>
      </c>
      <c r="AS102">
        <v>0</v>
      </c>
      <c r="AT102">
        <v>0</v>
      </c>
      <c r="AU102">
        <v>0</v>
      </c>
      <c r="AV102">
        <v>0.125</v>
      </c>
      <c r="AW102">
        <v>0.125</v>
      </c>
      <c r="AX102">
        <v>6.25E-2</v>
      </c>
      <c r="AY102">
        <v>0.375</v>
      </c>
      <c r="AZ102">
        <v>0.625</v>
      </c>
      <c r="BA102">
        <v>1.8125</v>
      </c>
      <c r="BB102">
        <v>0.8125</v>
      </c>
      <c r="BC102">
        <v>0.6875</v>
      </c>
      <c r="BD102">
        <v>0.6875</v>
      </c>
      <c r="BE102">
        <v>0.375</v>
      </c>
      <c r="BF102">
        <v>0.625</v>
      </c>
      <c r="BG102">
        <v>0.75</v>
      </c>
      <c r="BH102">
        <v>0.1875</v>
      </c>
      <c r="BI102">
        <v>0.1875</v>
      </c>
      <c r="BJ102">
        <v>0.375</v>
      </c>
      <c r="BK102">
        <v>6.25E-2</v>
      </c>
      <c r="BL102">
        <v>6.25E-2</v>
      </c>
      <c r="BM102">
        <v>0.66666666666666663</v>
      </c>
      <c r="BN102">
        <v>0.2</v>
      </c>
      <c r="BO102">
        <v>2</v>
      </c>
      <c r="BP102">
        <v>0.75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G102" t="s">
        <v>549</v>
      </c>
    </row>
    <row r="103" spans="1:241" x14ac:dyDescent="0.35">
      <c r="A103" s="1">
        <v>108</v>
      </c>
      <c r="B103">
        <v>15</v>
      </c>
      <c r="C103" t="s">
        <v>252</v>
      </c>
      <c r="D103" t="s">
        <v>253</v>
      </c>
      <c r="F103">
        <v>9100</v>
      </c>
      <c r="I103">
        <v>217</v>
      </c>
      <c r="J103">
        <v>0</v>
      </c>
      <c r="K103">
        <v>9.1300000000000008</v>
      </c>
      <c r="O103">
        <v>0.96047077753429899</v>
      </c>
      <c r="Q103">
        <v>3</v>
      </c>
      <c r="R103">
        <v>0.125</v>
      </c>
      <c r="S103">
        <v>0.375</v>
      </c>
      <c r="T103">
        <v>6.25E-2</v>
      </c>
      <c r="U103">
        <v>0</v>
      </c>
      <c r="V103">
        <v>0.25</v>
      </c>
      <c r="W103">
        <v>0.1875</v>
      </c>
      <c r="X103">
        <v>0.75</v>
      </c>
      <c r="Y103">
        <v>0.125</v>
      </c>
      <c r="Z103">
        <v>0.375</v>
      </c>
      <c r="AA103">
        <v>0.5</v>
      </c>
      <c r="AB103">
        <v>0.5</v>
      </c>
      <c r="AC103">
        <v>0</v>
      </c>
      <c r="AD103">
        <v>0.6875</v>
      </c>
      <c r="AE103">
        <v>0.1875</v>
      </c>
      <c r="AF103">
        <v>0.125</v>
      </c>
      <c r="AG103">
        <v>0.75</v>
      </c>
      <c r="AH103">
        <v>0.25</v>
      </c>
      <c r="AI103">
        <v>0.390625</v>
      </c>
      <c r="AJ103">
        <v>0.140625</v>
      </c>
      <c r="AK103">
        <v>9.375E-2</v>
      </c>
      <c r="AL103">
        <v>9.375E-2</v>
      </c>
      <c r="AM103">
        <v>0.5</v>
      </c>
      <c r="AN103">
        <v>0.5424583333333336</v>
      </c>
      <c r="AO103">
        <v>0.125</v>
      </c>
      <c r="AP103">
        <v>0</v>
      </c>
      <c r="AQ103">
        <v>0.5</v>
      </c>
      <c r="AR103">
        <v>0</v>
      </c>
      <c r="AS103">
        <v>0</v>
      </c>
      <c r="AT103">
        <v>0</v>
      </c>
      <c r="AU103">
        <v>0</v>
      </c>
      <c r="AV103">
        <v>0.125</v>
      </c>
      <c r="AW103">
        <v>0.125</v>
      </c>
      <c r="AX103">
        <v>6.25E-2</v>
      </c>
      <c r="AY103">
        <v>0.375</v>
      </c>
      <c r="AZ103">
        <v>0.625</v>
      </c>
      <c r="BA103">
        <v>1.8125</v>
      </c>
      <c r="BB103">
        <v>0.8125</v>
      </c>
      <c r="BC103">
        <v>0.6875</v>
      </c>
      <c r="BD103">
        <v>0.6875</v>
      </c>
      <c r="BE103">
        <v>0.375</v>
      </c>
      <c r="BF103">
        <v>0.625</v>
      </c>
      <c r="BG103">
        <v>0.75</v>
      </c>
      <c r="BH103">
        <v>0.1875</v>
      </c>
      <c r="BI103">
        <v>0.1875</v>
      </c>
      <c r="BJ103">
        <v>0.375</v>
      </c>
      <c r="BK103">
        <v>6.25E-2</v>
      </c>
      <c r="BL103">
        <v>6.25E-2</v>
      </c>
      <c r="BM103">
        <v>0.66666666666666663</v>
      </c>
      <c r="BN103">
        <v>0.2</v>
      </c>
      <c r="BO103">
        <v>2</v>
      </c>
      <c r="BP103">
        <v>0.75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G103" t="s">
        <v>549</v>
      </c>
    </row>
    <row r="104" spans="1:241" x14ac:dyDescent="0.35">
      <c r="A104" s="1">
        <v>109</v>
      </c>
      <c r="B104">
        <v>15</v>
      </c>
      <c r="C104" t="s">
        <v>252</v>
      </c>
      <c r="D104" t="s">
        <v>253</v>
      </c>
      <c r="F104">
        <v>7230</v>
      </c>
      <c r="I104">
        <v>217</v>
      </c>
      <c r="J104">
        <v>0</v>
      </c>
      <c r="K104">
        <v>5.29</v>
      </c>
      <c r="O104">
        <v>0.72345567203518579</v>
      </c>
      <c r="Q104">
        <v>3</v>
      </c>
      <c r="R104">
        <v>0.125</v>
      </c>
      <c r="S104">
        <v>0.375</v>
      </c>
      <c r="T104">
        <v>6.25E-2</v>
      </c>
      <c r="U104">
        <v>0</v>
      </c>
      <c r="V104">
        <v>0.25</v>
      </c>
      <c r="W104">
        <v>0.1875</v>
      </c>
      <c r="X104">
        <v>0.75</v>
      </c>
      <c r="Y104">
        <v>0.125</v>
      </c>
      <c r="Z104">
        <v>0.375</v>
      </c>
      <c r="AA104">
        <v>0.5</v>
      </c>
      <c r="AB104">
        <v>0.5</v>
      </c>
      <c r="AC104">
        <v>0</v>
      </c>
      <c r="AD104">
        <v>0.6875</v>
      </c>
      <c r="AE104">
        <v>0.1875</v>
      </c>
      <c r="AF104">
        <v>0.125</v>
      </c>
      <c r="AG104">
        <v>0.75</v>
      </c>
      <c r="AH104">
        <v>0.25</v>
      </c>
      <c r="AI104">
        <v>0.390625</v>
      </c>
      <c r="AJ104">
        <v>0.140625</v>
      </c>
      <c r="AK104">
        <v>9.375E-2</v>
      </c>
      <c r="AL104">
        <v>9.375E-2</v>
      </c>
      <c r="AM104">
        <v>0.5</v>
      </c>
      <c r="AN104">
        <v>0.5424583333333336</v>
      </c>
      <c r="AO104">
        <v>0.125</v>
      </c>
      <c r="AP104">
        <v>0</v>
      </c>
      <c r="AQ104">
        <v>0.5</v>
      </c>
      <c r="AR104">
        <v>0</v>
      </c>
      <c r="AS104">
        <v>0</v>
      </c>
      <c r="AT104">
        <v>0</v>
      </c>
      <c r="AU104">
        <v>0</v>
      </c>
      <c r="AV104">
        <v>0.125</v>
      </c>
      <c r="AW104">
        <v>0.125</v>
      </c>
      <c r="AX104">
        <v>6.25E-2</v>
      </c>
      <c r="AY104">
        <v>0.375</v>
      </c>
      <c r="AZ104">
        <v>0.625</v>
      </c>
      <c r="BA104">
        <v>1.8125</v>
      </c>
      <c r="BB104">
        <v>0.8125</v>
      </c>
      <c r="BC104">
        <v>0.6875</v>
      </c>
      <c r="BD104">
        <v>0.6875</v>
      </c>
      <c r="BE104">
        <v>0.375</v>
      </c>
      <c r="BF104">
        <v>0.625</v>
      </c>
      <c r="BG104">
        <v>0.75</v>
      </c>
      <c r="BH104">
        <v>0.1875</v>
      </c>
      <c r="BI104">
        <v>0.1875</v>
      </c>
      <c r="BJ104">
        <v>0.375</v>
      </c>
      <c r="BK104">
        <v>6.25E-2</v>
      </c>
      <c r="BL104">
        <v>6.25E-2</v>
      </c>
      <c r="BM104">
        <v>0.66666666666666663</v>
      </c>
      <c r="BN104">
        <v>0.2</v>
      </c>
      <c r="BO104">
        <v>2</v>
      </c>
      <c r="BP104">
        <v>0.75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G104" t="s">
        <v>549</v>
      </c>
    </row>
    <row r="105" spans="1:241" x14ac:dyDescent="0.35">
      <c r="A105" s="1">
        <v>110</v>
      </c>
      <c r="B105">
        <v>15</v>
      </c>
      <c r="C105" t="s">
        <v>252</v>
      </c>
      <c r="D105" t="s">
        <v>253</v>
      </c>
      <c r="F105">
        <v>5600</v>
      </c>
      <c r="I105">
        <v>217</v>
      </c>
      <c r="J105">
        <v>0</v>
      </c>
      <c r="K105">
        <v>2.6</v>
      </c>
      <c r="O105">
        <v>0.41497334797081797</v>
      </c>
      <c r="Q105">
        <v>3</v>
      </c>
      <c r="R105">
        <v>0.125</v>
      </c>
      <c r="S105">
        <v>0.375</v>
      </c>
      <c r="T105">
        <v>6.25E-2</v>
      </c>
      <c r="U105">
        <v>0</v>
      </c>
      <c r="V105">
        <v>0.25</v>
      </c>
      <c r="W105">
        <v>0.1875</v>
      </c>
      <c r="X105">
        <v>0.75</v>
      </c>
      <c r="Y105">
        <v>0.125</v>
      </c>
      <c r="Z105">
        <v>0.375</v>
      </c>
      <c r="AA105">
        <v>0.5</v>
      </c>
      <c r="AB105">
        <v>0.5</v>
      </c>
      <c r="AC105">
        <v>0</v>
      </c>
      <c r="AD105">
        <v>0.6875</v>
      </c>
      <c r="AE105">
        <v>0.1875</v>
      </c>
      <c r="AF105">
        <v>0.125</v>
      </c>
      <c r="AG105">
        <v>0.75</v>
      </c>
      <c r="AH105">
        <v>0.25</v>
      </c>
      <c r="AI105">
        <v>0.390625</v>
      </c>
      <c r="AJ105">
        <v>0.140625</v>
      </c>
      <c r="AK105">
        <v>9.375E-2</v>
      </c>
      <c r="AL105">
        <v>9.375E-2</v>
      </c>
      <c r="AM105">
        <v>0.5</v>
      </c>
      <c r="AN105">
        <v>0.5424583333333336</v>
      </c>
      <c r="AO105">
        <v>0.125</v>
      </c>
      <c r="AP105">
        <v>0</v>
      </c>
      <c r="AQ105">
        <v>0.5</v>
      </c>
      <c r="AR105">
        <v>0</v>
      </c>
      <c r="AS105">
        <v>0</v>
      </c>
      <c r="AT105">
        <v>0</v>
      </c>
      <c r="AU105">
        <v>0</v>
      </c>
      <c r="AV105">
        <v>0.125</v>
      </c>
      <c r="AW105">
        <v>0.125</v>
      </c>
      <c r="AX105">
        <v>6.25E-2</v>
      </c>
      <c r="AY105">
        <v>0.375</v>
      </c>
      <c r="AZ105">
        <v>0.625</v>
      </c>
      <c r="BA105">
        <v>1.8125</v>
      </c>
      <c r="BB105">
        <v>0.8125</v>
      </c>
      <c r="BC105">
        <v>0.6875</v>
      </c>
      <c r="BD105">
        <v>0.6875</v>
      </c>
      <c r="BE105">
        <v>0.375</v>
      </c>
      <c r="BF105">
        <v>0.625</v>
      </c>
      <c r="BG105">
        <v>0.75</v>
      </c>
      <c r="BH105">
        <v>0.1875</v>
      </c>
      <c r="BI105">
        <v>0.1875</v>
      </c>
      <c r="BJ105">
        <v>0.375</v>
      </c>
      <c r="BK105">
        <v>6.25E-2</v>
      </c>
      <c r="BL105">
        <v>6.25E-2</v>
      </c>
      <c r="BM105">
        <v>0.66666666666666663</v>
      </c>
      <c r="BN105">
        <v>0.2</v>
      </c>
      <c r="BO105">
        <v>2</v>
      </c>
      <c r="BP105">
        <v>0.75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G105" t="s">
        <v>549</v>
      </c>
    </row>
    <row r="106" spans="1:241" x14ac:dyDescent="0.35">
      <c r="A106" s="1">
        <v>111</v>
      </c>
      <c r="B106">
        <v>15</v>
      </c>
      <c r="C106" t="s">
        <v>252</v>
      </c>
      <c r="D106" t="s">
        <v>253</v>
      </c>
      <c r="F106">
        <v>4810</v>
      </c>
      <c r="I106">
        <v>217</v>
      </c>
      <c r="J106">
        <v>0</v>
      </c>
      <c r="K106">
        <v>1.36</v>
      </c>
      <c r="O106">
        <v>0.13353890837021751</v>
      </c>
      <c r="Q106">
        <v>3</v>
      </c>
      <c r="R106">
        <v>0.125</v>
      </c>
      <c r="S106">
        <v>0.375</v>
      </c>
      <c r="T106">
        <v>6.25E-2</v>
      </c>
      <c r="U106">
        <v>0</v>
      </c>
      <c r="V106">
        <v>0.25</v>
      </c>
      <c r="W106">
        <v>0.1875</v>
      </c>
      <c r="X106">
        <v>0.75</v>
      </c>
      <c r="Y106">
        <v>0.125</v>
      </c>
      <c r="Z106">
        <v>0.375</v>
      </c>
      <c r="AA106">
        <v>0.5</v>
      </c>
      <c r="AB106">
        <v>0.5</v>
      </c>
      <c r="AC106">
        <v>0</v>
      </c>
      <c r="AD106">
        <v>0.6875</v>
      </c>
      <c r="AE106">
        <v>0.1875</v>
      </c>
      <c r="AF106">
        <v>0.125</v>
      </c>
      <c r="AG106">
        <v>0.75</v>
      </c>
      <c r="AH106">
        <v>0.25</v>
      </c>
      <c r="AI106">
        <v>0.390625</v>
      </c>
      <c r="AJ106">
        <v>0.140625</v>
      </c>
      <c r="AK106">
        <v>9.375E-2</v>
      </c>
      <c r="AL106">
        <v>9.375E-2</v>
      </c>
      <c r="AM106">
        <v>0.5</v>
      </c>
      <c r="AN106">
        <v>0.5424583333333336</v>
      </c>
      <c r="AO106">
        <v>0.125</v>
      </c>
      <c r="AP106">
        <v>0</v>
      </c>
      <c r="AQ106">
        <v>0.5</v>
      </c>
      <c r="AR106">
        <v>0</v>
      </c>
      <c r="AS106">
        <v>0</v>
      </c>
      <c r="AT106">
        <v>0</v>
      </c>
      <c r="AU106">
        <v>0</v>
      </c>
      <c r="AV106">
        <v>0.125</v>
      </c>
      <c r="AW106">
        <v>0.125</v>
      </c>
      <c r="AX106">
        <v>6.25E-2</v>
      </c>
      <c r="AY106">
        <v>0.375</v>
      </c>
      <c r="AZ106">
        <v>0.625</v>
      </c>
      <c r="BA106">
        <v>1.8125</v>
      </c>
      <c r="BB106">
        <v>0.8125</v>
      </c>
      <c r="BC106">
        <v>0.6875</v>
      </c>
      <c r="BD106">
        <v>0.6875</v>
      </c>
      <c r="BE106">
        <v>0.375</v>
      </c>
      <c r="BF106">
        <v>0.625</v>
      </c>
      <c r="BG106">
        <v>0.75</v>
      </c>
      <c r="BH106">
        <v>0.1875</v>
      </c>
      <c r="BI106">
        <v>0.1875</v>
      </c>
      <c r="BJ106">
        <v>0.375</v>
      </c>
      <c r="BK106">
        <v>6.25E-2</v>
      </c>
      <c r="BL106">
        <v>6.25E-2</v>
      </c>
      <c r="BM106">
        <v>0.66666666666666663</v>
      </c>
      <c r="BN106">
        <v>0.2</v>
      </c>
      <c r="BO106">
        <v>2</v>
      </c>
      <c r="BP106">
        <v>0.75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G106" t="s">
        <v>549</v>
      </c>
    </row>
    <row r="107" spans="1:241" x14ac:dyDescent="0.35">
      <c r="A107" s="1">
        <v>112</v>
      </c>
      <c r="B107">
        <v>15</v>
      </c>
      <c r="C107" t="s">
        <v>252</v>
      </c>
      <c r="D107" t="s">
        <v>253</v>
      </c>
      <c r="F107">
        <v>4300</v>
      </c>
      <c r="I107">
        <v>217</v>
      </c>
      <c r="J107">
        <v>0</v>
      </c>
      <c r="K107">
        <v>1.55</v>
      </c>
      <c r="O107">
        <v>0.1903316981702915</v>
      </c>
      <c r="Q107">
        <v>3</v>
      </c>
      <c r="R107">
        <v>0.125</v>
      </c>
      <c r="S107">
        <v>0.375</v>
      </c>
      <c r="T107">
        <v>6.25E-2</v>
      </c>
      <c r="U107">
        <v>0</v>
      </c>
      <c r="V107">
        <v>0.25</v>
      </c>
      <c r="W107">
        <v>0.1875</v>
      </c>
      <c r="X107">
        <v>0.75</v>
      </c>
      <c r="Y107">
        <v>0.125</v>
      </c>
      <c r="Z107">
        <v>0.375</v>
      </c>
      <c r="AA107">
        <v>0.5</v>
      </c>
      <c r="AB107">
        <v>0.5</v>
      </c>
      <c r="AC107">
        <v>0</v>
      </c>
      <c r="AD107">
        <v>0.6875</v>
      </c>
      <c r="AE107">
        <v>0.1875</v>
      </c>
      <c r="AF107">
        <v>0.125</v>
      </c>
      <c r="AG107">
        <v>0.75</v>
      </c>
      <c r="AH107">
        <v>0.25</v>
      </c>
      <c r="AI107">
        <v>0.390625</v>
      </c>
      <c r="AJ107">
        <v>0.140625</v>
      </c>
      <c r="AK107">
        <v>9.375E-2</v>
      </c>
      <c r="AL107">
        <v>9.375E-2</v>
      </c>
      <c r="AM107">
        <v>0.5</v>
      </c>
      <c r="AN107">
        <v>0.5424583333333336</v>
      </c>
      <c r="AO107">
        <v>0.125</v>
      </c>
      <c r="AP107">
        <v>0</v>
      </c>
      <c r="AQ107">
        <v>0.5</v>
      </c>
      <c r="AR107">
        <v>0</v>
      </c>
      <c r="AS107">
        <v>0</v>
      </c>
      <c r="AT107">
        <v>0</v>
      </c>
      <c r="AU107">
        <v>0</v>
      </c>
      <c r="AV107">
        <v>0.125</v>
      </c>
      <c r="AW107">
        <v>0.125</v>
      </c>
      <c r="AX107">
        <v>6.25E-2</v>
      </c>
      <c r="AY107">
        <v>0.375</v>
      </c>
      <c r="AZ107">
        <v>0.625</v>
      </c>
      <c r="BA107">
        <v>1.8125</v>
      </c>
      <c r="BB107">
        <v>0.8125</v>
      </c>
      <c r="BC107">
        <v>0.6875</v>
      </c>
      <c r="BD107">
        <v>0.6875</v>
      </c>
      <c r="BE107">
        <v>0.375</v>
      </c>
      <c r="BF107">
        <v>0.625</v>
      </c>
      <c r="BG107">
        <v>0.75</v>
      </c>
      <c r="BH107">
        <v>0.1875</v>
      </c>
      <c r="BI107">
        <v>0.1875</v>
      </c>
      <c r="BJ107">
        <v>0.375</v>
      </c>
      <c r="BK107">
        <v>6.25E-2</v>
      </c>
      <c r="BL107">
        <v>6.25E-2</v>
      </c>
      <c r="BM107">
        <v>0.66666666666666663</v>
      </c>
      <c r="BN107">
        <v>0.2</v>
      </c>
      <c r="BO107">
        <v>2</v>
      </c>
      <c r="BP107">
        <v>0.75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G107" t="s">
        <v>549</v>
      </c>
    </row>
    <row r="108" spans="1:241" x14ac:dyDescent="0.35">
      <c r="A108" s="1">
        <v>113</v>
      </c>
      <c r="B108">
        <v>15</v>
      </c>
      <c r="C108" t="s">
        <v>252</v>
      </c>
      <c r="D108" t="s">
        <v>253</v>
      </c>
      <c r="F108">
        <v>3540</v>
      </c>
      <c r="I108">
        <v>217</v>
      </c>
      <c r="J108">
        <v>0</v>
      </c>
      <c r="K108">
        <v>0.59</v>
      </c>
      <c r="O108">
        <v>-0.2291479883578558</v>
      </c>
      <c r="Q108">
        <v>3</v>
      </c>
      <c r="R108">
        <v>0.125</v>
      </c>
      <c r="S108">
        <v>0.375</v>
      </c>
      <c r="T108">
        <v>6.25E-2</v>
      </c>
      <c r="U108">
        <v>0</v>
      </c>
      <c r="V108">
        <v>0.25</v>
      </c>
      <c r="W108">
        <v>0.1875</v>
      </c>
      <c r="X108">
        <v>0.75</v>
      </c>
      <c r="Y108">
        <v>0.125</v>
      </c>
      <c r="Z108">
        <v>0.375</v>
      </c>
      <c r="AA108">
        <v>0.5</v>
      </c>
      <c r="AB108">
        <v>0.5</v>
      </c>
      <c r="AC108">
        <v>0</v>
      </c>
      <c r="AD108">
        <v>0.6875</v>
      </c>
      <c r="AE108">
        <v>0.1875</v>
      </c>
      <c r="AF108">
        <v>0.125</v>
      </c>
      <c r="AG108">
        <v>0.75</v>
      </c>
      <c r="AH108">
        <v>0.25</v>
      </c>
      <c r="AI108">
        <v>0.390625</v>
      </c>
      <c r="AJ108">
        <v>0.140625</v>
      </c>
      <c r="AK108">
        <v>9.375E-2</v>
      </c>
      <c r="AL108">
        <v>9.375E-2</v>
      </c>
      <c r="AM108">
        <v>0.5</v>
      </c>
      <c r="AN108">
        <v>0.5424583333333336</v>
      </c>
      <c r="AO108">
        <v>0.125</v>
      </c>
      <c r="AP108">
        <v>0</v>
      </c>
      <c r="AQ108">
        <v>0.5</v>
      </c>
      <c r="AR108">
        <v>0</v>
      </c>
      <c r="AS108">
        <v>0</v>
      </c>
      <c r="AT108">
        <v>0</v>
      </c>
      <c r="AU108">
        <v>0</v>
      </c>
      <c r="AV108">
        <v>0.125</v>
      </c>
      <c r="AW108">
        <v>0.125</v>
      </c>
      <c r="AX108">
        <v>6.25E-2</v>
      </c>
      <c r="AY108">
        <v>0.375</v>
      </c>
      <c r="AZ108">
        <v>0.625</v>
      </c>
      <c r="BA108">
        <v>1.8125</v>
      </c>
      <c r="BB108">
        <v>0.8125</v>
      </c>
      <c r="BC108">
        <v>0.6875</v>
      </c>
      <c r="BD108">
        <v>0.6875</v>
      </c>
      <c r="BE108">
        <v>0.375</v>
      </c>
      <c r="BF108">
        <v>0.625</v>
      </c>
      <c r="BG108">
        <v>0.75</v>
      </c>
      <c r="BH108">
        <v>0.1875</v>
      </c>
      <c r="BI108">
        <v>0.1875</v>
      </c>
      <c r="BJ108">
        <v>0.375</v>
      </c>
      <c r="BK108">
        <v>6.25E-2</v>
      </c>
      <c r="BL108">
        <v>6.25E-2</v>
      </c>
      <c r="BM108">
        <v>0.66666666666666663</v>
      </c>
      <c r="BN108">
        <v>0.2</v>
      </c>
      <c r="BO108">
        <v>2</v>
      </c>
      <c r="BP108">
        <v>0.75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G108" t="s">
        <v>549</v>
      </c>
    </row>
    <row r="109" spans="1:241" x14ac:dyDescent="0.35">
      <c r="A109" s="1">
        <v>114</v>
      </c>
      <c r="B109">
        <v>15</v>
      </c>
      <c r="C109" t="s">
        <v>252</v>
      </c>
      <c r="D109" t="s">
        <v>253</v>
      </c>
      <c r="F109">
        <v>3400</v>
      </c>
      <c r="I109">
        <v>217</v>
      </c>
      <c r="J109">
        <v>0</v>
      </c>
      <c r="K109">
        <v>0.8</v>
      </c>
      <c r="O109">
        <v>-9.6910013008056392E-2</v>
      </c>
      <c r="Q109">
        <v>3</v>
      </c>
      <c r="R109">
        <v>0.125</v>
      </c>
      <c r="S109">
        <v>0.375</v>
      </c>
      <c r="T109">
        <v>6.25E-2</v>
      </c>
      <c r="U109">
        <v>0</v>
      </c>
      <c r="V109">
        <v>0.25</v>
      </c>
      <c r="W109">
        <v>0.1875</v>
      </c>
      <c r="X109">
        <v>0.75</v>
      </c>
      <c r="Y109">
        <v>0.125</v>
      </c>
      <c r="Z109">
        <v>0.375</v>
      </c>
      <c r="AA109">
        <v>0.5</v>
      </c>
      <c r="AB109">
        <v>0.5</v>
      </c>
      <c r="AC109">
        <v>0</v>
      </c>
      <c r="AD109">
        <v>0.6875</v>
      </c>
      <c r="AE109">
        <v>0.1875</v>
      </c>
      <c r="AF109">
        <v>0.125</v>
      </c>
      <c r="AG109">
        <v>0.75</v>
      </c>
      <c r="AH109">
        <v>0.25</v>
      </c>
      <c r="AI109">
        <v>0.390625</v>
      </c>
      <c r="AJ109">
        <v>0.140625</v>
      </c>
      <c r="AK109">
        <v>9.375E-2</v>
      </c>
      <c r="AL109">
        <v>9.375E-2</v>
      </c>
      <c r="AM109">
        <v>0.5</v>
      </c>
      <c r="AN109">
        <v>0.5424583333333336</v>
      </c>
      <c r="AO109">
        <v>0.125</v>
      </c>
      <c r="AP109">
        <v>0</v>
      </c>
      <c r="AQ109">
        <v>0.5</v>
      </c>
      <c r="AR109">
        <v>0</v>
      </c>
      <c r="AS109">
        <v>0</v>
      </c>
      <c r="AT109">
        <v>0</v>
      </c>
      <c r="AU109">
        <v>0</v>
      </c>
      <c r="AV109">
        <v>0.125</v>
      </c>
      <c r="AW109">
        <v>0.125</v>
      </c>
      <c r="AX109">
        <v>6.25E-2</v>
      </c>
      <c r="AY109">
        <v>0.375</v>
      </c>
      <c r="AZ109">
        <v>0.625</v>
      </c>
      <c r="BA109">
        <v>1.8125</v>
      </c>
      <c r="BB109">
        <v>0.8125</v>
      </c>
      <c r="BC109">
        <v>0.6875</v>
      </c>
      <c r="BD109">
        <v>0.6875</v>
      </c>
      <c r="BE109">
        <v>0.375</v>
      </c>
      <c r="BF109">
        <v>0.625</v>
      </c>
      <c r="BG109">
        <v>0.75</v>
      </c>
      <c r="BH109">
        <v>0.1875</v>
      </c>
      <c r="BI109">
        <v>0.1875</v>
      </c>
      <c r="BJ109">
        <v>0.375</v>
      </c>
      <c r="BK109">
        <v>6.25E-2</v>
      </c>
      <c r="BL109">
        <v>6.25E-2</v>
      </c>
      <c r="BM109">
        <v>0.66666666666666663</v>
      </c>
      <c r="BN109">
        <v>0.2</v>
      </c>
      <c r="BO109">
        <v>2</v>
      </c>
      <c r="BP109">
        <v>0.75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G109" t="s">
        <v>549</v>
      </c>
    </row>
    <row r="110" spans="1:241" x14ac:dyDescent="0.35">
      <c r="A110" s="1">
        <v>115</v>
      </c>
      <c r="B110">
        <v>15</v>
      </c>
      <c r="C110" t="s">
        <v>252</v>
      </c>
      <c r="D110" t="s">
        <v>253</v>
      </c>
      <c r="F110">
        <v>2970</v>
      </c>
      <c r="I110">
        <v>217</v>
      </c>
      <c r="J110">
        <v>0</v>
      </c>
      <c r="K110">
        <v>0.32</v>
      </c>
      <c r="O110">
        <v>-0.49485002168009401</v>
      </c>
      <c r="Q110">
        <v>3</v>
      </c>
      <c r="R110">
        <v>0.125</v>
      </c>
      <c r="S110">
        <v>0.375</v>
      </c>
      <c r="T110">
        <v>6.25E-2</v>
      </c>
      <c r="U110">
        <v>0</v>
      </c>
      <c r="V110">
        <v>0.25</v>
      </c>
      <c r="W110">
        <v>0.1875</v>
      </c>
      <c r="X110">
        <v>0.75</v>
      </c>
      <c r="Y110">
        <v>0.125</v>
      </c>
      <c r="Z110">
        <v>0.375</v>
      </c>
      <c r="AA110">
        <v>0.5</v>
      </c>
      <c r="AB110">
        <v>0.5</v>
      </c>
      <c r="AC110">
        <v>0</v>
      </c>
      <c r="AD110">
        <v>0.6875</v>
      </c>
      <c r="AE110">
        <v>0.1875</v>
      </c>
      <c r="AF110">
        <v>0.125</v>
      </c>
      <c r="AG110">
        <v>0.75</v>
      </c>
      <c r="AH110">
        <v>0.25</v>
      </c>
      <c r="AI110">
        <v>0.390625</v>
      </c>
      <c r="AJ110">
        <v>0.140625</v>
      </c>
      <c r="AK110">
        <v>9.375E-2</v>
      </c>
      <c r="AL110">
        <v>9.375E-2</v>
      </c>
      <c r="AM110">
        <v>0.5</v>
      </c>
      <c r="AN110">
        <v>0.5424583333333336</v>
      </c>
      <c r="AO110">
        <v>0.125</v>
      </c>
      <c r="AP110">
        <v>0</v>
      </c>
      <c r="AQ110">
        <v>0.5</v>
      </c>
      <c r="AR110">
        <v>0</v>
      </c>
      <c r="AS110">
        <v>0</v>
      </c>
      <c r="AT110">
        <v>0</v>
      </c>
      <c r="AU110">
        <v>0</v>
      </c>
      <c r="AV110">
        <v>0.125</v>
      </c>
      <c r="AW110">
        <v>0.125</v>
      </c>
      <c r="AX110">
        <v>6.25E-2</v>
      </c>
      <c r="AY110">
        <v>0.375</v>
      </c>
      <c r="AZ110">
        <v>0.625</v>
      </c>
      <c r="BA110">
        <v>1.8125</v>
      </c>
      <c r="BB110">
        <v>0.8125</v>
      </c>
      <c r="BC110">
        <v>0.6875</v>
      </c>
      <c r="BD110">
        <v>0.6875</v>
      </c>
      <c r="BE110">
        <v>0.375</v>
      </c>
      <c r="BF110">
        <v>0.625</v>
      </c>
      <c r="BG110">
        <v>0.75</v>
      </c>
      <c r="BH110">
        <v>0.1875</v>
      </c>
      <c r="BI110">
        <v>0.1875</v>
      </c>
      <c r="BJ110">
        <v>0.375</v>
      </c>
      <c r="BK110">
        <v>6.25E-2</v>
      </c>
      <c r="BL110">
        <v>6.25E-2</v>
      </c>
      <c r="BM110">
        <v>0.66666666666666663</v>
      </c>
      <c r="BN110">
        <v>0.2</v>
      </c>
      <c r="BO110">
        <v>2</v>
      </c>
      <c r="BP110">
        <v>0.75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G110" t="s">
        <v>549</v>
      </c>
    </row>
    <row r="111" spans="1:241" x14ac:dyDescent="0.35">
      <c r="A111" s="1">
        <v>116</v>
      </c>
      <c r="B111">
        <v>16</v>
      </c>
      <c r="C111" t="s">
        <v>252</v>
      </c>
      <c r="D111" t="s">
        <v>253</v>
      </c>
      <c r="F111">
        <v>21500</v>
      </c>
      <c r="I111">
        <v>190</v>
      </c>
      <c r="J111">
        <v>0</v>
      </c>
      <c r="K111">
        <v>103.3055138932354</v>
      </c>
      <c r="O111">
        <v>2.0141235024440922</v>
      </c>
      <c r="Q111">
        <v>3</v>
      </c>
      <c r="R111">
        <v>0.125</v>
      </c>
      <c r="S111">
        <v>0.375</v>
      </c>
      <c r="T111">
        <v>6.25E-2</v>
      </c>
      <c r="U111">
        <v>0</v>
      </c>
      <c r="V111">
        <v>0.25</v>
      </c>
      <c r="W111">
        <v>0.1875</v>
      </c>
      <c r="X111">
        <v>0.75</v>
      </c>
      <c r="Y111">
        <v>0.125</v>
      </c>
      <c r="Z111">
        <v>0.375</v>
      </c>
      <c r="AA111">
        <v>0.5</v>
      </c>
      <c r="AB111">
        <v>0.5</v>
      </c>
      <c r="AC111">
        <v>0</v>
      </c>
      <c r="AD111">
        <v>0.6875</v>
      </c>
      <c r="AE111">
        <v>0.1875</v>
      </c>
      <c r="AF111">
        <v>0.125</v>
      </c>
      <c r="AG111">
        <v>0.75</v>
      </c>
      <c r="AH111">
        <v>0.25</v>
      </c>
      <c r="AI111">
        <v>0.390625</v>
      </c>
      <c r="AJ111">
        <v>0.140625</v>
      </c>
      <c r="AK111">
        <v>9.375E-2</v>
      </c>
      <c r="AL111">
        <v>9.375E-2</v>
      </c>
      <c r="AM111">
        <v>0.5</v>
      </c>
      <c r="AN111">
        <v>0.5424583333333336</v>
      </c>
      <c r="AO111">
        <v>0.125</v>
      </c>
      <c r="AP111">
        <v>0</v>
      </c>
      <c r="AQ111">
        <v>0.5</v>
      </c>
      <c r="AR111">
        <v>0</v>
      </c>
      <c r="AS111">
        <v>0</v>
      </c>
      <c r="AT111">
        <v>0</v>
      </c>
      <c r="AU111">
        <v>0</v>
      </c>
      <c r="AV111">
        <v>0.125</v>
      </c>
      <c r="AW111">
        <v>0.125</v>
      </c>
      <c r="AX111">
        <v>6.25E-2</v>
      </c>
      <c r="AY111">
        <v>0.375</v>
      </c>
      <c r="AZ111">
        <v>0.625</v>
      </c>
      <c r="BA111">
        <v>1.8125</v>
      </c>
      <c r="BB111">
        <v>0.8125</v>
      </c>
      <c r="BC111">
        <v>0.6875</v>
      </c>
      <c r="BD111">
        <v>0.6875</v>
      </c>
      <c r="BE111">
        <v>0.375</v>
      </c>
      <c r="BF111">
        <v>0.625</v>
      </c>
      <c r="BG111">
        <v>0.75</v>
      </c>
      <c r="BH111">
        <v>0.1875</v>
      </c>
      <c r="BI111">
        <v>0.1875</v>
      </c>
      <c r="BJ111">
        <v>0.375</v>
      </c>
      <c r="BK111">
        <v>6.25E-2</v>
      </c>
      <c r="BL111">
        <v>6.25E-2</v>
      </c>
      <c r="BM111">
        <v>0.66666666666666663</v>
      </c>
      <c r="BN111">
        <v>0.2</v>
      </c>
      <c r="BO111">
        <v>2</v>
      </c>
      <c r="BP111">
        <v>0.75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G111" t="s">
        <v>549</v>
      </c>
    </row>
    <row r="112" spans="1:241" x14ac:dyDescent="0.35">
      <c r="A112" s="1">
        <v>117</v>
      </c>
      <c r="B112">
        <v>16</v>
      </c>
      <c r="C112" t="s">
        <v>252</v>
      </c>
      <c r="D112" t="s">
        <v>253</v>
      </c>
      <c r="F112">
        <v>16000</v>
      </c>
      <c r="I112">
        <v>190</v>
      </c>
      <c r="J112">
        <v>0</v>
      </c>
      <c r="K112">
        <v>55.961478236999532</v>
      </c>
      <c r="O112">
        <v>1.747889177972981</v>
      </c>
      <c r="Q112">
        <v>3</v>
      </c>
      <c r="R112">
        <v>0.125</v>
      </c>
      <c r="S112">
        <v>0.375</v>
      </c>
      <c r="T112">
        <v>6.25E-2</v>
      </c>
      <c r="U112">
        <v>0</v>
      </c>
      <c r="V112">
        <v>0.25</v>
      </c>
      <c r="W112">
        <v>0.1875</v>
      </c>
      <c r="X112">
        <v>0.75</v>
      </c>
      <c r="Y112">
        <v>0.125</v>
      </c>
      <c r="Z112">
        <v>0.375</v>
      </c>
      <c r="AA112">
        <v>0.5</v>
      </c>
      <c r="AB112">
        <v>0.5</v>
      </c>
      <c r="AC112">
        <v>0</v>
      </c>
      <c r="AD112">
        <v>0.6875</v>
      </c>
      <c r="AE112">
        <v>0.1875</v>
      </c>
      <c r="AF112">
        <v>0.125</v>
      </c>
      <c r="AG112">
        <v>0.75</v>
      </c>
      <c r="AH112">
        <v>0.25</v>
      </c>
      <c r="AI112">
        <v>0.390625</v>
      </c>
      <c r="AJ112">
        <v>0.140625</v>
      </c>
      <c r="AK112">
        <v>9.375E-2</v>
      </c>
      <c r="AL112">
        <v>9.375E-2</v>
      </c>
      <c r="AM112">
        <v>0.5</v>
      </c>
      <c r="AN112">
        <v>0.5424583333333336</v>
      </c>
      <c r="AO112">
        <v>0.125</v>
      </c>
      <c r="AP112">
        <v>0</v>
      </c>
      <c r="AQ112">
        <v>0.5</v>
      </c>
      <c r="AR112">
        <v>0</v>
      </c>
      <c r="AS112">
        <v>0</v>
      </c>
      <c r="AT112">
        <v>0</v>
      </c>
      <c r="AU112">
        <v>0</v>
      </c>
      <c r="AV112">
        <v>0.125</v>
      </c>
      <c r="AW112">
        <v>0.125</v>
      </c>
      <c r="AX112">
        <v>6.25E-2</v>
      </c>
      <c r="AY112">
        <v>0.375</v>
      </c>
      <c r="AZ112">
        <v>0.625</v>
      </c>
      <c r="BA112">
        <v>1.8125</v>
      </c>
      <c r="BB112">
        <v>0.8125</v>
      </c>
      <c r="BC112">
        <v>0.6875</v>
      </c>
      <c r="BD112">
        <v>0.6875</v>
      </c>
      <c r="BE112">
        <v>0.375</v>
      </c>
      <c r="BF112">
        <v>0.625</v>
      </c>
      <c r="BG112">
        <v>0.75</v>
      </c>
      <c r="BH112">
        <v>0.1875</v>
      </c>
      <c r="BI112">
        <v>0.1875</v>
      </c>
      <c r="BJ112">
        <v>0.375</v>
      </c>
      <c r="BK112">
        <v>6.25E-2</v>
      </c>
      <c r="BL112">
        <v>6.25E-2</v>
      </c>
      <c r="BM112">
        <v>0.66666666666666663</v>
      </c>
      <c r="BN112">
        <v>0.2</v>
      </c>
      <c r="BO112">
        <v>2</v>
      </c>
      <c r="BP112">
        <v>0.75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G112" t="s">
        <v>549</v>
      </c>
    </row>
    <row r="113" spans="1:241" x14ac:dyDescent="0.35">
      <c r="A113" s="1">
        <v>118</v>
      </c>
      <c r="B113">
        <v>16</v>
      </c>
      <c r="C113" t="s">
        <v>252</v>
      </c>
      <c r="D113" t="s">
        <v>253</v>
      </c>
      <c r="F113">
        <v>9100</v>
      </c>
      <c r="I113">
        <v>190</v>
      </c>
      <c r="J113">
        <v>0</v>
      </c>
      <c r="K113">
        <v>15.66714265174776</v>
      </c>
      <c r="O113">
        <v>1.1949897977620549</v>
      </c>
      <c r="Q113">
        <v>3</v>
      </c>
      <c r="R113">
        <v>0.125</v>
      </c>
      <c r="S113">
        <v>0.375</v>
      </c>
      <c r="T113">
        <v>6.25E-2</v>
      </c>
      <c r="U113">
        <v>0</v>
      </c>
      <c r="V113">
        <v>0.25</v>
      </c>
      <c r="W113">
        <v>0.1875</v>
      </c>
      <c r="X113">
        <v>0.75</v>
      </c>
      <c r="Y113">
        <v>0.125</v>
      </c>
      <c r="Z113">
        <v>0.375</v>
      </c>
      <c r="AA113">
        <v>0.5</v>
      </c>
      <c r="AB113">
        <v>0.5</v>
      </c>
      <c r="AC113">
        <v>0</v>
      </c>
      <c r="AD113">
        <v>0.6875</v>
      </c>
      <c r="AE113">
        <v>0.1875</v>
      </c>
      <c r="AF113">
        <v>0.125</v>
      </c>
      <c r="AG113">
        <v>0.75</v>
      </c>
      <c r="AH113">
        <v>0.25</v>
      </c>
      <c r="AI113">
        <v>0.390625</v>
      </c>
      <c r="AJ113">
        <v>0.140625</v>
      </c>
      <c r="AK113">
        <v>9.375E-2</v>
      </c>
      <c r="AL113">
        <v>9.375E-2</v>
      </c>
      <c r="AM113">
        <v>0.5</v>
      </c>
      <c r="AN113">
        <v>0.5424583333333336</v>
      </c>
      <c r="AO113">
        <v>0.125</v>
      </c>
      <c r="AP113">
        <v>0</v>
      </c>
      <c r="AQ113">
        <v>0.5</v>
      </c>
      <c r="AR113">
        <v>0</v>
      </c>
      <c r="AS113">
        <v>0</v>
      </c>
      <c r="AT113">
        <v>0</v>
      </c>
      <c r="AU113">
        <v>0</v>
      </c>
      <c r="AV113">
        <v>0.125</v>
      </c>
      <c r="AW113">
        <v>0.125</v>
      </c>
      <c r="AX113">
        <v>6.25E-2</v>
      </c>
      <c r="AY113">
        <v>0.375</v>
      </c>
      <c r="AZ113">
        <v>0.625</v>
      </c>
      <c r="BA113">
        <v>1.8125</v>
      </c>
      <c r="BB113">
        <v>0.8125</v>
      </c>
      <c r="BC113">
        <v>0.6875</v>
      </c>
      <c r="BD113">
        <v>0.6875</v>
      </c>
      <c r="BE113">
        <v>0.375</v>
      </c>
      <c r="BF113">
        <v>0.625</v>
      </c>
      <c r="BG113">
        <v>0.75</v>
      </c>
      <c r="BH113">
        <v>0.1875</v>
      </c>
      <c r="BI113">
        <v>0.1875</v>
      </c>
      <c r="BJ113">
        <v>0.375</v>
      </c>
      <c r="BK113">
        <v>6.25E-2</v>
      </c>
      <c r="BL113">
        <v>6.25E-2</v>
      </c>
      <c r="BM113">
        <v>0.66666666666666663</v>
      </c>
      <c r="BN113">
        <v>0.2</v>
      </c>
      <c r="BO113">
        <v>2</v>
      </c>
      <c r="BP113">
        <v>0.75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G113" t="s">
        <v>549</v>
      </c>
    </row>
    <row r="114" spans="1:241" x14ac:dyDescent="0.35">
      <c r="A114" s="1">
        <v>119</v>
      </c>
      <c r="B114">
        <v>16</v>
      </c>
      <c r="C114" t="s">
        <v>252</v>
      </c>
      <c r="D114" t="s">
        <v>253</v>
      </c>
      <c r="F114">
        <v>5600</v>
      </c>
      <c r="I114">
        <v>190</v>
      </c>
      <c r="J114">
        <v>0</v>
      </c>
      <c r="K114">
        <v>4.2866753038203331</v>
      </c>
      <c r="O114">
        <v>0.63212058892244383</v>
      </c>
      <c r="Q114">
        <v>3</v>
      </c>
      <c r="R114">
        <v>0.125</v>
      </c>
      <c r="S114">
        <v>0.375</v>
      </c>
      <c r="T114">
        <v>6.25E-2</v>
      </c>
      <c r="U114">
        <v>0</v>
      </c>
      <c r="V114">
        <v>0.25</v>
      </c>
      <c r="W114">
        <v>0.1875</v>
      </c>
      <c r="X114">
        <v>0.75</v>
      </c>
      <c r="Y114">
        <v>0.125</v>
      </c>
      <c r="Z114">
        <v>0.375</v>
      </c>
      <c r="AA114">
        <v>0.5</v>
      </c>
      <c r="AB114">
        <v>0.5</v>
      </c>
      <c r="AC114">
        <v>0</v>
      </c>
      <c r="AD114">
        <v>0.6875</v>
      </c>
      <c r="AE114">
        <v>0.1875</v>
      </c>
      <c r="AF114">
        <v>0.125</v>
      </c>
      <c r="AG114">
        <v>0.75</v>
      </c>
      <c r="AH114">
        <v>0.25</v>
      </c>
      <c r="AI114">
        <v>0.390625</v>
      </c>
      <c r="AJ114">
        <v>0.140625</v>
      </c>
      <c r="AK114">
        <v>9.375E-2</v>
      </c>
      <c r="AL114">
        <v>9.375E-2</v>
      </c>
      <c r="AM114">
        <v>0.5</v>
      </c>
      <c r="AN114">
        <v>0.5424583333333336</v>
      </c>
      <c r="AO114">
        <v>0.125</v>
      </c>
      <c r="AP114">
        <v>0</v>
      </c>
      <c r="AQ114">
        <v>0.5</v>
      </c>
      <c r="AR114">
        <v>0</v>
      </c>
      <c r="AS114">
        <v>0</v>
      </c>
      <c r="AT114">
        <v>0</v>
      </c>
      <c r="AU114">
        <v>0</v>
      </c>
      <c r="AV114">
        <v>0.125</v>
      </c>
      <c r="AW114">
        <v>0.125</v>
      </c>
      <c r="AX114">
        <v>6.25E-2</v>
      </c>
      <c r="AY114">
        <v>0.375</v>
      </c>
      <c r="AZ114">
        <v>0.625</v>
      </c>
      <c r="BA114">
        <v>1.8125</v>
      </c>
      <c r="BB114">
        <v>0.8125</v>
      </c>
      <c r="BC114">
        <v>0.6875</v>
      </c>
      <c r="BD114">
        <v>0.6875</v>
      </c>
      <c r="BE114">
        <v>0.375</v>
      </c>
      <c r="BF114">
        <v>0.625</v>
      </c>
      <c r="BG114">
        <v>0.75</v>
      </c>
      <c r="BH114">
        <v>0.1875</v>
      </c>
      <c r="BI114">
        <v>0.1875</v>
      </c>
      <c r="BJ114">
        <v>0.375</v>
      </c>
      <c r="BK114">
        <v>6.25E-2</v>
      </c>
      <c r="BL114">
        <v>6.25E-2</v>
      </c>
      <c r="BM114">
        <v>0.66666666666666663</v>
      </c>
      <c r="BN114">
        <v>0.2</v>
      </c>
      <c r="BO114">
        <v>2</v>
      </c>
      <c r="BP114">
        <v>0.75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G114" t="s">
        <v>549</v>
      </c>
    </row>
    <row r="115" spans="1:241" x14ac:dyDescent="0.35">
      <c r="A115" s="1">
        <v>120</v>
      </c>
      <c r="B115">
        <v>16</v>
      </c>
      <c r="C115" t="s">
        <v>252</v>
      </c>
      <c r="D115" t="s">
        <v>253</v>
      </c>
      <c r="F115">
        <v>4810</v>
      </c>
      <c r="I115">
        <v>190</v>
      </c>
      <c r="J115">
        <v>0</v>
      </c>
      <c r="K115">
        <v>2.13290457226663</v>
      </c>
      <c r="O115">
        <v>0.32897142522668088</v>
      </c>
      <c r="Q115">
        <v>3</v>
      </c>
      <c r="R115">
        <v>0.125</v>
      </c>
      <c r="S115">
        <v>0.375</v>
      </c>
      <c r="T115">
        <v>6.25E-2</v>
      </c>
      <c r="U115">
        <v>0</v>
      </c>
      <c r="V115">
        <v>0.25</v>
      </c>
      <c r="W115">
        <v>0.1875</v>
      </c>
      <c r="X115">
        <v>0.75</v>
      </c>
      <c r="Y115">
        <v>0.125</v>
      </c>
      <c r="Z115">
        <v>0.375</v>
      </c>
      <c r="AA115">
        <v>0.5</v>
      </c>
      <c r="AB115">
        <v>0.5</v>
      </c>
      <c r="AC115">
        <v>0</v>
      </c>
      <c r="AD115">
        <v>0.6875</v>
      </c>
      <c r="AE115">
        <v>0.1875</v>
      </c>
      <c r="AF115">
        <v>0.125</v>
      </c>
      <c r="AG115">
        <v>0.75</v>
      </c>
      <c r="AH115">
        <v>0.25</v>
      </c>
      <c r="AI115">
        <v>0.390625</v>
      </c>
      <c r="AJ115">
        <v>0.140625</v>
      </c>
      <c r="AK115">
        <v>9.375E-2</v>
      </c>
      <c r="AL115">
        <v>9.375E-2</v>
      </c>
      <c r="AM115">
        <v>0.5</v>
      </c>
      <c r="AN115">
        <v>0.5424583333333336</v>
      </c>
      <c r="AO115">
        <v>0.125</v>
      </c>
      <c r="AP115">
        <v>0</v>
      </c>
      <c r="AQ115">
        <v>0.5</v>
      </c>
      <c r="AR115">
        <v>0</v>
      </c>
      <c r="AS115">
        <v>0</v>
      </c>
      <c r="AT115">
        <v>0</v>
      </c>
      <c r="AU115">
        <v>0</v>
      </c>
      <c r="AV115">
        <v>0.125</v>
      </c>
      <c r="AW115">
        <v>0.125</v>
      </c>
      <c r="AX115">
        <v>6.25E-2</v>
      </c>
      <c r="AY115">
        <v>0.375</v>
      </c>
      <c r="AZ115">
        <v>0.625</v>
      </c>
      <c r="BA115">
        <v>1.8125</v>
      </c>
      <c r="BB115">
        <v>0.8125</v>
      </c>
      <c r="BC115">
        <v>0.6875</v>
      </c>
      <c r="BD115">
        <v>0.6875</v>
      </c>
      <c r="BE115">
        <v>0.375</v>
      </c>
      <c r="BF115">
        <v>0.625</v>
      </c>
      <c r="BG115">
        <v>0.75</v>
      </c>
      <c r="BH115">
        <v>0.1875</v>
      </c>
      <c r="BI115">
        <v>0.1875</v>
      </c>
      <c r="BJ115">
        <v>0.375</v>
      </c>
      <c r="BK115">
        <v>6.25E-2</v>
      </c>
      <c r="BL115">
        <v>6.25E-2</v>
      </c>
      <c r="BM115">
        <v>0.66666666666666663</v>
      </c>
      <c r="BN115">
        <v>0.2</v>
      </c>
      <c r="BO115">
        <v>2</v>
      </c>
      <c r="BP115">
        <v>0.75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G115" t="s">
        <v>549</v>
      </c>
    </row>
    <row r="116" spans="1:241" x14ac:dyDescent="0.35">
      <c r="A116" s="1">
        <v>121</v>
      </c>
      <c r="B116">
        <v>16</v>
      </c>
      <c r="C116" t="s">
        <v>252</v>
      </c>
      <c r="D116" t="s">
        <v>253</v>
      </c>
      <c r="F116">
        <v>4300</v>
      </c>
      <c r="I116">
        <v>190</v>
      </c>
      <c r="J116">
        <v>0</v>
      </c>
      <c r="K116">
        <v>2.266541113623048</v>
      </c>
      <c r="O116">
        <v>0.35536360129352718</v>
      </c>
      <c r="Q116">
        <v>3</v>
      </c>
      <c r="R116">
        <v>0.125</v>
      </c>
      <c r="S116">
        <v>0.375</v>
      </c>
      <c r="T116">
        <v>6.25E-2</v>
      </c>
      <c r="U116">
        <v>0</v>
      </c>
      <c r="V116">
        <v>0.25</v>
      </c>
      <c r="W116">
        <v>0.1875</v>
      </c>
      <c r="X116">
        <v>0.75</v>
      </c>
      <c r="Y116">
        <v>0.125</v>
      </c>
      <c r="Z116">
        <v>0.375</v>
      </c>
      <c r="AA116">
        <v>0.5</v>
      </c>
      <c r="AB116">
        <v>0.5</v>
      </c>
      <c r="AC116">
        <v>0</v>
      </c>
      <c r="AD116">
        <v>0.6875</v>
      </c>
      <c r="AE116">
        <v>0.1875</v>
      </c>
      <c r="AF116">
        <v>0.125</v>
      </c>
      <c r="AG116">
        <v>0.75</v>
      </c>
      <c r="AH116">
        <v>0.25</v>
      </c>
      <c r="AI116">
        <v>0.390625</v>
      </c>
      <c r="AJ116">
        <v>0.140625</v>
      </c>
      <c r="AK116">
        <v>9.375E-2</v>
      </c>
      <c r="AL116">
        <v>9.375E-2</v>
      </c>
      <c r="AM116">
        <v>0.5</v>
      </c>
      <c r="AN116">
        <v>0.5424583333333336</v>
      </c>
      <c r="AO116">
        <v>0.125</v>
      </c>
      <c r="AP116">
        <v>0</v>
      </c>
      <c r="AQ116">
        <v>0.5</v>
      </c>
      <c r="AR116">
        <v>0</v>
      </c>
      <c r="AS116">
        <v>0</v>
      </c>
      <c r="AT116">
        <v>0</v>
      </c>
      <c r="AU116">
        <v>0</v>
      </c>
      <c r="AV116">
        <v>0.125</v>
      </c>
      <c r="AW116">
        <v>0.125</v>
      </c>
      <c r="AX116">
        <v>6.25E-2</v>
      </c>
      <c r="AY116">
        <v>0.375</v>
      </c>
      <c r="AZ116">
        <v>0.625</v>
      </c>
      <c r="BA116">
        <v>1.8125</v>
      </c>
      <c r="BB116">
        <v>0.8125</v>
      </c>
      <c r="BC116">
        <v>0.6875</v>
      </c>
      <c r="BD116">
        <v>0.6875</v>
      </c>
      <c r="BE116">
        <v>0.375</v>
      </c>
      <c r="BF116">
        <v>0.625</v>
      </c>
      <c r="BG116">
        <v>0.75</v>
      </c>
      <c r="BH116">
        <v>0.1875</v>
      </c>
      <c r="BI116">
        <v>0.1875</v>
      </c>
      <c r="BJ116">
        <v>0.375</v>
      </c>
      <c r="BK116">
        <v>6.25E-2</v>
      </c>
      <c r="BL116">
        <v>6.25E-2</v>
      </c>
      <c r="BM116">
        <v>0.66666666666666663</v>
      </c>
      <c r="BN116">
        <v>0.2</v>
      </c>
      <c r="BO116">
        <v>2</v>
      </c>
      <c r="BP116">
        <v>0.75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G116" t="s">
        <v>549</v>
      </c>
    </row>
    <row r="117" spans="1:241" x14ac:dyDescent="0.35">
      <c r="A117" s="1">
        <v>122</v>
      </c>
      <c r="B117">
        <v>16</v>
      </c>
      <c r="C117" t="s">
        <v>252</v>
      </c>
      <c r="D117" t="s">
        <v>253</v>
      </c>
      <c r="F117">
        <v>3540</v>
      </c>
      <c r="I117">
        <v>190</v>
      </c>
      <c r="J117">
        <v>0</v>
      </c>
      <c r="K117">
        <v>0.94399657399824255</v>
      </c>
      <c r="O117">
        <v>-2.502958186332745E-2</v>
      </c>
      <c r="Q117">
        <v>3</v>
      </c>
      <c r="R117">
        <v>0.125</v>
      </c>
      <c r="S117">
        <v>0.375</v>
      </c>
      <c r="T117">
        <v>6.25E-2</v>
      </c>
      <c r="U117">
        <v>0</v>
      </c>
      <c r="V117">
        <v>0.25</v>
      </c>
      <c r="W117">
        <v>0.1875</v>
      </c>
      <c r="X117">
        <v>0.75</v>
      </c>
      <c r="Y117">
        <v>0.125</v>
      </c>
      <c r="Z117">
        <v>0.375</v>
      </c>
      <c r="AA117">
        <v>0.5</v>
      </c>
      <c r="AB117">
        <v>0.5</v>
      </c>
      <c r="AC117">
        <v>0</v>
      </c>
      <c r="AD117">
        <v>0.6875</v>
      </c>
      <c r="AE117">
        <v>0.1875</v>
      </c>
      <c r="AF117">
        <v>0.125</v>
      </c>
      <c r="AG117">
        <v>0.75</v>
      </c>
      <c r="AH117">
        <v>0.25</v>
      </c>
      <c r="AI117">
        <v>0.390625</v>
      </c>
      <c r="AJ117">
        <v>0.140625</v>
      </c>
      <c r="AK117">
        <v>9.375E-2</v>
      </c>
      <c r="AL117">
        <v>9.375E-2</v>
      </c>
      <c r="AM117">
        <v>0.5</v>
      </c>
      <c r="AN117">
        <v>0.5424583333333336</v>
      </c>
      <c r="AO117">
        <v>0.125</v>
      </c>
      <c r="AP117">
        <v>0</v>
      </c>
      <c r="AQ117">
        <v>0.5</v>
      </c>
      <c r="AR117">
        <v>0</v>
      </c>
      <c r="AS117">
        <v>0</v>
      </c>
      <c r="AT117">
        <v>0</v>
      </c>
      <c r="AU117">
        <v>0</v>
      </c>
      <c r="AV117">
        <v>0.125</v>
      </c>
      <c r="AW117">
        <v>0.125</v>
      </c>
      <c r="AX117">
        <v>6.25E-2</v>
      </c>
      <c r="AY117">
        <v>0.375</v>
      </c>
      <c r="AZ117">
        <v>0.625</v>
      </c>
      <c r="BA117">
        <v>1.8125</v>
      </c>
      <c r="BB117">
        <v>0.8125</v>
      </c>
      <c r="BC117">
        <v>0.6875</v>
      </c>
      <c r="BD117">
        <v>0.6875</v>
      </c>
      <c r="BE117">
        <v>0.375</v>
      </c>
      <c r="BF117">
        <v>0.625</v>
      </c>
      <c r="BG117">
        <v>0.75</v>
      </c>
      <c r="BH117">
        <v>0.1875</v>
      </c>
      <c r="BI117">
        <v>0.1875</v>
      </c>
      <c r="BJ117">
        <v>0.375</v>
      </c>
      <c r="BK117">
        <v>6.25E-2</v>
      </c>
      <c r="BL117">
        <v>6.25E-2</v>
      </c>
      <c r="BM117">
        <v>0.66666666666666663</v>
      </c>
      <c r="BN117">
        <v>0.2</v>
      </c>
      <c r="BO117">
        <v>2</v>
      </c>
      <c r="BP117">
        <v>0.75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G117" t="s">
        <v>549</v>
      </c>
    </row>
    <row r="118" spans="1:241" x14ac:dyDescent="0.35">
      <c r="A118" s="1">
        <v>123</v>
      </c>
      <c r="B118">
        <v>16</v>
      </c>
      <c r="C118" t="s">
        <v>252</v>
      </c>
      <c r="D118" t="s">
        <v>253</v>
      </c>
      <c r="F118">
        <v>3400</v>
      </c>
      <c r="I118">
        <v>190</v>
      </c>
      <c r="J118">
        <v>0</v>
      </c>
      <c r="K118">
        <v>1.2175692444949071</v>
      </c>
      <c r="O118">
        <v>8.5493669391309382E-2</v>
      </c>
      <c r="Q118">
        <v>3</v>
      </c>
      <c r="R118">
        <v>0.125</v>
      </c>
      <c r="S118">
        <v>0.375</v>
      </c>
      <c r="T118">
        <v>6.25E-2</v>
      </c>
      <c r="U118">
        <v>0</v>
      </c>
      <c r="V118">
        <v>0.25</v>
      </c>
      <c r="W118">
        <v>0.1875</v>
      </c>
      <c r="X118">
        <v>0.75</v>
      </c>
      <c r="Y118">
        <v>0.125</v>
      </c>
      <c r="Z118">
        <v>0.375</v>
      </c>
      <c r="AA118">
        <v>0.5</v>
      </c>
      <c r="AB118">
        <v>0.5</v>
      </c>
      <c r="AC118">
        <v>0</v>
      </c>
      <c r="AD118">
        <v>0.6875</v>
      </c>
      <c r="AE118">
        <v>0.1875</v>
      </c>
      <c r="AF118">
        <v>0.125</v>
      </c>
      <c r="AG118">
        <v>0.75</v>
      </c>
      <c r="AH118">
        <v>0.25</v>
      </c>
      <c r="AI118">
        <v>0.390625</v>
      </c>
      <c r="AJ118">
        <v>0.140625</v>
      </c>
      <c r="AK118">
        <v>9.375E-2</v>
      </c>
      <c r="AL118">
        <v>9.375E-2</v>
      </c>
      <c r="AM118">
        <v>0.5</v>
      </c>
      <c r="AN118">
        <v>0.5424583333333336</v>
      </c>
      <c r="AO118">
        <v>0.125</v>
      </c>
      <c r="AP118">
        <v>0</v>
      </c>
      <c r="AQ118">
        <v>0.5</v>
      </c>
      <c r="AR118">
        <v>0</v>
      </c>
      <c r="AS118">
        <v>0</v>
      </c>
      <c r="AT118">
        <v>0</v>
      </c>
      <c r="AU118">
        <v>0</v>
      </c>
      <c r="AV118">
        <v>0.125</v>
      </c>
      <c r="AW118">
        <v>0.125</v>
      </c>
      <c r="AX118">
        <v>6.25E-2</v>
      </c>
      <c r="AY118">
        <v>0.375</v>
      </c>
      <c r="AZ118">
        <v>0.625</v>
      </c>
      <c r="BA118">
        <v>1.8125</v>
      </c>
      <c r="BB118">
        <v>0.8125</v>
      </c>
      <c r="BC118">
        <v>0.6875</v>
      </c>
      <c r="BD118">
        <v>0.6875</v>
      </c>
      <c r="BE118">
        <v>0.375</v>
      </c>
      <c r="BF118">
        <v>0.625</v>
      </c>
      <c r="BG118">
        <v>0.75</v>
      </c>
      <c r="BH118">
        <v>0.1875</v>
      </c>
      <c r="BI118">
        <v>0.1875</v>
      </c>
      <c r="BJ118">
        <v>0.375</v>
      </c>
      <c r="BK118">
        <v>6.25E-2</v>
      </c>
      <c r="BL118">
        <v>6.25E-2</v>
      </c>
      <c r="BM118">
        <v>0.66666666666666663</v>
      </c>
      <c r="BN118">
        <v>0.2</v>
      </c>
      <c r="BO118">
        <v>2</v>
      </c>
      <c r="BP118">
        <v>0.75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G118" t="s">
        <v>549</v>
      </c>
    </row>
    <row r="119" spans="1:241" x14ac:dyDescent="0.35">
      <c r="A119" s="1">
        <v>124</v>
      </c>
      <c r="B119">
        <v>16</v>
      </c>
      <c r="C119" t="s">
        <v>252</v>
      </c>
      <c r="D119" t="s">
        <v>253</v>
      </c>
      <c r="F119">
        <v>2970</v>
      </c>
      <c r="I119">
        <v>190</v>
      </c>
      <c r="J119">
        <v>0</v>
      </c>
      <c r="K119">
        <v>0.4821816912361131</v>
      </c>
      <c r="O119">
        <v>-0.31678928409976082</v>
      </c>
      <c r="Q119">
        <v>3</v>
      </c>
      <c r="R119">
        <v>0.125</v>
      </c>
      <c r="S119">
        <v>0.375</v>
      </c>
      <c r="T119">
        <v>6.25E-2</v>
      </c>
      <c r="U119">
        <v>0</v>
      </c>
      <c r="V119">
        <v>0.25</v>
      </c>
      <c r="W119">
        <v>0.1875</v>
      </c>
      <c r="X119">
        <v>0.75</v>
      </c>
      <c r="Y119">
        <v>0.125</v>
      </c>
      <c r="Z119">
        <v>0.375</v>
      </c>
      <c r="AA119">
        <v>0.5</v>
      </c>
      <c r="AB119">
        <v>0.5</v>
      </c>
      <c r="AC119">
        <v>0</v>
      </c>
      <c r="AD119">
        <v>0.6875</v>
      </c>
      <c r="AE119">
        <v>0.1875</v>
      </c>
      <c r="AF119">
        <v>0.125</v>
      </c>
      <c r="AG119">
        <v>0.75</v>
      </c>
      <c r="AH119">
        <v>0.25</v>
      </c>
      <c r="AI119">
        <v>0.390625</v>
      </c>
      <c r="AJ119">
        <v>0.140625</v>
      </c>
      <c r="AK119">
        <v>9.375E-2</v>
      </c>
      <c r="AL119">
        <v>9.375E-2</v>
      </c>
      <c r="AM119">
        <v>0.5</v>
      </c>
      <c r="AN119">
        <v>0.5424583333333336</v>
      </c>
      <c r="AO119">
        <v>0.125</v>
      </c>
      <c r="AP119">
        <v>0</v>
      </c>
      <c r="AQ119">
        <v>0.5</v>
      </c>
      <c r="AR119">
        <v>0</v>
      </c>
      <c r="AS119">
        <v>0</v>
      </c>
      <c r="AT119">
        <v>0</v>
      </c>
      <c r="AU119">
        <v>0</v>
      </c>
      <c r="AV119">
        <v>0.125</v>
      </c>
      <c r="AW119">
        <v>0.125</v>
      </c>
      <c r="AX119">
        <v>6.25E-2</v>
      </c>
      <c r="AY119">
        <v>0.375</v>
      </c>
      <c r="AZ119">
        <v>0.625</v>
      </c>
      <c r="BA119">
        <v>1.8125</v>
      </c>
      <c r="BB119">
        <v>0.8125</v>
      </c>
      <c r="BC119">
        <v>0.6875</v>
      </c>
      <c r="BD119">
        <v>0.6875</v>
      </c>
      <c r="BE119">
        <v>0.375</v>
      </c>
      <c r="BF119">
        <v>0.625</v>
      </c>
      <c r="BG119">
        <v>0.75</v>
      </c>
      <c r="BH119">
        <v>0.1875</v>
      </c>
      <c r="BI119">
        <v>0.1875</v>
      </c>
      <c r="BJ119">
        <v>0.375</v>
      </c>
      <c r="BK119">
        <v>6.25E-2</v>
      </c>
      <c r="BL119">
        <v>6.25E-2</v>
      </c>
      <c r="BM119">
        <v>0.66666666666666663</v>
      </c>
      <c r="BN119">
        <v>0.2</v>
      </c>
      <c r="BO119">
        <v>2</v>
      </c>
      <c r="BP119">
        <v>0.75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G119" t="s">
        <v>549</v>
      </c>
    </row>
    <row r="120" spans="1:241" x14ac:dyDescent="0.35">
      <c r="A120" s="1">
        <v>125</v>
      </c>
      <c r="B120">
        <v>17</v>
      </c>
      <c r="C120" t="s">
        <v>252</v>
      </c>
      <c r="D120" t="s">
        <v>253</v>
      </c>
      <c r="F120">
        <v>85000</v>
      </c>
      <c r="I120">
        <v>160</v>
      </c>
      <c r="J120">
        <v>0</v>
      </c>
      <c r="K120">
        <v>14778.112197861299</v>
      </c>
      <c r="O120">
        <v>4.1696189594704851</v>
      </c>
      <c r="Q120">
        <v>3</v>
      </c>
      <c r="R120">
        <v>0.125</v>
      </c>
      <c r="S120">
        <v>0.375</v>
      </c>
      <c r="T120">
        <v>6.25E-2</v>
      </c>
      <c r="U120">
        <v>0</v>
      </c>
      <c r="V120">
        <v>0.25</v>
      </c>
      <c r="W120">
        <v>0.1875</v>
      </c>
      <c r="X120">
        <v>0.75</v>
      </c>
      <c r="Y120">
        <v>0.125</v>
      </c>
      <c r="Z120">
        <v>0.375</v>
      </c>
      <c r="AA120">
        <v>0.5</v>
      </c>
      <c r="AB120">
        <v>0.5</v>
      </c>
      <c r="AC120">
        <v>0</v>
      </c>
      <c r="AD120">
        <v>0.6875</v>
      </c>
      <c r="AE120">
        <v>0.1875</v>
      </c>
      <c r="AF120">
        <v>0.125</v>
      </c>
      <c r="AG120">
        <v>0.75</v>
      </c>
      <c r="AH120">
        <v>0.25</v>
      </c>
      <c r="AI120">
        <v>0.390625</v>
      </c>
      <c r="AJ120">
        <v>0.140625</v>
      </c>
      <c r="AK120">
        <v>9.375E-2</v>
      </c>
      <c r="AL120">
        <v>9.375E-2</v>
      </c>
      <c r="AM120">
        <v>0.5</v>
      </c>
      <c r="AN120">
        <v>0.5424583333333336</v>
      </c>
      <c r="AO120">
        <v>0.125</v>
      </c>
      <c r="AP120">
        <v>0</v>
      </c>
      <c r="AQ120">
        <v>0.5</v>
      </c>
      <c r="AR120">
        <v>0</v>
      </c>
      <c r="AS120">
        <v>0</v>
      </c>
      <c r="AT120">
        <v>0</v>
      </c>
      <c r="AU120">
        <v>0</v>
      </c>
      <c r="AV120">
        <v>0.125</v>
      </c>
      <c r="AW120">
        <v>0.125</v>
      </c>
      <c r="AX120">
        <v>6.25E-2</v>
      </c>
      <c r="AY120">
        <v>0.375</v>
      </c>
      <c r="AZ120">
        <v>0.625</v>
      </c>
      <c r="BA120">
        <v>1.8125</v>
      </c>
      <c r="BB120">
        <v>0.8125</v>
      </c>
      <c r="BC120">
        <v>0.6875</v>
      </c>
      <c r="BD120">
        <v>0.6875</v>
      </c>
      <c r="BE120">
        <v>0.375</v>
      </c>
      <c r="BF120">
        <v>0.625</v>
      </c>
      <c r="BG120">
        <v>0.75</v>
      </c>
      <c r="BH120">
        <v>0.1875</v>
      </c>
      <c r="BI120">
        <v>0.1875</v>
      </c>
      <c r="BJ120">
        <v>0.375</v>
      </c>
      <c r="BK120">
        <v>6.25E-2</v>
      </c>
      <c r="BL120">
        <v>6.25E-2</v>
      </c>
      <c r="BM120">
        <v>0.66666666666666663</v>
      </c>
      <c r="BN120">
        <v>0.2</v>
      </c>
      <c r="BO120">
        <v>2</v>
      </c>
      <c r="BP120">
        <v>0.75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G120" t="s">
        <v>549</v>
      </c>
    </row>
    <row r="121" spans="1:241" x14ac:dyDescent="0.35">
      <c r="A121" s="1">
        <v>126</v>
      </c>
      <c r="B121">
        <v>17</v>
      </c>
      <c r="C121" t="s">
        <v>252</v>
      </c>
      <c r="D121" t="s">
        <v>253</v>
      </c>
      <c r="F121">
        <v>21500</v>
      </c>
      <c r="I121">
        <v>160</v>
      </c>
      <c r="J121">
        <v>0</v>
      </c>
      <c r="K121">
        <v>4468.0432164746944</v>
      </c>
      <c r="O121">
        <v>3.6501173651118162</v>
      </c>
      <c r="Q121">
        <v>3</v>
      </c>
      <c r="R121">
        <v>0.125</v>
      </c>
      <c r="S121">
        <v>0.375</v>
      </c>
      <c r="T121">
        <v>6.25E-2</v>
      </c>
      <c r="U121">
        <v>0</v>
      </c>
      <c r="V121">
        <v>0.25</v>
      </c>
      <c r="W121">
        <v>0.1875</v>
      </c>
      <c r="X121">
        <v>0.75</v>
      </c>
      <c r="Y121">
        <v>0.125</v>
      </c>
      <c r="Z121">
        <v>0.375</v>
      </c>
      <c r="AA121">
        <v>0.5</v>
      </c>
      <c r="AB121">
        <v>0.5</v>
      </c>
      <c r="AC121">
        <v>0</v>
      </c>
      <c r="AD121">
        <v>0.6875</v>
      </c>
      <c r="AE121">
        <v>0.1875</v>
      </c>
      <c r="AF121">
        <v>0.125</v>
      </c>
      <c r="AG121">
        <v>0.75</v>
      </c>
      <c r="AH121">
        <v>0.25</v>
      </c>
      <c r="AI121">
        <v>0.390625</v>
      </c>
      <c r="AJ121">
        <v>0.140625</v>
      </c>
      <c r="AK121">
        <v>9.375E-2</v>
      </c>
      <c r="AL121">
        <v>9.375E-2</v>
      </c>
      <c r="AM121">
        <v>0.5</v>
      </c>
      <c r="AN121">
        <v>0.5424583333333336</v>
      </c>
      <c r="AO121">
        <v>0.125</v>
      </c>
      <c r="AP121">
        <v>0</v>
      </c>
      <c r="AQ121">
        <v>0.5</v>
      </c>
      <c r="AR121">
        <v>0</v>
      </c>
      <c r="AS121">
        <v>0</v>
      </c>
      <c r="AT121">
        <v>0</v>
      </c>
      <c r="AU121">
        <v>0</v>
      </c>
      <c r="AV121">
        <v>0.125</v>
      </c>
      <c r="AW121">
        <v>0.125</v>
      </c>
      <c r="AX121">
        <v>6.25E-2</v>
      </c>
      <c r="AY121">
        <v>0.375</v>
      </c>
      <c r="AZ121">
        <v>0.625</v>
      </c>
      <c r="BA121">
        <v>1.8125</v>
      </c>
      <c r="BB121">
        <v>0.8125</v>
      </c>
      <c r="BC121">
        <v>0.6875</v>
      </c>
      <c r="BD121">
        <v>0.6875</v>
      </c>
      <c r="BE121">
        <v>0.375</v>
      </c>
      <c r="BF121">
        <v>0.625</v>
      </c>
      <c r="BG121">
        <v>0.75</v>
      </c>
      <c r="BH121">
        <v>0.1875</v>
      </c>
      <c r="BI121">
        <v>0.1875</v>
      </c>
      <c r="BJ121">
        <v>0.375</v>
      </c>
      <c r="BK121">
        <v>6.25E-2</v>
      </c>
      <c r="BL121">
        <v>6.25E-2</v>
      </c>
      <c r="BM121">
        <v>0.66666666666666663</v>
      </c>
      <c r="BN121">
        <v>0.2</v>
      </c>
      <c r="BO121">
        <v>2</v>
      </c>
      <c r="BP121">
        <v>0.75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G121" t="s">
        <v>549</v>
      </c>
    </row>
    <row r="122" spans="1:241" x14ac:dyDescent="0.35">
      <c r="A122" s="1">
        <v>127</v>
      </c>
      <c r="B122">
        <v>17</v>
      </c>
      <c r="C122" t="s">
        <v>252</v>
      </c>
      <c r="D122" t="s">
        <v>253</v>
      </c>
      <c r="F122">
        <v>16000</v>
      </c>
      <c r="I122">
        <v>160</v>
      </c>
      <c r="J122">
        <v>0</v>
      </c>
      <c r="K122">
        <v>1890.21524430565</v>
      </c>
      <c r="O122">
        <v>3.276511261364575</v>
      </c>
      <c r="Q122">
        <v>3</v>
      </c>
      <c r="R122">
        <v>0.125</v>
      </c>
      <c r="S122">
        <v>0.375</v>
      </c>
      <c r="T122">
        <v>6.25E-2</v>
      </c>
      <c r="U122">
        <v>0</v>
      </c>
      <c r="V122">
        <v>0.25</v>
      </c>
      <c r="W122">
        <v>0.1875</v>
      </c>
      <c r="X122">
        <v>0.75</v>
      </c>
      <c r="Y122">
        <v>0.125</v>
      </c>
      <c r="Z122">
        <v>0.375</v>
      </c>
      <c r="AA122">
        <v>0.5</v>
      </c>
      <c r="AB122">
        <v>0.5</v>
      </c>
      <c r="AC122">
        <v>0</v>
      </c>
      <c r="AD122">
        <v>0.6875</v>
      </c>
      <c r="AE122">
        <v>0.1875</v>
      </c>
      <c r="AF122">
        <v>0.125</v>
      </c>
      <c r="AG122">
        <v>0.75</v>
      </c>
      <c r="AH122">
        <v>0.25</v>
      </c>
      <c r="AI122">
        <v>0.390625</v>
      </c>
      <c r="AJ122">
        <v>0.140625</v>
      </c>
      <c r="AK122">
        <v>9.375E-2</v>
      </c>
      <c r="AL122">
        <v>9.375E-2</v>
      </c>
      <c r="AM122">
        <v>0.5</v>
      </c>
      <c r="AN122">
        <v>0.5424583333333336</v>
      </c>
      <c r="AO122">
        <v>0.125</v>
      </c>
      <c r="AP122">
        <v>0</v>
      </c>
      <c r="AQ122">
        <v>0.5</v>
      </c>
      <c r="AR122">
        <v>0</v>
      </c>
      <c r="AS122">
        <v>0</v>
      </c>
      <c r="AT122">
        <v>0</v>
      </c>
      <c r="AU122">
        <v>0</v>
      </c>
      <c r="AV122">
        <v>0.125</v>
      </c>
      <c r="AW122">
        <v>0.125</v>
      </c>
      <c r="AX122">
        <v>6.25E-2</v>
      </c>
      <c r="AY122">
        <v>0.375</v>
      </c>
      <c r="AZ122">
        <v>0.625</v>
      </c>
      <c r="BA122">
        <v>1.8125</v>
      </c>
      <c r="BB122">
        <v>0.8125</v>
      </c>
      <c r="BC122">
        <v>0.6875</v>
      </c>
      <c r="BD122">
        <v>0.6875</v>
      </c>
      <c r="BE122">
        <v>0.375</v>
      </c>
      <c r="BF122">
        <v>0.625</v>
      </c>
      <c r="BG122">
        <v>0.75</v>
      </c>
      <c r="BH122">
        <v>0.1875</v>
      </c>
      <c r="BI122">
        <v>0.1875</v>
      </c>
      <c r="BJ122">
        <v>0.375</v>
      </c>
      <c r="BK122">
        <v>6.25E-2</v>
      </c>
      <c r="BL122">
        <v>6.25E-2</v>
      </c>
      <c r="BM122">
        <v>0.66666666666666663</v>
      </c>
      <c r="BN122">
        <v>0.2</v>
      </c>
      <c r="BO122">
        <v>2</v>
      </c>
      <c r="BP122">
        <v>0.75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G122" t="s">
        <v>549</v>
      </c>
    </row>
    <row r="123" spans="1:241" x14ac:dyDescent="0.35">
      <c r="A123" s="1">
        <v>128</v>
      </c>
      <c r="B123">
        <v>17</v>
      </c>
      <c r="C123" t="s">
        <v>252</v>
      </c>
      <c r="D123" t="s">
        <v>253</v>
      </c>
      <c r="F123">
        <v>9100</v>
      </c>
      <c r="I123">
        <v>160</v>
      </c>
      <c r="J123">
        <v>0</v>
      </c>
      <c r="K123">
        <v>371.93819363515519</v>
      </c>
      <c r="O123">
        <v>2.570470777534299</v>
      </c>
      <c r="Q123">
        <v>3</v>
      </c>
      <c r="R123">
        <v>0.125</v>
      </c>
      <c r="S123">
        <v>0.375</v>
      </c>
      <c r="T123">
        <v>6.25E-2</v>
      </c>
      <c r="U123">
        <v>0</v>
      </c>
      <c r="V123">
        <v>0.25</v>
      </c>
      <c r="W123">
        <v>0.1875</v>
      </c>
      <c r="X123">
        <v>0.75</v>
      </c>
      <c r="Y123">
        <v>0.125</v>
      </c>
      <c r="Z123">
        <v>0.375</v>
      </c>
      <c r="AA123">
        <v>0.5</v>
      </c>
      <c r="AB123">
        <v>0.5</v>
      </c>
      <c r="AC123">
        <v>0</v>
      </c>
      <c r="AD123">
        <v>0.6875</v>
      </c>
      <c r="AE123">
        <v>0.1875</v>
      </c>
      <c r="AF123">
        <v>0.125</v>
      </c>
      <c r="AG123">
        <v>0.75</v>
      </c>
      <c r="AH123">
        <v>0.25</v>
      </c>
      <c r="AI123">
        <v>0.390625</v>
      </c>
      <c r="AJ123">
        <v>0.140625</v>
      </c>
      <c r="AK123">
        <v>9.375E-2</v>
      </c>
      <c r="AL123">
        <v>9.375E-2</v>
      </c>
      <c r="AM123">
        <v>0.5</v>
      </c>
      <c r="AN123">
        <v>0.5424583333333336</v>
      </c>
      <c r="AO123">
        <v>0.125</v>
      </c>
      <c r="AP123">
        <v>0</v>
      </c>
      <c r="AQ123">
        <v>0.5</v>
      </c>
      <c r="AR123">
        <v>0</v>
      </c>
      <c r="AS123">
        <v>0</v>
      </c>
      <c r="AT123">
        <v>0</v>
      </c>
      <c r="AU123">
        <v>0</v>
      </c>
      <c r="AV123">
        <v>0.125</v>
      </c>
      <c r="AW123">
        <v>0.125</v>
      </c>
      <c r="AX123">
        <v>6.25E-2</v>
      </c>
      <c r="AY123">
        <v>0.375</v>
      </c>
      <c r="AZ123">
        <v>0.625</v>
      </c>
      <c r="BA123">
        <v>1.8125</v>
      </c>
      <c r="BB123">
        <v>0.8125</v>
      </c>
      <c r="BC123">
        <v>0.6875</v>
      </c>
      <c r="BD123">
        <v>0.6875</v>
      </c>
      <c r="BE123">
        <v>0.375</v>
      </c>
      <c r="BF123">
        <v>0.625</v>
      </c>
      <c r="BG123">
        <v>0.75</v>
      </c>
      <c r="BH123">
        <v>0.1875</v>
      </c>
      <c r="BI123">
        <v>0.1875</v>
      </c>
      <c r="BJ123">
        <v>0.375</v>
      </c>
      <c r="BK123">
        <v>6.25E-2</v>
      </c>
      <c r="BL123">
        <v>6.25E-2</v>
      </c>
      <c r="BM123">
        <v>0.66666666666666663</v>
      </c>
      <c r="BN123">
        <v>0.2</v>
      </c>
      <c r="BO123">
        <v>2</v>
      </c>
      <c r="BP123">
        <v>0.75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G123" t="s">
        <v>549</v>
      </c>
    </row>
    <row r="124" spans="1:241" x14ac:dyDescent="0.35">
      <c r="A124" s="1">
        <v>129</v>
      </c>
      <c r="B124">
        <v>17</v>
      </c>
      <c r="C124" t="s">
        <v>252</v>
      </c>
      <c r="D124" t="s">
        <v>253</v>
      </c>
      <c r="F124">
        <v>5600</v>
      </c>
      <c r="I124">
        <v>160</v>
      </c>
      <c r="J124">
        <v>0</v>
      </c>
      <c r="K124">
        <v>71.609946286792336</v>
      </c>
      <c r="O124">
        <v>1.8549733479708179</v>
      </c>
      <c r="Q124">
        <v>3</v>
      </c>
      <c r="R124">
        <v>0.125</v>
      </c>
      <c r="S124">
        <v>0.375</v>
      </c>
      <c r="T124">
        <v>6.25E-2</v>
      </c>
      <c r="U124">
        <v>0</v>
      </c>
      <c r="V124">
        <v>0.25</v>
      </c>
      <c r="W124">
        <v>0.1875</v>
      </c>
      <c r="X124">
        <v>0.75</v>
      </c>
      <c r="Y124">
        <v>0.125</v>
      </c>
      <c r="Z124">
        <v>0.375</v>
      </c>
      <c r="AA124">
        <v>0.5</v>
      </c>
      <c r="AB124">
        <v>0.5</v>
      </c>
      <c r="AC124">
        <v>0</v>
      </c>
      <c r="AD124">
        <v>0.6875</v>
      </c>
      <c r="AE124">
        <v>0.1875</v>
      </c>
      <c r="AF124">
        <v>0.125</v>
      </c>
      <c r="AG124">
        <v>0.75</v>
      </c>
      <c r="AH124">
        <v>0.25</v>
      </c>
      <c r="AI124">
        <v>0.390625</v>
      </c>
      <c r="AJ124">
        <v>0.140625</v>
      </c>
      <c r="AK124">
        <v>9.375E-2</v>
      </c>
      <c r="AL124">
        <v>9.375E-2</v>
      </c>
      <c r="AM124">
        <v>0.5</v>
      </c>
      <c r="AN124">
        <v>0.5424583333333336</v>
      </c>
      <c r="AO124">
        <v>0.125</v>
      </c>
      <c r="AP124">
        <v>0</v>
      </c>
      <c r="AQ124">
        <v>0.5</v>
      </c>
      <c r="AR124">
        <v>0</v>
      </c>
      <c r="AS124">
        <v>0</v>
      </c>
      <c r="AT124">
        <v>0</v>
      </c>
      <c r="AU124">
        <v>0</v>
      </c>
      <c r="AV124">
        <v>0.125</v>
      </c>
      <c r="AW124">
        <v>0.125</v>
      </c>
      <c r="AX124">
        <v>6.25E-2</v>
      </c>
      <c r="AY124">
        <v>0.375</v>
      </c>
      <c r="AZ124">
        <v>0.625</v>
      </c>
      <c r="BA124">
        <v>1.8125</v>
      </c>
      <c r="BB124">
        <v>0.8125</v>
      </c>
      <c r="BC124">
        <v>0.6875</v>
      </c>
      <c r="BD124">
        <v>0.6875</v>
      </c>
      <c r="BE124">
        <v>0.375</v>
      </c>
      <c r="BF124">
        <v>0.625</v>
      </c>
      <c r="BG124">
        <v>0.75</v>
      </c>
      <c r="BH124">
        <v>0.1875</v>
      </c>
      <c r="BI124">
        <v>0.1875</v>
      </c>
      <c r="BJ124">
        <v>0.375</v>
      </c>
      <c r="BK124">
        <v>6.25E-2</v>
      </c>
      <c r="BL124">
        <v>6.25E-2</v>
      </c>
      <c r="BM124">
        <v>0.66666666666666663</v>
      </c>
      <c r="BN124">
        <v>0.2</v>
      </c>
      <c r="BO124">
        <v>2</v>
      </c>
      <c r="BP124">
        <v>0.75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G124" t="s">
        <v>549</v>
      </c>
    </row>
    <row r="125" spans="1:241" x14ac:dyDescent="0.35">
      <c r="A125" s="1">
        <v>130</v>
      </c>
      <c r="B125">
        <v>17</v>
      </c>
      <c r="C125" t="s">
        <v>252</v>
      </c>
      <c r="D125" t="s">
        <v>253</v>
      </c>
      <c r="F125">
        <v>4810</v>
      </c>
      <c r="I125">
        <v>160</v>
      </c>
      <c r="J125">
        <v>0</v>
      </c>
      <c r="K125">
        <v>24.184599976529359</v>
      </c>
      <c r="O125">
        <v>1.3835389083702181</v>
      </c>
      <c r="Q125">
        <v>3</v>
      </c>
      <c r="R125">
        <v>0.125</v>
      </c>
      <c r="S125">
        <v>0.375</v>
      </c>
      <c r="T125">
        <v>6.25E-2</v>
      </c>
      <c r="U125">
        <v>0</v>
      </c>
      <c r="V125">
        <v>0.25</v>
      </c>
      <c r="W125">
        <v>0.1875</v>
      </c>
      <c r="X125">
        <v>0.75</v>
      </c>
      <c r="Y125">
        <v>0.125</v>
      </c>
      <c r="Z125">
        <v>0.375</v>
      </c>
      <c r="AA125">
        <v>0.5</v>
      </c>
      <c r="AB125">
        <v>0.5</v>
      </c>
      <c r="AC125">
        <v>0</v>
      </c>
      <c r="AD125">
        <v>0.6875</v>
      </c>
      <c r="AE125">
        <v>0.1875</v>
      </c>
      <c r="AF125">
        <v>0.125</v>
      </c>
      <c r="AG125">
        <v>0.75</v>
      </c>
      <c r="AH125">
        <v>0.25</v>
      </c>
      <c r="AI125">
        <v>0.390625</v>
      </c>
      <c r="AJ125">
        <v>0.140625</v>
      </c>
      <c r="AK125">
        <v>9.375E-2</v>
      </c>
      <c r="AL125">
        <v>9.375E-2</v>
      </c>
      <c r="AM125">
        <v>0.5</v>
      </c>
      <c r="AN125">
        <v>0.5424583333333336</v>
      </c>
      <c r="AO125">
        <v>0.125</v>
      </c>
      <c r="AP125">
        <v>0</v>
      </c>
      <c r="AQ125">
        <v>0.5</v>
      </c>
      <c r="AR125">
        <v>0</v>
      </c>
      <c r="AS125">
        <v>0</v>
      </c>
      <c r="AT125">
        <v>0</v>
      </c>
      <c r="AU125">
        <v>0</v>
      </c>
      <c r="AV125">
        <v>0.125</v>
      </c>
      <c r="AW125">
        <v>0.125</v>
      </c>
      <c r="AX125">
        <v>6.25E-2</v>
      </c>
      <c r="AY125">
        <v>0.375</v>
      </c>
      <c r="AZ125">
        <v>0.625</v>
      </c>
      <c r="BA125">
        <v>1.8125</v>
      </c>
      <c r="BB125">
        <v>0.8125</v>
      </c>
      <c r="BC125">
        <v>0.6875</v>
      </c>
      <c r="BD125">
        <v>0.6875</v>
      </c>
      <c r="BE125">
        <v>0.375</v>
      </c>
      <c r="BF125">
        <v>0.625</v>
      </c>
      <c r="BG125">
        <v>0.75</v>
      </c>
      <c r="BH125">
        <v>0.1875</v>
      </c>
      <c r="BI125">
        <v>0.1875</v>
      </c>
      <c r="BJ125">
        <v>0.375</v>
      </c>
      <c r="BK125">
        <v>6.25E-2</v>
      </c>
      <c r="BL125">
        <v>6.25E-2</v>
      </c>
      <c r="BM125">
        <v>0.66666666666666663</v>
      </c>
      <c r="BN125">
        <v>0.2</v>
      </c>
      <c r="BO125">
        <v>2</v>
      </c>
      <c r="BP125">
        <v>0.75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G125" t="s">
        <v>549</v>
      </c>
    </row>
    <row r="126" spans="1:241" x14ac:dyDescent="0.35">
      <c r="A126" s="1">
        <v>131</v>
      </c>
      <c r="B126">
        <v>17</v>
      </c>
      <c r="C126" t="s">
        <v>252</v>
      </c>
      <c r="D126" t="s">
        <v>253</v>
      </c>
      <c r="F126">
        <v>4300</v>
      </c>
      <c r="I126">
        <v>160</v>
      </c>
      <c r="J126">
        <v>0</v>
      </c>
      <c r="K126">
        <v>28.20536330845475</v>
      </c>
      <c r="O126">
        <v>1.4503316981702921</v>
      </c>
      <c r="Q126">
        <v>3</v>
      </c>
      <c r="R126">
        <v>0.125</v>
      </c>
      <c r="S126">
        <v>0.375</v>
      </c>
      <c r="T126">
        <v>6.25E-2</v>
      </c>
      <c r="U126">
        <v>0</v>
      </c>
      <c r="V126">
        <v>0.25</v>
      </c>
      <c r="W126">
        <v>0.1875</v>
      </c>
      <c r="X126">
        <v>0.75</v>
      </c>
      <c r="Y126">
        <v>0.125</v>
      </c>
      <c r="Z126">
        <v>0.375</v>
      </c>
      <c r="AA126">
        <v>0.5</v>
      </c>
      <c r="AB126">
        <v>0.5</v>
      </c>
      <c r="AC126">
        <v>0</v>
      </c>
      <c r="AD126">
        <v>0.6875</v>
      </c>
      <c r="AE126">
        <v>0.1875</v>
      </c>
      <c r="AF126">
        <v>0.125</v>
      </c>
      <c r="AG126">
        <v>0.75</v>
      </c>
      <c r="AH126">
        <v>0.25</v>
      </c>
      <c r="AI126">
        <v>0.390625</v>
      </c>
      <c r="AJ126">
        <v>0.140625</v>
      </c>
      <c r="AK126">
        <v>9.375E-2</v>
      </c>
      <c r="AL126">
        <v>9.375E-2</v>
      </c>
      <c r="AM126">
        <v>0.5</v>
      </c>
      <c r="AN126">
        <v>0.5424583333333336</v>
      </c>
      <c r="AO126">
        <v>0.125</v>
      </c>
      <c r="AP126">
        <v>0</v>
      </c>
      <c r="AQ126">
        <v>0.5</v>
      </c>
      <c r="AR126">
        <v>0</v>
      </c>
      <c r="AS126">
        <v>0</v>
      </c>
      <c r="AT126">
        <v>0</v>
      </c>
      <c r="AU126">
        <v>0</v>
      </c>
      <c r="AV126">
        <v>0.125</v>
      </c>
      <c r="AW126">
        <v>0.125</v>
      </c>
      <c r="AX126">
        <v>6.25E-2</v>
      </c>
      <c r="AY126">
        <v>0.375</v>
      </c>
      <c r="AZ126">
        <v>0.625</v>
      </c>
      <c r="BA126">
        <v>1.8125</v>
      </c>
      <c r="BB126">
        <v>0.8125</v>
      </c>
      <c r="BC126">
        <v>0.6875</v>
      </c>
      <c r="BD126">
        <v>0.6875</v>
      </c>
      <c r="BE126">
        <v>0.375</v>
      </c>
      <c r="BF126">
        <v>0.625</v>
      </c>
      <c r="BG126">
        <v>0.75</v>
      </c>
      <c r="BH126">
        <v>0.1875</v>
      </c>
      <c r="BI126">
        <v>0.1875</v>
      </c>
      <c r="BJ126">
        <v>0.375</v>
      </c>
      <c r="BK126">
        <v>6.25E-2</v>
      </c>
      <c r="BL126">
        <v>6.25E-2</v>
      </c>
      <c r="BM126">
        <v>0.66666666666666663</v>
      </c>
      <c r="BN126">
        <v>0.2</v>
      </c>
      <c r="BO126">
        <v>2</v>
      </c>
      <c r="BP126">
        <v>0.75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G126" t="s">
        <v>549</v>
      </c>
    </row>
    <row r="127" spans="1:241" x14ac:dyDescent="0.35">
      <c r="A127" s="1">
        <v>132</v>
      </c>
      <c r="B127">
        <v>17</v>
      </c>
      <c r="C127" t="s">
        <v>252</v>
      </c>
      <c r="D127" t="s">
        <v>253</v>
      </c>
      <c r="F127">
        <v>3540</v>
      </c>
      <c r="I127">
        <v>160</v>
      </c>
      <c r="J127">
        <v>0</v>
      </c>
      <c r="K127">
        <v>7.6006723549894941</v>
      </c>
      <c r="O127">
        <v>0.88085201164214444</v>
      </c>
      <c r="Q127">
        <v>3</v>
      </c>
      <c r="R127">
        <v>0.125</v>
      </c>
      <c r="S127">
        <v>0.375</v>
      </c>
      <c r="T127">
        <v>6.25E-2</v>
      </c>
      <c r="U127">
        <v>0</v>
      </c>
      <c r="V127">
        <v>0.25</v>
      </c>
      <c r="W127">
        <v>0.1875</v>
      </c>
      <c r="X127">
        <v>0.75</v>
      </c>
      <c r="Y127">
        <v>0.125</v>
      </c>
      <c r="Z127">
        <v>0.375</v>
      </c>
      <c r="AA127">
        <v>0.5</v>
      </c>
      <c r="AB127">
        <v>0.5</v>
      </c>
      <c r="AC127">
        <v>0</v>
      </c>
      <c r="AD127">
        <v>0.6875</v>
      </c>
      <c r="AE127">
        <v>0.1875</v>
      </c>
      <c r="AF127">
        <v>0.125</v>
      </c>
      <c r="AG127">
        <v>0.75</v>
      </c>
      <c r="AH127">
        <v>0.25</v>
      </c>
      <c r="AI127">
        <v>0.390625</v>
      </c>
      <c r="AJ127">
        <v>0.140625</v>
      </c>
      <c r="AK127">
        <v>9.375E-2</v>
      </c>
      <c r="AL127">
        <v>9.375E-2</v>
      </c>
      <c r="AM127">
        <v>0.5</v>
      </c>
      <c r="AN127">
        <v>0.5424583333333336</v>
      </c>
      <c r="AO127">
        <v>0.125</v>
      </c>
      <c r="AP127">
        <v>0</v>
      </c>
      <c r="AQ127">
        <v>0.5</v>
      </c>
      <c r="AR127">
        <v>0</v>
      </c>
      <c r="AS127">
        <v>0</v>
      </c>
      <c r="AT127">
        <v>0</v>
      </c>
      <c r="AU127">
        <v>0</v>
      </c>
      <c r="AV127">
        <v>0.125</v>
      </c>
      <c r="AW127">
        <v>0.125</v>
      </c>
      <c r="AX127">
        <v>6.25E-2</v>
      </c>
      <c r="AY127">
        <v>0.375</v>
      </c>
      <c r="AZ127">
        <v>0.625</v>
      </c>
      <c r="BA127">
        <v>1.8125</v>
      </c>
      <c r="BB127">
        <v>0.8125</v>
      </c>
      <c r="BC127">
        <v>0.6875</v>
      </c>
      <c r="BD127">
        <v>0.6875</v>
      </c>
      <c r="BE127">
        <v>0.375</v>
      </c>
      <c r="BF127">
        <v>0.625</v>
      </c>
      <c r="BG127">
        <v>0.75</v>
      </c>
      <c r="BH127">
        <v>0.1875</v>
      </c>
      <c r="BI127">
        <v>0.1875</v>
      </c>
      <c r="BJ127">
        <v>0.375</v>
      </c>
      <c r="BK127">
        <v>6.25E-2</v>
      </c>
      <c r="BL127">
        <v>6.25E-2</v>
      </c>
      <c r="BM127">
        <v>0.66666666666666663</v>
      </c>
      <c r="BN127">
        <v>0.2</v>
      </c>
      <c r="BO127">
        <v>2</v>
      </c>
      <c r="BP127">
        <v>0.75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G127" t="s">
        <v>549</v>
      </c>
    </row>
    <row r="128" spans="1:241" x14ac:dyDescent="0.35">
      <c r="A128" s="1">
        <v>133</v>
      </c>
      <c r="B128">
        <v>17</v>
      </c>
      <c r="C128" t="s">
        <v>252</v>
      </c>
      <c r="D128" t="s">
        <v>253</v>
      </c>
      <c r="F128">
        <v>3400</v>
      </c>
      <c r="I128">
        <v>160</v>
      </c>
      <c r="J128">
        <v>0</v>
      </c>
      <c r="K128">
        <v>8.1863439382460346</v>
      </c>
      <c r="O128">
        <v>0.91308998699194366</v>
      </c>
      <c r="Q128">
        <v>3</v>
      </c>
      <c r="R128">
        <v>0.125</v>
      </c>
      <c r="S128">
        <v>0.375</v>
      </c>
      <c r="T128">
        <v>6.25E-2</v>
      </c>
      <c r="U128">
        <v>0</v>
      </c>
      <c r="V128">
        <v>0.25</v>
      </c>
      <c r="W128">
        <v>0.1875</v>
      </c>
      <c r="X128">
        <v>0.75</v>
      </c>
      <c r="Y128">
        <v>0.125</v>
      </c>
      <c r="Z128">
        <v>0.375</v>
      </c>
      <c r="AA128">
        <v>0.5</v>
      </c>
      <c r="AB128">
        <v>0.5</v>
      </c>
      <c r="AC128">
        <v>0</v>
      </c>
      <c r="AD128">
        <v>0.6875</v>
      </c>
      <c r="AE128">
        <v>0.1875</v>
      </c>
      <c r="AF128">
        <v>0.125</v>
      </c>
      <c r="AG128">
        <v>0.75</v>
      </c>
      <c r="AH128">
        <v>0.25</v>
      </c>
      <c r="AI128">
        <v>0.390625</v>
      </c>
      <c r="AJ128">
        <v>0.140625</v>
      </c>
      <c r="AK128">
        <v>9.375E-2</v>
      </c>
      <c r="AL128">
        <v>9.375E-2</v>
      </c>
      <c r="AM128">
        <v>0.5</v>
      </c>
      <c r="AN128">
        <v>0.5424583333333336</v>
      </c>
      <c r="AO128">
        <v>0.125</v>
      </c>
      <c r="AP128">
        <v>0</v>
      </c>
      <c r="AQ128">
        <v>0.5</v>
      </c>
      <c r="AR128">
        <v>0</v>
      </c>
      <c r="AS128">
        <v>0</v>
      </c>
      <c r="AT128">
        <v>0</v>
      </c>
      <c r="AU128">
        <v>0</v>
      </c>
      <c r="AV128">
        <v>0.125</v>
      </c>
      <c r="AW128">
        <v>0.125</v>
      </c>
      <c r="AX128">
        <v>6.25E-2</v>
      </c>
      <c r="AY128">
        <v>0.375</v>
      </c>
      <c r="AZ128">
        <v>0.625</v>
      </c>
      <c r="BA128">
        <v>1.8125</v>
      </c>
      <c r="BB128">
        <v>0.8125</v>
      </c>
      <c r="BC128">
        <v>0.6875</v>
      </c>
      <c r="BD128">
        <v>0.6875</v>
      </c>
      <c r="BE128">
        <v>0.375</v>
      </c>
      <c r="BF128">
        <v>0.625</v>
      </c>
      <c r="BG128">
        <v>0.75</v>
      </c>
      <c r="BH128">
        <v>0.1875</v>
      </c>
      <c r="BI128">
        <v>0.1875</v>
      </c>
      <c r="BJ128">
        <v>0.375</v>
      </c>
      <c r="BK128">
        <v>6.25E-2</v>
      </c>
      <c r="BL128">
        <v>6.25E-2</v>
      </c>
      <c r="BM128">
        <v>0.66666666666666663</v>
      </c>
      <c r="BN128">
        <v>0.2</v>
      </c>
      <c r="BO128">
        <v>2</v>
      </c>
      <c r="BP128">
        <v>0.75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G128" t="s">
        <v>549</v>
      </c>
    </row>
    <row r="129" spans="1:241" x14ac:dyDescent="0.35">
      <c r="A129" s="1">
        <v>134</v>
      </c>
      <c r="B129">
        <v>17</v>
      </c>
      <c r="C129" t="s">
        <v>252</v>
      </c>
      <c r="D129" t="s">
        <v>253</v>
      </c>
      <c r="F129">
        <v>2970</v>
      </c>
      <c r="I129">
        <v>160</v>
      </c>
      <c r="J129">
        <v>0</v>
      </c>
      <c r="K129">
        <v>2.7236417222476059</v>
      </c>
      <c r="O129">
        <v>0.43514997831990609</v>
      </c>
      <c r="Q129">
        <v>3</v>
      </c>
      <c r="R129">
        <v>0.125</v>
      </c>
      <c r="S129">
        <v>0.375</v>
      </c>
      <c r="T129">
        <v>6.25E-2</v>
      </c>
      <c r="U129">
        <v>0</v>
      </c>
      <c r="V129">
        <v>0.25</v>
      </c>
      <c r="W129">
        <v>0.1875</v>
      </c>
      <c r="X129">
        <v>0.75</v>
      </c>
      <c r="Y129">
        <v>0.125</v>
      </c>
      <c r="Z129">
        <v>0.375</v>
      </c>
      <c r="AA129">
        <v>0.5</v>
      </c>
      <c r="AB129">
        <v>0.5</v>
      </c>
      <c r="AC129">
        <v>0</v>
      </c>
      <c r="AD129">
        <v>0.6875</v>
      </c>
      <c r="AE129">
        <v>0.1875</v>
      </c>
      <c r="AF129">
        <v>0.125</v>
      </c>
      <c r="AG129">
        <v>0.75</v>
      </c>
      <c r="AH129">
        <v>0.25</v>
      </c>
      <c r="AI129">
        <v>0.390625</v>
      </c>
      <c r="AJ129">
        <v>0.140625</v>
      </c>
      <c r="AK129">
        <v>9.375E-2</v>
      </c>
      <c r="AL129">
        <v>9.375E-2</v>
      </c>
      <c r="AM129">
        <v>0.5</v>
      </c>
      <c r="AN129">
        <v>0.5424583333333336</v>
      </c>
      <c r="AO129">
        <v>0.125</v>
      </c>
      <c r="AP129">
        <v>0</v>
      </c>
      <c r="AQ129">
        <v>0.5</v>
      </c>
      <c r="AR129">
        <v>0</v>
      </c>
      <c r="AS129">
        <v>0</v>
      </c>
      <c r="AT129">
        <v>0</v>
      </c>
      <c r="AU129">
        <v>0</v>
      </c>
      <c r="AV129">
        <v>0.125</v>
      </c>
      <c r="AW129">
        <v>0.125</v>
      </c>
      <c r="AX129">
        <v>6.25E-2</v>
      </c>
      <c r="AY129">
        <v>0.375</v>
      </c>
      <c r="AZ129">
        <v>0.625</v>
      </c>
      <c r="BA129">
        <v>1.8125</v>
      </c>
      <c r="BB129">
        <v>0.8125</v>
      </c>
      <c r="BC129">
        <v>0.6875</v>
      </c>
      <c r="BD129">
        <v>0.6875</v>
      </c>
      <c r="BE129">
        <v>0.375</v>
      </c>
      <c r="BF129">
        <v>0.625</v>
      </c>
      <c r="BG129">
        <v>0.75</v>
      </c>
      <c r="BH129">
        <v>0.1875</v>
      </c>
      <c r="BI129">
        <v>0.1875</v>
      </c>
      <c r="BJ129">
        <v>0.375</v>
      </c>
      <c r="BK129">
        <v>6.25E-2</v>
      </c>
      <c r="BL129">
        <v>6.25E-2</v>
      </c>
      <c r="BM129">
        <v>0.66666666666666663</v>
      </c>
      <c r="BN129">
        <v>0.2</v>
      </c>
      <c r="BO129">
        <v>2</v>
      </c>
      <c r="BP129">
        <v>0.75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G129" t="s">
        <v>549</v>
      </c>
    </row>
    <row r="130" spans="1:241" x14ac:dyDescent="0.35">
      <c r="A130" s="1">
        <v>135</v>
      </c>
      <c r="B130">
        <v>18</v>
      </c>
      <c r="C130" t="s">
        <v>252</v>
      </c>
      <c r="D130" t="s">
        <v>253</v>
      </c>
      <c r="F130">
        <v>21500</v>
      </c>
      <c r="I130">
        <v>140</v>
      </c>
      <c r="J130">
        <v>0</v>
      </c>
      <c r="K130">
        <v>117521.5105869868</v>
      </c>
      <c r="O130">
        <v>5.0701173651118161</v>
      </c>
      <c r="Q130">
        <v>3</v>
      </c>
      <c r="R130">
        <v>0.125</v>
      </c>
      <c r="S130">
        <v>0.375</v>
      </c>
      <c r="T130">
        <v>6.25E-2</v>
      </c>
      <c r="U130">
        <v>0</v>
      </c>
      <c r="V130">
        <v>0.25</v>
      </c>
      <c r="W130">
        <v>0.1875</v>
      </c>
      <c r="X130">
        <v>0.75</v>
      </c>
      <c r="Y130">
        <v>0.125</v>
      </c>
      <c r="Z130">
        <v>0.375</v>
      </c>
      <c r="AA130">
        <v>0.5</v>
      </c>
      <c r="AB130">
        <v>0.5</v>
      </c>
      <c r="AC130">
        <v>0</v>
      </c>
      <c r="AD130">
        <v>0.6875</v>
      </c>
      <c r="AE130">
        <v>0.1875</v>
      </c>
      <c r="AF130">
        <v>0.125</v>
      </c>
      <c r="AG130">
        <v>0.75</v>
      </c>
      <c r="AH130">
        <v>0.25</v>
      </c>
      <c r="AI130">
        <v>0.390625</v>
      </c>
      <c r="AJ130">
        <v>0.140625</v>
      </c>
      <c r="AK130">
        <v>9.375E-2</v>
      </c>
      <c r="AL130">
        <v>9.375E-2</v>
      </c>
      <c r="AM130">
        <v>0.5</v>
      </c>
      <c r="AN130">
        <v>0.5424583333333336</v>
      </c>
      <c r="AO130">
        <v>0.125</v>
      </c>
      <c r="AP130">
        <v>0</v>
      </c>
      <c r="AQ130">
        <v>0.5</v>
      </c>
      <c r="AR130">
        <v>0</v>
      </c>
      <c r="AS130">
        <v>0</v>
      </c>
      <c r="AT130">
        <v>0</v>
      </c>
      <c r="AU130">
        <v>0</v>
      </c>
      <c r="AV130">
        <v>0.125</v>
      </c>
      <c r="AW130">
        <v>0.125</v>
      </c>
      <c r="AX130">
        <v>6.25E-2</v>
      </c>
      <c r="AY130">
        <v>0.375</v>
      </c>
      <c r="AZ130">
        <v>0.625</v>
      </c>
      <c r="BA130">
        <v>1.8125</v>
      </c>
      <c r="BB130">
        <v>0.8125</v>
      </c>
      <c r="BC130">
        <v>0.6875</v>
      </c>
      <c r="BD130">
        <v>0.6875</v>
      </c>
      <c r="BE130">
        <v>0.375</v>
      </c>
      <c r="BF130">
        <v>0.625</v>
      </c>
      <c r="BG130">
        <v>0.75</v>
      </c>
      <c r="BH130">
        <v>0.1875</v>
      </c>
      <c r="BI130">
        <v>0.1875</v>
      </c>
      <c r="BJ130">
        <v>0.375</v>
      </c>
      <c r="BK130">
        <v>6.25E-2</v>
      </c>
      <c r="BL130">
        <v>6.25E-2</v>
      </c>
      <c r="BM130">
        <v>0.66666666666666663</v>
      </c>
      <c r="BN130">
        <v>0.2</v>
      </c>
      <c r="BO130">
        <v>2</v>
      </c>
      <c r="BP130">
        <v>0.75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G130" t="s">
        <v>549</v>
      </c>
    </row>
    <row r="131" spans="1:241" x14ac:dyDescent="0.35">
      <c r="A131" s="1">
        <v>136</v>
      </c>
      <c r="B131">
        <v>18</v>
      </c>
      <c r="C131" t="s">
        <v>252</v>
      </c>
      <c r="D131" t="s">
        <v>253</v>
      </c>
      <c r="F131">
        <v>16000</v>
      </c>
      <c r="I131">
        <v>140</v>
      </c>
      <c r="J131">
        <v>0</v>
      </c>
      <c r="K131">
        <v>43302.329599483448</v>
      </c>
      <c r="O131">
        <v>4.6365112613645758</v>
      </c>
      <c r="Q131">
        <v>3</v>
      </c>
      <c r="R131">
        <v>0.125</v>
      </c>
      <c r="S131">
        <v>0.375</v>
      </c>
      <c r="T131">
        <v>6.25E-2</v>
      </c>
      <c r="U131">
        <v>0</v>
      </c>
      <c r="V131">
        <v>0.25</v>
      </c>
      <c r="W131">
        <v>0.1875</v>
      </c>
      <c r="X131">
        <v>0.75</v>
      </c>
      <c r="Y131">
        <v>0.125</v>
      </c>
      <c r="Z131">
        <v>0.375</v>
      </c>
      <c r="AA131">
        <v>0.5</v>
      </c>
      <c r="AB131">
        <v>0.5</v>
      </c>
      <c r="AC131">
        <v>0</v>
      </c>
      <c r="AD131">
        <v>0.6875</v>
      </c>
      <c r="AE131">
        <v>0.1875</v>
      </c>
      <c r="AF131">
        <v>0.125</v>
      </c>
      <c r="AG131">
        <v>0.75</v>
      </c>
      <c r="AH131">
        <v>0.25</v>
      </c>
      <c r="AI131">
        <v>0.390625</v>
      </c>
      <c r="AJ131">
        <v>0.140625</v>
      </c>
      <c r="AK131">
        <v>9.375E-2</v>
      </c>
      <c r="AL131">
        <v>9.375E-2</v>
      </c>
      <c r="AM131">
        <v>0.5</v>
      </c>
      <c r="AN131">
        <v>0.5424583333333336</v>
      </c>
      <c r="AO131">
        <v>0.125</v>
      </c>
      <c r="AP131">
        <v>0</v>
      </c>
      <c r="AQ131">
        <v>0.5</v>
      </c>
      <c r="AR131">
        <v>0</v>
      </c>
      <c r="AS131">
        <v>0</v>
      </c>
      <c r="AT131">
        <v>0</v>
      </c>
      <c r="AU131">
        <v>0</v>
      </c>
      <c r="AV131">
        <v>0.125</v>
      </c>
      <c r="AW131">
        <v>0.125</v>
      </c>
      <c r="AX131">
        <v>6.25E-2</v>
      </c>
      <c r="AY131">
        <v>0.375</v>
      </c>
      <c r="AZ131">
        <v>0.625</v>
      </c>
      <c r="BA131">
        <v>1.8125</v>
      </c>
      <c r="BB131">
        <v>0.8125</v>
      </c>
      <c r="BC131">
        <v>0.6875</v>
      </c>
      <c r="BD131">
        <v>0.6875</v>
      </c>
      <c r="BE131">
        <v>0.375</v>
      </c>
      <c r="BF131">
        <v>0.625</v>
      </c>
      <c r="BG131">
        <v>0.75</v>
      </c>
      <c r="BH131">
        <v>0.1875</v>
      </c>
      <c r="BI131">
        <v>0.1875</v>
      </c>
      <c r="BJ131">
        <v>0.375</v>
      </c>
      <c r="BK131">
        <v>6.25E-2</v>
      </c>
      <c r="BL131">
        <v>6.25E-2</v>
      </c>
      <c r="BM131">
        <v>0.66666666666666663</v>
      </c>
      <c r="BN131">
        <v>0.2</v>
      </c>
      <c r="BO131">
        <v>2</v>
      </c>
      <c r="BP131">
        <v>0.75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G131" t="s">
        <v>549</v>
      </c>
    </row>
    <row r="132" spans="1:241" x14ac:dyDescent="0.35">
      <c r="A132" s="1">
        <v>137</v>
      </c>
      <c r="B132">
        <v>18</v>
      </c>
      <c r="C132" t="s">
        <v>252</v>
      </c>
      <c r="D132" t="s">
        <v>253</v>
      </c>
      <c r="F132">
        <v>9100</v>
      </c>
      <c r="I132">
        <v>140</v>
      </c>
      <c r="J132">
        <v>0</v>
      </c>
      <c r="K132">
        <v>5760.6405551041644</v>
      </c>
      <c r="O132">
        <v>3.7604707775342989</v>
      </c>
      <c r="Q132">
        <v>3</v>
      </c>
      <c r="R132">
        <v>0.125</v>
      </c>
      <c r="S132">
        <v>0.375</v>
      </c>
      <c r="T132">
        <v>6.25E-2</v>
      </c>
      <c r="U132">
        <v>0</v>
      </c>
      <c r="V132">
        <v>0.25</v>
      </c>
      <c r="W132">
        <v>0.1875</v>
      </c>
      <c r="X132">
        <v>0.75</v>
      </c>
      <c r="Y132">
        <v>0.125</v>
      </c>
      <c r="Z132">
        <v>0.375</v>
      </c>
      <c r="AA132">
        <v>0.5</v>
      </c>
      <c r="AB132">
        <v>0.5</v>
      </c>
      <c r="AC132">
        <v>0</v>
      </c>
      <c r="AD132">
        <v>0.6875</v>
      </c>
      <c r="AE132">
        <v>0.1875</v>
      </c>
      <c r="AF132">
        <v>0.125</v>
      </c>
      <c r="AG132">
        <v>0.75</v>
      </c>
      <c r="AH132">
        <v>0.25</v>
      </c>
      <c r="AI132">
        <v>0.390625</v>
      </c>
      <c r="AJ132">
        <v>0.140625</v>
      </c>
      <c r="AK132">
        <v>9.375E-2</v>
      </c>
      <c r="AL132">
        <v>9.375E-2</v>
      </c>
      <c r="AM132">
        <v>0.5</v>
      </c>
      <c r="AN132">
        <v>0.5424583333333336</v>
      </c>
      <c r="AO132">
        <v>0.125</v>
      </c>
      <c r="AP132">
        <v>0</v>
      </c>
      <c r="AQ132">
        <v>0.5</v>
      </c>
      <c r="AR132">
        <v>0</v>
      </c>
      <c r="AS132">
        <v>0</v>
      </c>
      <c r="AT132">
        <v>0</v>
      </c>
      <c r="AU132">
        <v>0</v>
      </c>
      <c r="AV132">
        <v>0.125</v>
      </c>
      <c r="AW132">
        <v>0.125</v>
      </c>
      <c r="AX132">
        <v>6.25E-2</v>
      </c>
      <c r="AY132">
        <v>0.375</v>
      </c>
      <c r="AZ132">
        <v>0.625</v>
      </c>
      <c r="BA132">
        <v>1.8125</v>
      </c>
      <c r="BB132">
        <v>0.8125</v>
      </c>
      <c r="BC132">
        <v>0.6875</v>
      </c>
      <c r="BD132">
        <v>0.6875</v>
      </c>
      <c r="BE132">
        <v>0.375</v>
      </c>
      <c r="BF132">
        <v>0.625</v>
      </c>
      <c r="BG132">
        <v>0.75</v>
      </c>
      <c r="BH132">
        <v>0.1875</v>
      </c>
      <c r="BI132">
        <v>0.1875</v>
      </c>
      <c r="BJ132">
        <v>0.375</v>
      </c>
      <c r="BK132">
        <v>6.25E-2</v>
      </c>
      <c r="BL132">
        <v>6.25E-2</v>
      </c>
      <c r="BM132">
        <v>0.66666666666666663</v>
      </c>
      <c r="BN132">
        <v>0.2</v>
      </c>
      <c r="BO132">
        <v>2</v>
      </c>
      <c r="BP132">
        <v>0.75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G132" t="s">
        <v>549</v>
      </c>
    </row>
    <row r="133" spans="1:241" x14ac:dyDescent="0.35">
      <c r="A133" s="1">
        <v>138</v>
      </c>
      <c r="B133">
        <v>18</v>
      </c>
      <c r="C133" t="s">
        <v>252</v>
      </c>
      <c r="D133" t="s">
        <v>253</v>
      </c>
      <c r="F133">
        <v>4810</v>
      </c>
      <c r="I133">
        <v>140</v>
      </c>
      <c r="J133">
        <v>0</v>
      </c>
      <c r="K133">
        <v>201.15874079087641</v>
      </c>
      <c r="O133">
        <v>2.3035389083702178</v>
      </c>
      <c r="Q133">
        <v>3</v>
      </c>
      <c r="R133">
        <v>0.125</v>
      </c>
      <c r="S133">
        <v>0.375</v>
      </c>
      <c r="T133">
        <v>6.25E-2</v>
      </c>
      <c r="U133">
        <v>0</v>
      </c>
      <c r="V133">
        <v>0.25</v>
      </c>
      <c r="W133">
        <v>0.1875</v>
      </c>
      <c r="X133">
        <v>0.75</v>
      </c>
      <c r="Y133">
        <v>0.125</v>
      </c>
      <c r="Z133">
        <v>0.375</v>
      </c>
      <c r="AA133">
        <v>0.5</v>
      </c>
      <c r="AB133">
        <v>0.5</v>
      </c>
      <c r="AC133">
        <v>0</v>
      </c>
      <c r="AD133">
        <v>0.6875</v>
      </c>
      <c r="AE133">
        <v>0.1875</v>
      </c>
      <c r="AF133">
        <v>0.125</v>
      </c>
      <c r="AG133">
        <v>0.75</v>
      </c>
      <c r="AH133">
        <v>0.25</v>
      </c>
      <c r="AI133">
        <v>0.390625</v>
      </c>
      <c r="AJ133">
        <v>0.140625</v>
      </c>
      <c r="AK133">
        <v>9.375E-2</v>
      </c>
      <c r="AL133">
        <v>9.375E-2</v>
      </c>
      <c r="AM133">
        <v>0.5</v>
      </c>
      <c r="AN133">
        <v>0.5424583333333336</v>
      </c>
      <c r="AO133">
        <v>0.125</v>
      </c>
      <c r="AP133">
        <v>0</v>
      </c>
      <c r="AQ133">
        <v>0.5</v>
      </c>
      <c r="AR133">
        <v>0</v>
      </c>
      <c r="AS133">
        <v>0</v>
      </c>
      <c r="AT133">
        <v>0</v>
      </c>
      <c r="AU133">
        <v>0</v>
      </c>
      <c r="AV133">
        <v>0.125</v>
      </c>
      <c r="AW133">
        <v>0.125</v>
      </c>
      <c r="AX133">
        <v>6.25E-2</v>
      </c>
      <c r="AY133">
        <v>0.375</v>
      </c>
      <c r="AZ133">
        <v>0.625</v>
      </c>
      <c r="BA133">
        <v>1.8125</v>
      </c>
      <c r="BB133">
        <v>0.8125</v>
      </c>
      <c r="BC133">
        <v>0.6875</v>
      </c>
      <c r="BD133">
        <v>0.6875</v>
      </c>
      <c r="BE133">
        <v>0.375</v>
      </c>
      <c r="BF133">
        <v>0.625</v>
      </c>
      <c r="BG133">
        <v>0.75</v>
      </c>
      <c r="BH133">
        <v>0.1875</v>
      </c>
      <c r="BI133">
        <v>0.1875</v>
      </c>
      <c r="BJ133">
        <v>0.375</v>
      </c>
      <c r="BK133">
        <v>6.25E-2</v>
      </c>
      <c r="BL133">
        <v>6.25E-2</v>
      </c>
      <c r="BM133">
        <v>0.66666666666666663</v>
      </c>
      <c r="BN133">
        <v>0.2</v>
      </c>
      <c r="BO133">
        <v>2</v>
      </c>
      <c r="BP133">
        <v>0.75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G133" t="s">
        <v>549</v>
      </c>
    </row>
    <row r="134" spans="1:241" x14ac:dyDescent="0.35">
      <c r="A134" s="1">
        <v>139</v>
      </c>
      <c r="B134">
        <v>18</v>
      </c>
      <c r="C134" t="s">
        <v>252</v>
      </c>
      <c r="D134" t="s">
        <v>253</v>
      </c>
      <c r="F134">
        <v>3540</v>
      </c>
      <c r="I134">
        <v>140</v>
      </c>
      <c r="J134">
        <v>0</v>
      </c>
      <c r="K134">
        <v>45.798579881092827</v>
      </c>
      <c r="O134">
        <v>1.6608520116421439</v>
      </c>
      <c r="Q134">
        <v>3</v>
      </c>
      <c r="R134">
        <v>0.125</v>
      </c>
      <c r="S134">
        <v>0.375</v>
      </c>
      <c r="T134">
        <v>6.25E-2</v>
      </c>
      <c r="U134">
        <v>0</v>
      </c>
      <c r="V134">
        <v>0.25</v>
      </c>
      <c r="W134">
        <v>0.1875</v>
      </c>
      <c r="X134">
        <v>0.75</v>
      </c>
      <c r="Y134">
        <v>0.125</v>
      </c>
      <c r="Z134">
        <v>0.375</v>
      </c>
      <c r="AA134">
        <v>0.5</v>
      </c>
      <c r="AB134">
        <v>0.5</v>
      </c>
      <c r="AC134">
        <v>0</v>
      </c>
      <c r="AD134">
        <v>0.6875</v>
      </c>
      <c r="AE134">
        <v>0.1875</v>
      </c>
      <c r="AF134">
        <v>0.125</v>
      </c>
      <c r="AG134">
        <v>0.75</v>
      </c>
      <c r="AH134">
        <v>0.25</v>
      </c>
      <c r="AI134">
        <v>0.390625</v>
      </c>
      <c r="AJ134">
        <v>0.140625</v>
      </c>
      <c r="AK134">
        <v>9.375E-2</v>
      </c>
      <c r="AL134">
        <v>9.375E-2</v>
      </c>
      <c r="AM134">
        <v>0.5</v>
      </c>
      <c r="AN134">
        <v>0.5424583333333336</v>
      </c>
      <c r="AO134">
        <v>0.125</v>
      </c>
      <c r="AP134">
        <v>0</v>
      </c>
      <c r="AQ134">
        <v>0.5</v>
      </c>
      <c r="AR134">
        <v>0</v>
      </c>
      <c r="AS134">
        <v>0</v>
      </c>
      <c r="AT134">
        <v>0</v>
      </c>
      <c r="AU134">
        <v>0</v>
      </c>
      <c r="AV134">
        <v>0.125</v>
      </c>
      <c r="AW134">
        <v>0.125</v>
      </c>
      <c r="AX134">
        <v>6.25E-2</v>
      </c>
      <c r="AY134">
        <v>0.375</v>
      </c>
      <c r="AZ134">
        <v>0.625</v>
      </c>
      <c r="BA134">
        <v>1.8125</v>
      </c>
      <c r="BB134">
        <v>0.8125</v>
      </c>
      <c r="BC134">
        <v>0.6875</v>
      </c>
      <c r="BD134">
        <v>0.6875</v>
      </c>
      <c r="BE134">
        <v>0.375</v>
      </c>
      <c r="BF134">
        <v>0.625</v>
      </c>
      <c r="BG134">
        <v>0.75</v>
      </c>
      <c r="BH134">
        <v>0.1875</v>
      </c>
      <c r="BI134">
        <v>0.1875</v>
      </c>
      <c r="BJ134">
        <v>0.375</v>
      </c>
      <c r="BK134">
        <v>6.25E-2</v>
      </c>
      <c r="BL134">
        <v>6.25E-2</v>
      </c>
      <c r="BM134">
        <v>0.66666666666666663</v>
      </c>
      <c r="BN134">
        <v>0.2</v>
      </c>
      <c r="BO134">
        <v>2</v>
      </c>
      <c r="BP134">
        <v>0.75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G134" t="s">
        <v>549</v>
      </c>
    </row>
    <row r="135" spans="1:241" x14ac:dyDescent="0.35">
      <c r="A135" s="1">
        <v>140</v>
      </c>
      <c r="B135">
        <v>18</v>
      </c>
      <c r="C135" t="s">
        <v>252</v>
      </c>
      <c r="D135" t="s">
        <v>253</v>
      </c>
      <c r="F135">
        <v>2970</v>
      </c>
      <c r="I135">
        <v>140</v>
      </c>
      <c r="J135">
        <v>0</v>
      </c>
      <c r="K135">
        <v>12.16606068225796</v>
      </c>
      <c r="O135">
        <v>1.0851499783199059</v>
      </c>
      <c r="Q135">
        <v>3</v>
      </c>
      <c r="R135">
        <v>0.125</v>
      </c>
      <c r="S135">
        <v>0.375</v>
      </c>
      <c r="T135">
        <v>6.25E-2</v>
      </c>
      <c r="U135">
        <v>0</v>
      </c>
      <c r="V135">
        <v>0.25</v>
      </c>
      <c r="W135">
        <v>0.1875</v>
      </c>
      <c r="X135">
        <v>0.75</v>
      </c>
      <c r="Y135">
        <v>0.125</v>
      </c>
      <c r="Z135">
        <v>0.375</v>
      </c>
      <c r="AA135">
        <v>0.5</v>
      </c>
      <c r="AB135">
        <v>0.5</v>
      </c>
      <c r="AC135">
        <v>0</v>
      </c>
      <c r="AD135">
        <v>0.6875</v>
      </c>
      <c r="AE135">
        <v>0.1875</v>
      </c>
      <c r="AF135">
        <v>0.125</v>
      </c>
      <c r="AG135">
        <v>0.75</v>
      </c>
      <c r="AH135">
        <v>0.25</v>
      </c>
      <c r="AI135">
        <v>0.390625</v>
      </c>
      <c r="AJ135">
        <v>0.140625</v>
      </c>
      <c r="AK135">
        <v>9.375E-2</v>
      </c>
      <c r="AL135">
        <v>9.375E-2</v>
      </c>
      <c r="AM135">
        <v>0.5</v>
      </c>
      <c r="AN135">
        <v>0.5424583333333336</v>
      </c>
      <c r="AO135">
        <v>0.125</v>
      </c>
      <c r="AP135">
        <v>0</v>
      </c>
      <c r="AQ135">
        <v>0.5</v>
      </c>
      <c r="AR135">
        <v>0</v>
      </c>
      <c r="AS135">
        <v>0</v>
      </c>
      <c r="AT135">
        <v>0</v>
      </c>
      <c r="AU135">
        <v>0</v>
      </c>
      <c r="AV135">
        <v>0.125</v>
      </c>
      <c r="AW135">
        <v>0.125</v>
      </c>
      <c r="AX135">
        <v>6.25E-2</v>
      </c>
      <c r="AY135">
        <v>0.375</v>
      </c>
      <c r="AZ135">
        <v>0.625</v>
      </c>
      <c r="BA135">
        <v>1.8125</v>
      </c>
      <c r="BB135">
        <v>0.8125</v>
      </c>
      <c r="BC135">
        <v>0.6875</v>
      </c>
      <c r="BD135">
        <v>0.6875</v>
      </c>
      <c r="BE135">
        <v>0.375</v>
      </c>
      <c r="BF135">
        <v>0.625</v>
      </c>
      <c r="BG135">
        <v>0.75</v>
      </c>
      <c r="BH135">
        <v>0.1875</v>
      </c>
      <c r="BI135">
        <v>0.1875</v>
      </c>
      <c r="BJ135">
        <v>0.375</v>
      </c>
      <c r="BK135">
        <v>6.25E-2</v>
      </c>
      <c r="BL135">
        <v>6.25E-2</v>
      </c>
      <c r="BM135">
        <v>0.66666666666666663</v>
      </c>
      <c r="BN135">
        <v>0.2</v>
      </c>
      <c r="BO135">
        <v>2</v>
      </c>
      <c r="BP135">
        <v>0.75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G135" t="s">
        <v>549</v>
      </c>
    </row>
    <row r="136" spans="1:241" x14ac:dyDescent="0.35">
      <c r="A136" s="1">
        <v>141</v>
      </c>
      <c r="B136">
        <v>19</v>
      </c>
      <c r="C136" t="s">
        <v>252</v>
      </c>
      <c r="D136" t="s">
        <v>253</v>
      </c>
      <c r="F136">
        <v>21500</v>
      </c>
      <c r="I136">
        <v>130</v>
      </c>
      <c r="J136">
        <v>0</v>
      </c>
      <c r="K136">
        <v>645828.73625040764</v>
      </c>
      <c r="O136">
        <v>5.8101173651118163</v>
      </c>
      <c r="Q136">
        <v>3</v>
      </c>
      <c r="R136">
        <v>0.125</v>
      </c>
      <c r="S136">
        <v>0.375</v>
      </c>
      <c r="T136">
        <v>6.25E-2</v>
      </c>
      <c r="U136">
        <v>0</v>
      </c>
      <c r="V136">
        <v>0.25</v>
      </c>
      <c r="W136">
        <v>0.1875</v>
      </c>
      <c r="X136">
        <v>0.75</v>
      </c>
      <c r="Y136">
        <v>0.125</v>
      </c>
      <c r="Z136">
        <v>0.375</v>
      </c>
      <c r="AA136">
        <v>0.5</v>
      </c>
      <c r="AB136">
        <v>0.5</v>
      </c>
      <c r="AC136">
        <v>0</v>
      </c>
      <c r="AD136">
        <v>0.6875</v>
      </c>
      <c r="AE136">
        <v>0.1875</v>
      </c>
      <c r="AF136">
        <v>0.125</v>
      </c>
      <c r="AG136">
        <v>0.75</v>
      </c>
      <c r="AH136">
        <v>0.25</v>
      </c>
      <c r="AI136">
        <v>0.390625</v>
      </c>
      <c r="AJ136">
        <v>0.140625</v>
      </c>
      <c r="AK136">
        <v>9.375E-2</v>
      </c>
      <c r="AL136">
        <v>9.375E-2</v>
      </c>
      <c r="AM136">
        <v>0.5</v>
      </c>
      <c r="AN136">
        <v>0.5424583333333336</v>
      </c>
      <c r="AO136">
        <v>0.125</v>
      </c>
      <c r="AP136">
        <v>0</v>
      </c>
      <c r="AQ136">
        <v>0.5</v>
      </c>
      <c r="AR136">
        <v>0</v>
      </c>
      <c r="AS136">
        <v>0</v>
      </c>
      <c r="AT136">
        <v>0</v>
      </c>
      <c r="AU136">
        <v>0</v>
      </c>
      <c r="AV136">
        <v>0.125</v>
      </c>
      <c r="AW136">
        <v>0.125</v>
      </c>
      <c r="AX136">
        <v>6.25E-2</v>
      </c>
      <c r="AY136">
        <v>0.375</v>
      </c>
      <c r="AZ136">
        <v>0.625</v>
      </c>
      <c r="BA136">
        <v>1.8125</v>
      </c>
      <c r="BB136">
        <v>0.8125</v>
      </c>
      <c r="BC136">
        <v>0.6875</v>
      </c>
      <c r="BD136">
        <v>0.6875</v>
      </c>
      <c r="BE136">
        <v>0.375</v>
      </c>
      <c r="BF136">
        <v>0.625</v>
      </c>
      <c r="BG136">
        <v>0.75</v>
      </c>
      <c r="BH136">
        <v>0.1875</v>
      </c>
      <c r="BI136">
        <v>0.1875</v>
      </c>
      <c r="BJ136">
        <v>0.375</v>
      </c>
      <c r="BK136">
        <v>6.25E-2</v>
      </c>
      <c r="BL136">
        <v>6.25E-2</v>
      </c>
      <c r="BM136">
        <v>0.66666666666666663</v>
      </c>
      <c r="BN136">
        <v>0.2</v>
      </c>
      <c r="BO136">
        <v>2</v>
      </c>
      <c r="BP136">
        <v>0.75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G136" t="s">
        <v>549</v>
      </c>
    </row>
    <row r="137" spans="1:241" x14ac:dyDescent="0.35">
      <c r="A137" s="1">
        <v>142</v>
      </c>
      <c r="B137">
        <v>19</v>
      </c>
      <c r="C137" t="s">
        <v>252</v>
      </c>
      <c r="D137" t="s">
        <v>253</v>
      </c>
      <c r="F137">
        <v>16000</v>
      </c>
      <c r="I137">
        <v>130</v>
      </c>
      <c r="J137">
        <v>0</v>
      </c>
      <c r="K137">
        <v>207257.98013986109</v>
      </c>
      <c r="O137">
        <v>5.3165112613645764</v>
      </c>
      <c r="Q137">
        <v>3</v>
      </c>
      <c r="R137">
        <v>0.125</v>
      </c>
      <c r="S137">
        <v>0.375</v>
      </c>
      <c r="T137">
        <v>6.25E-2</v>
      </c>
      <c r="U137">
        <v>0</v>
      </c>
      <c r="V137">
        <v>0.25</v>
      </c>
      <c r="W137">
        <v>0.1875</v>
      </c>
      <c r="X137">
        <v>0.75</v>
      </c>
      <c r="Y137">
        <v>0.125</v>
      </c>
      <c r="Z137">
        <v>0.375</v>
      </c>
      <c r="AA137">
        <v>0.5</v>
      </c>
      <c r="AB137">
        <v>0.5</v>
      </c>
      <c r="AC137">
        <v>0</v>
      </c>
      <c r="AD137">
        <v>0.6875</v>
      </c>
      <c r="AE137">
        <v>0.1875</v>
      </c>
      <c r="AF137">
        <v>0.125</v>
      </c>
      <c r="AG137">
        <v>0.75</v>
      </c>
      <c r="AH137">
        <v>0.25</v>
      </c>
      <c r="AI137">
        <v>0.390625</v>
      </c>
      <c r="AJ137">
        <v>0.140625</v>
      </c>
      <c r="AK137">
        <v>9.375E-2</v>
      </c>
      <c r="AL137">
        <v>9.375E-2</v>
      </c>
      <c r="AM137">
        <v>0.5</v>
      </c>
      <c r="AN137">
        <v>0.5424583333333336</v>
      </c>
      <c r="AO137">
        <v>0.125</v>
      </c>
      <c r="AP137">
        <v>0</v>
      </c>
      <c r="AQ137">
        <v>0.5</v>
      </c>
      <c r="AR137">
        <v>0</v>
      </c>
      <c r="AS137">
        <v>0</v>
      </c>
      <c r="AT137">
        <v>0</v>
      </c>
      <c r="AU137">
        <v>0</v>
      </c>
      <c r="AV137">
        <v>0.125</v>
      </c>
      <c r="AW137">
        <v>0.125</v>
      </c>
      <c r="AX137">
        <v>6.25E-2</v>
      </c>
      <c r="AY137">
        <v>0.375</v>
      </c>
      <c r="AZ137">
        <v>0.625</v>
      </c>
      <c r="BA137">
        <v>1.8125</v>
      </c>
      <c r="BB137">
        <v>0.8125</v>
      </c>
      <c r="BC137">
        <v>0.6875</v>
      </c>
      <c r="BD137">
        <v>0.6875</v>
      </c>
      <c r="BE137">
        <v>0.375</v>
      </c>
      <c r="BF137">
        <v>0.625</v>
      </c>
      <c r="BG137">
        <v>0.75</v>
      </c>
      <c r="BH137">
        <v>0.1875</v>
      </c>
      <c r="BI137">
        <v>0.1875</v>
      </c>
      <c r="BJ137">
        <v>0.375</v>
      </c>
      <c r="BK137">
        <v>6.25E-2</v>
      </c>
      <c r="BL137">
        <v>6.25E-2</v>
      </c>
      <c r="BM137">
        <v>0.66666666666666663</v>
      </c>
      <c r="BN137">
        <v>0.2</v>
      </c>
      <c r="BO137">
        <v>2</v>
      </c>
      <c r="BP137">
        <v>0.75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G137" t="s">
        <v>549</v>
      </c>
    </row>
    <row r="138" spans="1:241" x14ac:dyDescent="0.35">
      <c r="A138" s="1">
        <v>143</v>
      </c>
      <c r="B138">
        <v>19</v>
      </c>
      <c r="C138" t="s">
        <v>252</v>
      </c>
      <c r="D138" t="s">
        <v>253</v>
      </c>
      <c r="F138">
        <v>9100</v>
      </c>
      <c r="I138">
        <v>130</v>
      </c>
      <c r="J138">
        <v>0</v>
      </c>
      <c r="K138">
        <v>25731.836162444491</v>
      </c>
      <c r="O138">
        <v>4.4104707775342993</v>
      </c>
      <c r="Q138">
        <v>3</v>
      </c>
      <c r="R138">
        <v>0.125</v>
      </c>
      <c r="S138">
        <v>0.375</v>
      </c>
      <c r="T138">
        <v>6.25E-2</v>
      </c>
      <c r="U138">
        <v>0</v>
      </c>
      <c r="V138">
        <v>0.25</v>
      </c>
      <c r="W138">
        <v>0.1875</v>
      </c>
      <c r="X138">
        <v>0.75</v>
      </c>
      <c r="Y138">
        <v>0.125</v>
      </c>
      <c r="Z138">
        <v>0.375</v>
      </c>
      <c r="AA138">
        <v>0.5</v>
      </c>
      <c r="AB138">
        <v>0.5</v>
      </c>
      <c r="AC138">
        <v>0</v>
      </c>
      <c r="AD138">
        <v>0.6875</v>
      </c>
      <c r="AE138">
        <v>0.1875</v>
      </c>
      <c r="AF138">
        <v>0.125</v>
      </c>
      <c r="AG138">
        <v>0.75</v>
      </c>
      <c r="AH138">
        <v>0.25</v>
      </c>
      <c r="AI138">
        <v>0.390625</v>
      </c>
      <c r="AJ138">
        <v>0.140625</v>
      </c>
      <c r="AK138">
        <v>9.375E-2</v>
      </c>
      <c r="AL138">
        <v>9.375E-2</v>
      </c>
      <c r="AM138">
        <v>0.5</v>
      </c>
      <c r="AN138">
        <v>0.5424583333333336</v>
      </c>
      <c r="AO138">
        <v>0.125</v>
      </c>
      <c r="AP138">
        <v>0</v>
      </c>
      <c r="AQ138">
        <v>0.5</v>
      </c>
      <c r="AR138">
        <v>0</v>
      </c>
      <c r="AS138">
        <v>0</v>
      </c>
      <c r="AT138">
        <v>0</v>
      </c>
      <c r="AU138">
        <v>0</v>
      </c>
      <c r="AV138">
        <v>0.125</v>
      </c>
      <c r="AW138">
        <v>0.125</v>
      </c>
      <c r="AX138">
        <v>6.25E-2</v>
      </c>
      <c r="AY138">
        <v>0.375</v>
      </c>
      <c r="AZ138">
        <v>0.625</v>
      </c>
      <c r="BA138">
        <v>1.8125</v>
      </c>
      <c r="BB138">
        <v>0.8125</v>
      </c>
      <c r="BC138">
        <v>0.6875</v>
      </c>
      <c r="BD138">
        <v>0.6875</v>
      </c>
      <c r="BE138">
        <v>0.375</v>
      </c>
      <c r="BF138">
        <v>0.625</v>
      </c>
      <c r="BG138">
        <v>0.75</v>
      </c>
      <c r="BH138">
        <v>0.1875</v>
      </c>
      <c r="BI138">
        <v>0.1875</v>
      </c>
      <c r="BJ138">
        <v>0.375</v>
      </c>
      <c r="BK138">
        <v>6.25E-2</v>
      </c>
      <c r="BL138">
        <v>6.25E-2</v>
      </c>
      <c r="BM138">
        <v>0.66666666666666663</v>
      </c>
      <c r="BN138">
        <v>0.2</v>
      </c>
      <c r="BO138">
        <v>2</v>
      </c>
      <c r="BP138">
        <v>0.75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G138" t="s">
        <v>549</v>
      </c>
    </row>
    <row r="139" spans="1:241" x14ac:dyDescent="0.35">
      <c r="A139" s="1">
        <v>144</v>
      </c>
      <c r="B139">
        <v>19</v>
      </c>
      <c r="C139" t="s">
        <v>252</v>
      </c>
      <c r="D139" t="s">
        <v>253</v>
      </c>
      <c r="F139">
        <v>5600</v>
      </c>
      <c r="I139">
        <v>130</v>
      </c>
      <c r="J139">
        <v>0</v>
      </c>
      <c r="K139">
        <v>2540.8167744851098</v>
      </c>
      <c r="O139">
        <v>3.404973347970818</v>
      </c>
      <c r="Q139">
        <v>3</v>
      </c>
      <c r="R139">
        <v>0.125</v>
      </c>
      <c r="S139">
        <v>0.375</v>
      </c>
      <c r="T139">
        <v>6.25E-2</v>
      </c>
      <c r="U139">
        <v>0</v>
      </c>
      <c r="V139">
        <v>0.25</v>
      </c>
      <c r="W139">
        <v>0.1875</v>
      </c>
      <c r="X139">
        <v>0.75</v>
      </c>
      <c r="Y139">
        <v>0.125</v>
      </c>
      <c r="Z139">
        <v>0.375</v>
      </c>
      <c r="AA139">
        <v>0.5</v>
      </c>
      <c r="AB139">
        <v>0.5</v>
      </c>
      <c r="AC139">
        <v>0</v>
      </c>
      <c r="AD139">
        <v>0.6875</v>
      </c>
      <c r="AE139">
        <v>0.1875</v>
      </c>
      <c r="AF139">
        <v>0.125</v>
      </c>
      <c r="AG139">
        <v>0.75</v>
      </c>
      <c r="AH139">
        <v>0.25</v>
      </c>
      <c r="AI139">
        <v>0.390625</v>
      </c>
      <c r="AJ139">
        <v>0.140625</v>
      </c>
      <c r="AK139">
        <v>9.375E-2</v>
      </c>
      <c r="AL139">
        <v>9.375E-2</v>
      </c>
      <c r="AM139">
        <v>0.5</v>
      </c>
      <c r="AN139">
        <v>0.5424583333333336</v>
      </c>
      <c r="AO139">
        <v>0.125</v>
      </c>
      <c r="AP139">
        <v>0</v>
      </c>
      <c r="AQ139">
        <v>0.5</v>
      </c>
      <c r="AR139">
        <v>0</v>
      </c>
      <c r="AS139">
        <v>0</v>
      </c>
      <c r="AT139">
        <v>0</v>
      </c>
      <c r="AU139">
        <v>0</v>
      </c>
      <c r="AV139">
        <v>0.125</v>
      </c>
      <c r="AW139">
        <v>0.125</v>
      </c>
      <c r="AX139">
        <v>6.25E-2</v>
      </c>
      <c r="AY139">
        <v>0.375</v>
      </c>
      <c r="AZ139">
        <v>0.625</v>
      </c>
      <c r="BA139">
        <v>1.8125</v>
      </c>
      <c r="BB139">
        <v>0.8125</v>
      </c>
      <c r="BC139">
        <v>0.6875</v>
      </c>
      <c r="BD139">
        <v>0.6875</v>
      </c>
      <c r="BE139">
        <v>0.375</v>
      </c>
      <c r="BF139">
        <v>0.625</v>
      </c>
      <c r="BG139">
        <v>0.75</v>
      </c>
      <c r="BH139">
        <v>0.1875</v>
      </c>
      <c r="BI139">
        <v>0.1875</v>
      </c>
      <c r="BJ139">
        <v>0.375</v>
      </c>
      <c r="BK139">
        <v>6.25E-2</v>
      </c>
      <c r="BL139">
        <v>6.25E-2</v>
      </c>
      <c r="BM139">
        <v>0.66666666666666663</v>
      </c>
      <c r="BN139">
        <v>0.2</v>
      </c>
      <c r="BO139">
        <v>2</v>
      </c>
      <c r="BP139">
        <v>0.75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G139" t="s">
        <v>549</v>
      </c>
    </row>
    <row r="140" spans="1:241" x14ac:dyDescent="0.35">
      <c r="A140" s="1">
        <v>145</v>
      </c>
      <c r="B140">
        <v>19</v>
      </c>
      <c r="C140" t="s">
        <v>252</v>
      </c>
      <c r="D140" t="s">
        <v>253</v>
      </c>
      <c r="F140">
        <v>4300</v>
      </c>
      <c r="I140">
        <v>130</v>
      </c>
      <c r="J140">
        <v>0</v>
      </c>
      <c r="K140">
        <v>525.20844201576381</v>
      </c>
      <c r="O140">
        <v>2.7203316981702912</v>
      </c>
      <c r="Q140">
        <v>3</v>
      </c>
      <c r="R140">
        <v>0.125</v>
      </c>
      <c r="S140">
        <v>0.375</v>
      </c>
      <c r="T140">
        <v>6.25E-2</v>
      </c>
      <c r="U140">
        <v>0</v>
      </c>
      <c r="V140">
        <v>0.25</v>
      </c>
      <c r="W140">
        <v>0.1875</v>
      </c>
      <c r="X140">
        <v>0.75</v>
      </c>
      <c r="Y140">
        <v>0.125</v>
      </c>
      <c r="Z140">
        <v>0.375</v>
      </c>
      <c r="AA140">
        <v>0.5</v>
      </c>
      <c r="AB140">
        <v>0.5</v>
      </c>
      <c r="AC140">
        <v>0</v>
      </c>
      <c r="AD140">
        <v>0.6875</v>
      </c>
      <c r="AE140">
        <v>0.1875</v>
      </c>
      <c r="AF140">
        <v>0.125</v>
      </c>
      <c r="AG140">
        <v>0.75</v>
      </c>
      <c r="AH140">
        <v>0.25</v>
      </c>
      <c r="AI140">
        <v>0.390625</v>
      </c>
      <c r="AJ140">
        <v>0.140625</v>
      </c>
      <c r="AK140">
        <v>9.375E-2</v>
      </c>
      <c r="AL140">
        <v>9.375E-2</v>
      </c>
      <c r="AM140">
        <v>0.5</v>
      </c>
      <c r="AN140">
        <v>0.5424583333333336</v>
      </c>
      <c r="AO140">
        <v>0.125</v>
      </c>
      <c r="AP140">
        <v>0</v>
      </c>
      <c r="AQ140">
        <v>0.5</v>
      </c>
      <c r="AR140">
        <v>0</v>
      </c>
      <c r="AS140">
        <v>0</v>
      </c>
      <c r="AT140">
        <v>0</v>
      </c>
      <c r="AU140">
        <v>0</v>
      </c>
      <c r="AV140">
        <v>0.125</v>
      </c>
      <c r="AW140">
        <v>0.125</v>
      </c>
      <c r="AX140">
        <v>6.25E-2</v>
      </c>
      <c r="AY140">
        <v>0.375</v>
      </c>
      <c r="AZ140">
        <v>0.625</v>
      </c>
      <c r="BA140">
        <v>1.8125</v>
      </c>
      <c r="BB140">
        <v>0.8125</v>
      </c>
      <c r="BC140">
        <v>0.6875</v>
      </c>
      <c r="BD140">
        <v>0.6875</v>
      </c>
      <c r="BE140">
        <v>0.375</v>
      </c>
      <c r="BF140">
        <v>0.625</v>
      </c>
      <c r="BG140">
        <v>0.75</v>
      </c>
      <c r="BH140">
        <v>0.1875</v>
      </c>
      <c r="BI140">
        <v>0.1875</v>
      </c>
      <c r="BJ140">
        <v>0.375</v>
      </c>
      <c r="BK140">
        <v>6.25E-2</v>
      </c>
      <c r="BL140">
        <v>6.25E-2</v>
      </c>
      <c r="BM140">
        <v>0.66666666666666663</v>
      </c>
      <c r="BN140">
        <v>0.2</v>
      </c>
      <c r="BO140">
        <v>2</v>
      </c>
      <c r="BP140">
        <v>0.75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G140" t="s">
        <v>549</v>
      </c>
    </row>
    <row r="141" spans="1:241" x14ac:dyDescent="0.35">
      <c r="A141" s="1">
        <v>146</v>
      </c>
      <c r="B141">
        <v>19</v>
      </c>
      <c r="C141" t="s">
        <v>252</v>
      </c>
      <c r="D141" t="s">
        <v>253</v>
      </c>
      <c r="F141">
        <v>3400</v>
      </c>
      <c r="I141">
        <v>130</v>
      </c>
      <c r="J141">
        <v>0</v>
      </c>
      <c r="K141">
        <v>115.6351816596743</v>
      </c>
      <c r="O141">
        <v>2.0630899869919439</v>
      </c>
      <c r="Q141">
        <v>3</v>
      </c>
      <c r="R141">
        <v>0.125</v>
      </c>
      <c r="S141">
        <v>0.375</v>
      </c>
      <c r="T141">
        <v>6.25E-2</v>
      </c>
      <c r="U141">
        <v>0</v>
      </c>
      <c r="V141">
        <v>0.25</v>
      </c>
      <c r="W141">
        <v>0.1875</v>
      </c>
      <c r="X141">
        <v>0.75</v>
      </c>
      <c r="Y141">
        <v>0.125</v>
      </c>
      <c r="Z141">
        <v>0.375</v>
      </c>
      <c r="AA141">
        <v>0.5</v>
      </c>
      <c r="AB141">
        <v>0.5</v>
      </c>
      <c r="AC141">
        <v>0</v>
      </c>
      <c r="AD141">
        <v>0.6875</v>
      </c>
      <c r="AE141">
        <v>0.1875</v>
      </c>
      <c r="AF141">
        <v>0.125</v>
      </c>
      <c r="AG141">
        <v>0.75</v>
      </c>
      <c r="AH141">
        <v>0.25</v>
      </c>
      <c r="AI141">
        <v>0.390625</v>
      </c>
      <c r="AJ141">
        <v>0.140625</v>
      </c>
      <c r="AK141">
        <v>9.375E-2</v>
      </c>
      <c r="AL141">
        <v>9.375E-2</v>
      </c>
      <c r="AM141">
        <v>0.5</v>
      </c>
      <c r="AN141">
        <v>0.5424583333333336</v>
      </c>
      <c r="AO141">
        <v>0.125</v>
      </c>
      <c r="AP141">
        <v>0</v>
      </c>
      <c r="AQ141">
        <v>0.5</v>
      </c>
      <c r="AR141">
        <v>0</v>
      </c>
      <c r="AS141">
        <v>0</v>
      </c>
      <c r="AT141">
        <v>0</v>
      </c>
      <c r="AU141">
        <v>0</v>
      </c>
      <c r="AV141">
        <v>0.125</v>
      </c>
      <c r="AW141">
        <v>0.125</v>
      </c>
      <c r="AX141">
        <v>6.25E-2</v>
      </c>
      <c r="AY141">
        <v>0.375</v>
      </c>
      <c r="AZ141">
        <v>0.625</v>
      </c>
      <c r="BA141">
        <v>1.8125</v>
      </c>
      <c r="BB141">
        <v>0.8125</v>
      </c>
      <c r="BC141">
        <v>0.6875</v>
      </c>
      <c r="BD141">
        <v>0.6875</v>
      </c>
      <c r="BE141">
        <v>0.375</v>
      </c>
      <c r="BF141">
        <v>0.625</v>
      </c>
      <c r="BG141">
        <v>0.75</v>
      </c>
      <c r="BH141">
        <v>0.1875</v>
      </c>
      <c r="BI141">
        <v>0.1875</v>
      </c>
      <c r="BJ141">
        <v>0.375</v>
      </c>
      <c r="BK141">
        <v>6.25E-2</v>
      </c>
      <c r="BL141">
        <v>6.25E-2</v>
      </c>
      <c r="BM141">
        <v>0.66666666666666663</v>
      </c>
      <c r="BN141">
        <v>0.2</v>
      </c>
      <c r="BO141">
        <v>2</v>
      </c>
      <c r="BP141">
        <v>0.75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G141" t="s">
        <v>549</v>
      </c>
    </row>
    <row r="142" spans="1:241" x14ac:dyDescent="0.35">
      <c r="A142" s="1">
        <v>147</v>
      </c>
      <c r="B142">
        <v>21</v>
      </c>
      <c r="C142" t="s">
        <v>252</v>
      </c>
      <c r="D142" t="s">
        <v>253</v>
      </c>
      <c r="F142">
        <v>5600</v>
      </c>
      <c r="I142">
        <v>110</v>
      </c>
      <c r="J142">
        <v>0</v>
      </c>
      <c r="K142">
        <v>98849.243043345981</v>
      </c>
      <c r="O142">
        <v>4.9949733479708183</v>
      </c>
      <c r="Q142">
        <v>3</v>
      </c>
      <c r="R142">
        <v>0.125</v>
      </c>
      <c r="S142">
        <v>0.375</v>
      </c>
      <c r="T142">
        <v>6.25E-2</v>
      </c>
      <c r="U142">
        <v>0</v>
      </c>
      <c r="V142">
        <v>0.25</v>
      </c>
      <c r="W142">
        <v>0.1875</v>
      </c>
      <c r="X142">
        <v>0.75</v>
      </c>
      <c r="Y142">
        <v>0.125</v>
      </c>
      <c r="Z142">
        <v>0.375</v>
      </c>
      <c r="AA142">
        <v>0.5</v>
      </c>
      <c r="AB142">
        <v>0.5</v>
      </c>
      <c r="AC142">
        <v>0</v>
      </c>
      <c r="AD142">
        <v>0.6875</v>
      </c>
      <c r="AE142">
        <v>0.1875</v>
      </c>
      <c r="AF142">
        <v>0.125</v>
      </c>
      <c r="AG142">
        <v>0.75</v>
      </c>
      <c r="AH142">
        <v>0.25</v>
      </c>
      <c r="AI142">
        <v>0.390625</v>
      </c>
      <c r="AJ142">
        <v>0.140625</v>
      </c>
      <c r="AK142">
        <v>9.375E-2</v>
      </c>
      <c r="AL142">
        <v>9.375E-2</v>
      </c>
      <c r="AM142">
        <v>0.5</v>
      </c>
      <c r="AN142">
        <v>0.5424583333333336</v>
      </c>
      <c r="AO142">
        <v>0.125</v>
      </c>
      <c r="AP142">
        <v>0</v>
      </c>
      <c r="AQ142">
        <v>0.5</v>
      </c>
      <c r="AR142">
        <v>0</v>
      </c>
      <c r="AS142">
        <v>0</v>
      </c>
      <c r="AT142">
        <v>0</v>
      </c>
      <c r="AU142">
        <v>0</v>
      </c>
      <c r="AV142">
        <v>0.125</v>
      </c>
      <c r="AW142">
        <v>0.125</v>
      </c>
      <c r="AX142">
        <v>6.25E-2</v>
      </c>
      <c r="AY142">
        <v>0.375</v>
      </c>
      <c r="AZ142">
        <v>0.625</v>
      </c>
      <c r="BA142">
        <v>1.8125</v>
      </c>
      <c r="BB142">
        <v>0.8125</v>
      </c>
      <c r="BC142">
        <v>0.6875</v>
      </c>
      <c r="BD142">
        <v>0.6875</v>
      </c>
      <c r="BE142">
        <v>0.375</v>
      </c>
      <c r="BF142">
        <v>0.625</v>
      </c>
      <c r="BG142">
        <v>0.75</v>
      </c>
      <c r="BH142">
        <v>0.1875</v>
      </c>
      <c r="BI142">
        <v>0.1875</v>
      </c>
      <c r="BJ142">
        <v>0.375</v>
      </c>
      <c r="BK142">
        <v>6.25E-2</v>
      </c>
      <c r="BL142">
        <v>6.25E-2</v>
      </c>
      <c r="BM142">
        <v>0.66666666666666663</v>
      </c>
      <c r="BN142">
        <v>0.2</v>
      </c>
      <c r="BO142">
        <v>2</v>
      </c>
      <c r="BP142">
        <v>0.75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G142" t="s">
        <v>549</v>
      </c>
    </row>
    <row r="143" spans="1:241" x14ac:dyDescent="0.35">
      <c r="A143" s="1">
        <v>148</v>
      </c>
      <c r="B143">
        <v>21</v>
      </c>
      <c r="C143" t="s">
        <v>252</v>
      </c>
      <c r="D143" t="s">
        <v>253</v>
      </c>
      <c r="F143">
        <v>4810</v>
      </c>
      <c r="I143">
        <v>110</v>
      </c>
      <c r="J143">
        <v>0</v>
      </c>
      <c r="K143">
        <v>14572.66255123146</v>
      </c>
      <c r="O143">
        <v>4.1635389083702181</v>
      </c>
      <c r="Q143">
        <v>3</v>
      </c>
      <c r="R143">
        <v>0.125</v>
      </c>
      <c r="S143">
        <v>0.375</v>
      </c>
      <c r="T143">
        <v>6.25E-2</v>
      </c>
      <c r="U143">
        <v>0</v>
      </c>
      <c r="V143">
        <v>0.25</v>
      </c>
      <c r="W143">
        <v>0.1875</v>
      </c>
      <c r="X143">
        <v>0.75</v>
      </c>
      <c r="Y143">
        <v>0.125</v>
      </c>
      <c r="Z143">
        <v>0.375</v>
      </c>
      <c r="AA143">
        <v>0.5</v>
      </c>
      <c r="AB143">
        <v>0.5</v>
      </c>
      <c r="AC143">
        <v>0</v>
      </c>
      <c r="AD143">
        <v>0.6875</v>
      </c>
      <c r="AE143">
        <v>0.1875</v>
      </c>
      <c r="AF143">
        <v>0.125</v>
      </c>
      <c r="AG143">
        <v>0.75</v>
      </c>
      <c r="AH143">
        <v>0.25</v>
      </c>
      <c r="AI143">
        <v>0.390625</v>
      </c>
      <c r="AJ143">
        <v>0.140625</v>
      </c>
      <c r="AK143">
        <v>9.375E-2</v>
      </c>
      <c r="AL143">
        <v>9.375E-2</v>
      </c>
      <c r="AM143">
        <v>0.5</v>
      </c>
      <c r="AN143">
        <v>0.5424583333333336</v>
      </c>
      <c r="AO143">
        <v>0.125</v>
      </c>
      <c r="AP143">
        <v>0</v>
      </c>
      <c r="AQ143">
        <v>0.5</v>
      </c>
      <c r="AR143">
        <v>0</v>
      </c>
      <c r="AS143">
        <v>0</v>
      </c>
      <c r="AT143">
        <v>0</v>
      </c>
      <c r="AU143">
        <v>0</v>
      </c>
      <c r="AV143">
        <v>0.125</v>
      </c>
      <c r="AW143">
        <v>0.125</v>
      </c>
      <c r="AX143">
        <v>6.25E-2</v>
      </c>
      <c r="AY143">
        <v>0.375</v>
      </c>
      <c r="AZ143">
        <v>0.625</v>
      </c>
      <c r="BA143">
        <v>1.8125</v>
      </c>
      <c r="BB143">
        <v>0.8125</v>
      </c>
      <c r="BC143">
        <v>0.6875</v>
      </c>
      <c r="BD143">
        <v>0.6875</v>
      </c>
      <c r="BE143">
        <v>0.375</v>
      </c>
      <c r="BF143">
        <v>0.625</v>
      </c>
      <c r="BG143">
        <v>0.75</v>
      </c>
      <c r="BH143">
        <v>0.1875</v>
      </c>
      <c r="BI143">
        <v>0.1875</v>
      </c>
      <c r="BJ143">
        <v>0.375</v>
      </c>
      <c r="BK143">
        <v>6.25E-2</v>
      </c>
      <c r="BL143">
        <v>6.25E-2</v>
      </c>
      <c r="BM143">
        <v>0.66666666666666663</v>
      </c>
      <c r="BN143">
        <v>0.2</v>
      </c>
      <c r="BO143">
        <v>2</v>
      </c>
      <c r="BP143">
        <v>0.75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G143" t="s">
        <v>549</v>
      </c>
    </row>
    <row r="144" spans="1:241" x14ac:dyDescent="0.35">
      <c r="A144" s="1">
        <v>149</v>
      </c>
      <c r="B144">
        <v>21</v>
      </c>
      <c r="C144" t="s">
        <v>252</v>
      </c>
      <c r="D144" t="s">
        <v>253</v>
      </c>
      <c r="F144">
        <v>4300</v>
      </c>
      <c r="I144">
        <v>110</v>
      </c>
      <c r="J144">
        <v>0</v>
      </c>
      <c r="K144">
        <v>17796.381133201688</v>
      </c>
      <c r="O144">
        <v>4.2503316981702914</v>
      </c>
      <c r="Q144">
        <v>3</v>
      </c>
      <c r="R144">
        <v>0.125</v>
      </c>
      <c r="S144">
        <v>0.375</v>
      </c>
      <c r="T144">
        <v>6.25E-2</v>
      </c>
      <c r="U144">
        <v>0</v>
      </c>
      <c r="V144">
        <v>0.25</v>
      </c>
      <c r="W144">
        <v>0.1875</v>
      </c>
      <c r="X144">
        <v>0.75</v>
      </c>
      <c r="Y144">
        <v>0.125</v>
      </c>
      <c r="Z144">
        <v>0.375</v>
      </c>
      <c r="AA144">
        <v>0.5</v>
      </c>
      <c r="AB144">
        <v>0.5</v>
      </c>
      <c r="AC144">
        <v>0</v>
      </c>
      <c r="AD144">
        <v>0.6875</v>
      </c>
      <c r="AE144">
        <v>0.1875</v>
      </c>
      <c r="AF144">
        <v>0.125</v>
      </c>
      <c r="AG144">
        <v>0.75</v>
      </c>
      <c r="AH144">
        <v>0.25</v>
      </c>
      <c r="AI144">
        <v>0.390625</v>
      </c>
      <c r="AJ144">
        <v>0.140625</v>
      </c>
      <c r="AK144">
        <v>9.375E-2</v>
      </c>
      <c r="AL144">
        <v>9.375E-2</v>
      </c>
      <c r="AM144">
        <v>0.5</v>
      </c>
      <c r="AN144">
        <v>0.5424583333333336</v>
      </c>
      <c r="AO144">
        <v>0.125</v>
      </c>
      <c r="AP144">
        <v>0</v>
      </c>
      <c r="AQ144">
        <v>0.5</v>
      </c>
      <c r="AR144">
        <v>0</v>
      </c>
      <c r="AS144">
        <v>0</v>
      </c>
      <c r="AT144">
        <v>0</v>
      </c>
      <c r="AU144">
        <v>0</v>
      </c>
      <c r="AV144">
        <v>0.125</v>
      </c>
      <c r="AW144">
        <v>0.125</v>
      </c>
      <c r="AX144">
        <v>6.25E-2</v>
      </c>
      <c r="AY144">
        <v>0.375</v>
      </c>
      <c r="AZ144">
        <v>0.625</v>
      </c>
      <c r="BA144">
        <v>1.8125</v>
      </c>
      <c r="BB144">
        <v>0.8125</v>
      </c>
      <c r="BC144">
        <v>0.6875</v>
      </c>
      <c r="BD144">
        <v>0.6875</v>
      </c>
      <c r="BE144">
        <v>0.375</v>
      </c>
      <c r="BF144">
        <v>0.625</v>
      </c>
      <c r="BG144">
        <v>0.75</v>
      </c>
      <c r="BH144">
        <v>0.1875</v>
      </c>
      <c r="BI144">
        <v>0.1875</v>
      </c>
      <c r="BJ144">
        <v>0.375</v>
      </c>
      <c r="BK144">
        <v>6.25E-2</v>
      </c>
      <c r="BL144">
        <v>6.25E-2</v>
      </c>
      <c r="BM144">
        <v>0.66666666666666663</v>
      </c>
      <c r="BN144">
        <v>0.2</v>
      </c>
      <c r="BO144">
        <v>2</v>
      </c>
      <c r="BP144">
        <v>0.75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G144" t="s">
        <v>549</v>
      </c>
    </row>
    <row r="145" spans="1:241" x14ac:dyDescent="0.35">
      <c r="A145" s="1">
        <v>150</v>
      </c>
      <c r="B145">
        <v>21</v>
      </c>
      <c r="C145" t="s">
        <v>252</v>
      </c>
      <c r="D145" t="s">
        <v>253</v>
      </c>
      <c r="F145">
        <v>3540</v>
      </c>
      <c r="I145">
        <v>110</v>
      </c>
      <c r="J145">
        <v>0</v>
      </c>
      <c r="K145">
        <v>2045.74741766994</v>
      </c>
      <c r="O145">
        <v>3.3108520116421452</v>
      </c>
      <c r="Q145">
        <v>3</v>
      </c>
      <c r="R145">
        <v>0.125</v>
      </c>
      <c r="S145">
        <v>0.375</v>
      </c>
      <c r="T145">
        <v>6.25E-2</v>
      </c>
      <c r="U145">
        <v>0</v>
      </c>
      <c r="V145">
        <v>0.25</v>
      </c>
      <c r="W145">
        <v>0.1875</v>
      </c>
      <c r="X145">
        <v>0.75</v>
      </c>
      <c r="Y145">
        <v>0.125</v>
      </c>
      <c r="Z145">
        <v>0.375</v>
      </c>
      <c r="AA145">
        <v>0.5</v>
      </c>
      <c r="AB145">
        <v>0.5</v>
      </c>
      <c r="AC145">
        <v>0</v>
      </c>
      <c r="AD145">
        <v>0.6875</v>
      </c>
      <c r="AE145">
        <v>0.1875</v>
      </c>
      <c r="AF145">
        <v>0.125</v>
      </c>
      <c r="AG145">
        <v>0.75</v>
      </c>
      <c r="AH145">
        <v>0.25</v>
      </c>
      <c r="AI145">
        <v>0.390625</v>
      </c>
      <c r="AJ145">
        <v>0.140625</v>
      </c>
      <c r="AK145">
        <v>9.375E-2</v>
      </c>
      <c r="AL145">
        <v>9.375E-2</v>
      </c>
      <c r="AM145">
        <v>0.5</v>
      </c>
      <c r="AN145">
        <v>0.5424583333333336</v>
      </c>
      <c r="AO145">
        <v>0.125</v>
      </c>
      <c r="AP145">
        <v>0</v>
      </c>
      <c r="AQ145">
        <v>0.5</v>
      </c>
      <c r="AR145">
        <v>0</v>
      </c>
      <c r="AS145">
        <v>0</v>
      </c>
      <c r="AT145">
        <v>0</v>
      </c>
      <c r="AU145">
        <v>0</v>
      </c>
      <c r="AV145">
        <v>0.125</v>
      </c>
      <c r="AW145">
        <v>0.125</v>
      </c>
      <c r="AX145">
        <v>6.25E-2</v>
      </c>
      <c r="AY145">
        <v>0.375</v>
      </c>
      <c r="AZ145">
        <v>0.625</v>
      </c>
      <c r="BA145">
        <v>1.8125</v>
      </c>
      <c r="BB145">
        <v>0.8125</v>
      </c>
      <c r="BC145">
        <v>0.6875</v>
      </c>
      <c r="BD145">
        <v>0.6875</v>
      </c>
      <c r="BE145">
        <v>0.375</v>
      </c>
      <c r="BF145">
        <v>0.625</v>
      </c>
      <c r="BG145">
        <v>0.75</v>
      </c>
      <c r="BH145">
        <v>0.1875</v>
      </c>
      <c r="BI145">
        <v>0.1875</v>
      </c>
      <c r="BJ145">
        <v>0.375</v>
      </c>
      <c r="BK145">
        <v>6.25E-2</v>
      </c>
      <c r="BL145">
        <v>6.25E-2</v>
      </c>
      <c r="BM145">
        <v>0.66666666666666663</v>
      </c>
      <c r="BN145">
        <v>0.2</v>
      </c>
      <c r="BO145">
        <v>2</v>
      </c>
      <c r="BP145">
        <v>0.75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G145" t="s">
        <v>549</v>
      </c>
    </row>
    <row r="146" spans="1:241" x14ac:dyDescent="0.35">
      <c r="A146" s="1">
        <v>151</v>
      </c>
      <c r="B146">
        <v>21</v>
      </c>
      <c r="C146" t="s">
        <v>252</v>
      </c>
      <c r="D146" t="s">
        <v>253</v>
      </c>
      <c r="F146">
        <v>2970</v>
      </c>
      <c r="I146">
        <v>110</v>
      </c>
      <c r="J146">
        <v>0</v>
      </c>
      <c r="K146">
        <v>375.96721758064939</v>
      </c>
      <c r="O146">
        <v>2.5751499783199061</v>
      </c>
      <c r="Q146">
        <v>3</v>
      </c>
      <c r="R146">
        <v>0.125</v>
      </c>
      <c r="S146">
        <v>0.375</v>
      </c>
      <c r="T146">
        <v>6.25E-2</v>
      </c>
      <c r="U146">
        <v>0</v>
      </c>
      <c r="V146">
        <v>0.25</v>
      </c>
      <c r="W146">
        <v>0.1875</v>
      </c>
      <c r="X146">
        <v>0.75</v>
      </c>
      <c r="Y146">
        <v>0.125</v>
      </c>
      <c r="Z146">
        <v>0.375</v>
      </c>
      <c r="AA146">
        <v>0.5</v>
      </c>
      <c r="AB146">
        <v>0.5</v>
      </c>
      <c r="AC146">
        <v>0</v>
      </c>
      <c r="AD146">
        <v>0.6875</v>
      </c>
      <c r="AE146">
        <v>0.1875</v>
      </c>
      <c r="AF146">
        <v>0.125</v>
      </c>
      <c r="AG146">
        <v>0.75</v>
      </c>
      <c r="AH146">
        <v>0.25</v>
      </c>
      <c r="AI146">
        <v>0.390625</v>
      </c>
      <c r="AJ146">
        <v>0.140625</v>
      </c>
      <c r="AK146">
        <v>9.375E-2</v>
      </c>
      <c r="AL146">
        <v>9.375E-2</v>
      </c>
      <c r="AM146">
        <v>0.5</v>
      </c>
      <c r="AN146">
        <v>0.5424583333333336</v>
      </c>
      <c r="AO146">
        <v>0.125</v>
      </c>
      <c r="AP146">
        <v>0</v>
      </c>
      <c r="AQ146">
        <v>0.5</v>
      </c>
      <c r="AR146">
        <v>0</v>
      </c>
      <c r="AS146">
        <v>0</v>
      </c>
      <c r="AT146">
        <v>0</v>
      </c>
      <c r="AU146">
        <v>0</v>
      </c>
      <c r="AV146">
        <v>0.125</v>
      </c>
      <c r="AW146">
        <v>0.125</v>
      </c>
      <c r="AX146">
        <v>6.25E-2</v>
      </c>
      <c r="AY146">
        <v>0.375</v>
      </c>
      <c r="AZ146">
        <v>0.625</v>
      </c>
      <c r="BA146">
        <v>1.8125</v>
      </c>
      <c r="BB146">
        <v>0.8125</v>
      </c>
      <c r="BC146">
        <v>0.6875</v>
      </c>
      <c r="BD146">
        <v>0.6875</v>
      </c>
      <c r="BE146">
        <v>0.375</v>
      </c>
      <c r="BF146">
        <v>0.625</v>
      </c>
      <c r="BG146">
        <v>0.75</v>
      </c>
      <c r="BH146">
        <v>0.1875</v>
      </c>
      <c r="BI146">
        <v>0.1875</v>
      </c>
      <c r="BJ146">
        <v>0.375</v>
      </c>
      <c r="BK146">
        <v>6.25E-2</v>
      </c>
      <c r="BL146">
        <v>6.25E-2</v>
      </c>
      <c r="BM146">
        <v>0.66666666666666663</v>
      </c>
      <c r="BN146">
        <v>0.2</v>
      </c>
      <c r="BO146">
        <v>2</v>
      </c>
      <c r="BP146">
        <v>0.75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G146" t="s">
        <v>549</v>
      </c>
    </row>
    <row r="147" spans="1:241" x14ac:dyDescent="0.35">
      <c r="A147" s="1">
        <v>152</v>
      </c>
      <c r="B147">
        <v>22</v>
      </c>
      <c r="C147" t="s">
        <v>252</v>
      </c>
      <c r="D147" t="s">
        <v>253</v>
      </c>
      <c r="F147">
        <v>5600</v>
      </c>
      <c r="I147">
        <v>100</v>
      </c>
      <c r="J147">
        <v>0</v>
      </c>
      <c r="K147">
        <v>1364499.39664941</v>
      </c>
      <c r="O147">
        <v>6.1349733479708179</v>
      </c>
      <c r="Q147">
        <v>3</v>
      </c>
      <c r="R147">
        <v>0.125</v>
      </c>
      <c r="S147">
        <v>0.375</v>
      </c>
      <c r="T147">
        <v>6.25E-2</v>
      </c>
      <c r="U147">
        <v>0</v>
      </c>
      <c r="V147">
        <v>0.25</v>
      </c>
      <c r="W147">
        <v>0.1875</v>
      </c>
      <c r="X147">
        <v>0.75</v>
      </c>
      <c r="Y147">
        <v>0.125</v>
      </c>
      <c r="Z147">
        <v>0.375</v>
      </c>
      <c r="AA147">
        <v>0.5</v>
      </c>
      <c r="AB147">
        <v>0.5</v>
      </c>
      <c r="AC147">
        <v>0</v>
      </c>
      <c r="AD147">
        <v>0.6875</v>
      </c>
      <c r="AE147">
        <v>0.1875</v>
      </c>
      <c r="AF147">
        <v>0.125</v>
      </c>
      <c r="AG147">
        <v>0.75</v>
      </c>
      <c r="AH147">
        <v>0.25</v>
      </c>
      <c r="AI147">
        <v>0.390625</v>
      </c>
      <c r="AJ147">
        <v>0.140625</v>
      </c>
      <c r="AK147">
        <v>9.375E-2</v>
      </c>
      <c r="AL147">
        <v>9.375E-2</v>
      </c>
      <c r="AM147">
        <v>0.5</v>
      </c>
      <c r="AN147">
        <v>0.5424583333333336</v>
      </c>
      <c r="AO147">
        <v>0.125</v>
      </c>
      <c r="AP147">
        <v>0</v>
      </c>
      <c r="AQ147">
        <v>0.5</v>
      </c>
      <c r="AR147">
        <v>0</v>
      </c>
      <c r="AS147">
        <v>0</v>
      </c>
      <c r="AT147">
        <v>0</v>
      </c>
      <c r="AU147">
        <v>0</v>
      </c>
      <c r="AV147">
        <v>0.125</v>
      </c>
      <c r="AW147">
        <v>0.125</v>
      </c>
      <c r="AX147">
        <v>6.25E-2</v>
      </c>
      <c r="AY147">
        <v>0.375</v>
      </c>
      <c r="AZ147">
        <v>0.625</v>
      </c>
      <c r="BA147">
        <v>1.8125</v>
      </c>
      <c r="BB147">
        <v>0.8125</v>
      </c>
      <c r="BC147">
        <v>0.6875</v>
      </c>
      <c r="BD147">
        <v>0.6875</v>
      </c>
      <c r="BE147">
        <v>0.375</v>
      </c>
      <c r="BF147">
        <v>0.625</v>
      </c>
      <c r="BG147">
        <v>0.75</v>
      </c>
      <c r="BH147">
        <v>0.1875</v>
      </c>
      <c r="BI147">
        <v>0.1875</v>
      </c>
      <c r="BJ147">
        <v>0.375</v>
      </c>
      <c r="BK147">
        <v>6.25E-2</v>
      </c>
      <c r="BL147">
        <v>6.25E-2</v>
      </c>
      <c r="BM147">
        <v>0.66666666666666663</v>
      </c>
      <c r="BN147">
        <v>0.2</v>
      </c>
      <c r="BO147">
        <v>2</v>
      </c>
      <c r="BP147">
        <v>0.75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G147" t="s">
        <v>549</v>
      </c>
    </row>
    <row r="148" spans="1:241" x14ac:dyDescent="0.35">
      <c r="A148" s="1">
        <v>153</v>
      </c>
      <c r="B148">
        <v>22</v>
      </c>
      <c r="C148" t="s">
        <v>252</v>
      </c>
      <c r="D148" t="s">
        <v>253</v>
      </c>
      <c r="F148">
        <v>4810</v>
      </c>
      <c r="I148">
        <v>100</v>
      </c>
      <c r="J148">
        <v>0</v>
      </c>
      <c r="K148">
        <v>121210.1275861895</v>
      </c>
      <c r="O148">
        <v>5.083538908370218</v>
      </c>
      <c r="Q148">
        <v>3</v>
      </c>
      <c r="R148">
        <v>0.125</v>
      </c>
      <c r="S148">
        <v>0.375</v>
      </c>
      <c r="T148">
        <v>6.25E-2</v>
      </c>
      <c r="U148">
        <v>0</v>
      </c>
      <c r="V148">
        <v>0.25</v>
      </c>
      <c r="W148">
        <v>0.1875</v>
      </c>
      <c r="X148">
        <v>0.75</v>
      </c>
      <c r="Y148">
        <v>0.125</v>
      </c>
      <c r="Z148">
        <v>0.375</v>
      </c>
      <c r="AA148">
        <v>0.5</v>
      </c>
      <c r="AB148">
        <v>0.5</v>
      </c>
      <c r="AC148">
        <v>0</v>
      </c>
      <c r="AD148">
        <v>0.6875</v>
      </c>
      <c r="AE148">
        <v>0.1875</v>
      </c>
      <c r="AF148">
        <v>0.125</v>
      </c>
      <c r="AG148">
        <v>0.75</v>
      </c>
      <c r="AH148">
        <v>0.25</v>
      </c>
      <c r="AI148">
        <v>0.390625</v>
      </c>
      <c r="AJ148">
        <v>0.140625</v>
      </c>
      <c r="AK148">
        <v>9.375E-2</v>
      </c>
      <c r="AL148">
        <v>9.375E-2</v>
      </c>
      <c r="AM148">
        <v>0.5</v>
      </c>
      <c r="AN148">
        <v>0.5424583333333336</v>
      </c>
      <c r="AO148">
        <v>0.125</v>
      </c>
      <c r="AP148">
        <v>0</v>
      </c>
      <c r="AQ148">
        <v>0.5</v>
      </c>
      <c r="AR148">
        <v>0</v>
      </c>
      <c r="AS148">
        <v>0</v>
      </c>
      <c r="AT148">
        <v>0</v>
      </c>
      <c r="AU148">
        <v>0</v>
      </c>
      <c r="AV148">
        <v>0.125</v>
      </c>
      <c r="AW148">
        <v>0.125</v>
      </c>
      <c r="AX148">
        <v>6.25E-2</v>
      </c>
      <c r="AY148">
        <v>0.375</v>
      </c>
      <c r="AZ148">
        <v>0.625</v>
      </c>
      <c r="BA148">
        <v>1.8125</v>
      </c>
      <c r="BB148">
        <v>0.8125</v>
      </c>
      <c r="BC148">
        <v>0.6875</v>
      </c>
      <c r="BD148">
        <v>0.6875</v>
      </c>
      <c r="BE148">
        <v>0.375</v>
      </c>
      <c r="BF148">
        <v>0.625</v>
      </c>
      <c r="BG148">
        <v>0.75</v>
      </c>
      <c r="BH148">
        <v>0.1875</v>
      </c>
      <c r="BI148">
        <v>0.1875</v>
      </c>
      <c r="BJ148">
        <v>0.375</v>
      </c>
      <c r="BK148">
        <v>6.25E-2</v>
      </c>
      <c r="BL148">
        <v>6.25E-2</v>
      </c>
      <c r="BM148">
        <v>0.66666666666666663</v>
      </c>
      <c r="BN148">
        <v>0.2</v>
      </c>
      <c r="BO148">
        <v>2</v>
      </c>
      <c r="BP148">
        <v>0.75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G148" t="s">
        <v>549</v>
      </c>
    </row>
    <row r="149" spans="1:241" x14ac:dyDescent="0.35">
      <c r="A149" s="1">
        <v>154</v>
      </c>
      <c r="B149">
        <v>22</v>
      </c>
      <c r="C149" t="s">
        <v>252</v>
      </c>
      <c r="D149" t="s">
        <v>253</v>
      </c>
      <c r="F149">
        <v>4300</v>
      </c>
      <c r="I149">
        <v>100</v>
      </c>
      <c r="J149">
        <v>0</v>
      </c>
      <c r="K149">
        <v>141361.68010016609</v>
      </c>
      <c r="O149">
        <v>5.1503316981702918</v>
      </c>
      <c r="Q149">
        <v>3</v>
      </c>
      <c r="R149">
        <v>0.125</v>
      </c>
      <c r="S149">
        <v>0.375</v>
      </c>
      <c r="T149">
        <v>6.25E-2</v>
      </c>
      <c r="U149">
        <v>0</v>
      </c>
      <c r="V149">
        <v>0.25</v>
      </c>
      <c r="W149">
        <v>0.1875</v>
      </c>
      <c r="X149">
        <v>0.75</v>
      </c>
      <c r="Y149">
        <v>0.125</v>
      </c>
      <c r="Z149">
        <v>0.375</v>
      </c>
      <c r="AA149">
        <v>0.5</v>
      </c>
      <c r="AB149">
        <v>0.5</v>
      </c>
      <c r="AC149">
        <v>0</v>
      </c>
      <c r="AD149">
        <v>0.6875</v>
      </c>
      <c r="AE149">
        <v>0.1875</v>
      </c>
      <c r="AF149">
        <v>0.125</v>
      </c>
      <c r="AG149">
        <v>0.75</v>
      </c>
      <c r="AH149">
        <v>0.25</v>
      </c>
      <c r="AI149">
        <v>0.390625</v>
      </c>
      <c r="AJ149">
        <v>0.140625</v>
      </c>
      <c r="AK149">
        <v>9.375E-2</v>
      </c>
      <c r="AL149">
        <v>9.375E-2</v>
      </c>
      <c r="AM149">
        <v>0.5</v>
      </c>
      <c r="AN149">
        <v>0.5424583333333336</v>
      </c>
      <c r="AO149">
        <v>0.125</v>
      </c>
      <c r="AP149">
        <v>0</v>
      </c>
      <c r="AQ149">
        <v>0.5</v>
      </c>
      <c r="AR149">
        <v>0</v>
      </c>
      <c r="AS149">
        <v>0</v>
      </c>
      <c r="AT149">
        <v>0</v>
      </c>
      <c r="AU149">
        <v>0</v>
      </c>
      <c r="AV149">
        <v>0.125</v>
      </c>
      <c r="AW149">
        <v>0.125</v>
      </c>
      <c r="AX149">
        <v>6.25E-2</v>
      </c>
      <c r="AY149">
        <v>0.375</v>
      </c>
      <c r="AZ149">
        <v>0.625</v>
      </c>
      <c r="BA149">
        <v>1.8125</v>
      </c>
      <c r="BB149">
        <v>0.8125</v>
      </c>
      <c r="BC149">
        <v>0.6875</v>
      </c>
      <c r="BD149">
        <v>0.6875</v>
      </c>
      <c r="BE149">
        <v>0.375</v>
      </c>
      <c r="BF149">
        <v>0.625</v>
      </c>
      <c r="BG149">
        <v>0.75</v>
      </c>
      <c r="BH149">
        <v>0.1875</v>
      </c>
      <c r="BI149">
        <v>0.1875</v>
      </c>
      <c r="BJ149">
        <v>0.375</v>
      </c>
      <c r="BK149">
        <v>6.25E-2</v>
      </c>
      <c r="BL149">
        <v>6.25E-2</v>
      </c>
      <c r="BM149">
        <v>0.66666666666666663</v>
      </c>
      <c r="BN149">
        <v>0.2</v>
      </c>
      <c r="BO149">
        <v>2</v>
      </c>
      <c r="BP149">
        <v>0.75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G149" t="s">
        <v>549</v>
      </c>
    </row>
    <row r="150" spans="1:241" x14ac:dyDescent="0.35">
      <c r="A150" s="1">
        <v>155</v>
      </c>
      <c r="B150">
        <v>22</v>
      </c>
      <c r="C150" t="s">
        <v>252</v>
      </c>
      <c r="D150" t="s">
        <v>253</v>
      </c>
      <c r="F150">
        <v>3540</v>
      </c>
      <c r="I150">
        <v>100</v>
      </c>
      <c r="J150">
        <v>0</v>
      </c>
      <c r="K150">
        <v>11504.08313857249</v>
      </c>
      <c r="O150">
        <v>4.0608520116421447</v>
      </c>
      <c r="Q150">
        <v>3</v>
      </c>
      <c r="R150">
        <v>0.125</v>
      </c>
      <c r="S150">
        <v>0.375</v>
      </c>
      <c r="T150">
        <v>6.25E-2</v>
      </c>
      <c r="U150">
        <v>0</v>
      </c>
      <c r="V150">
        <v>0.25</v>
      </c>
      <c r="W150">
        <v>0.1875</v>
      </c>
      <c r="X150">
        <v>0.75</v>
      </c>
      <c r="Y150">
        <v>0.125</v>
      </c>
      <c r="Z150">
        <v>0.375</v>
      </c>
      <c r="AA150">
        <v>0.5</v>
      </c>
      <c r="AB150">
        <v>0.5</v>
      </c>
      <c r="AC150">
        <v>0</v>
      </c>
      <c r="AD150">
        <v>0.6875</v>
      </c>
      <c r="AE150">
        <v>0.1875</v>
      </c>
      <c r="AF150">
        <v>0.125</v>
      </c>
      <c r="AG150">
        <v>0.75</v>
      </c>
      <c r="AH150">
        <v>0.25</v>
      </c>
      <c r="AI150">
        <v>0.390625</v>
      </c>
      <c r="AJ150">
        <v>0.140625</v>
      </c>
      <c r="AK150">
        <v>9.375E-2</v>
      </c>
      <c r="AL150">
        <v>9.375E-2</v>
      </c>
      <c r="AM150">
        <v>0.5</v>
      </c>
      <c r="AN150">
        <v>0.5424583333333336</v>
      </c>
      <c r="AO150">
        <v>0.125</v>
      </c>
      <c r="AP150">
        <v>0</v>
      </c>
      <c r="AQ150">
        <v>0.5</v>
      </c>
      <c r="AR150">
        <v>0</v>
      </c>
      <c r="AS150">
        <v>0</v>
      </c>
      <c r="AT150">
        <v>0</v>
      </c>
      <c r="AU150">
        <v>0</v>
      </c>
      <c r="AV150">
        <v>0.125</v>
      </c>
      <c r="AW150">
        <v>0.125</v>
      </c>
      <c r="AX150">
        <v>6.25E-2</v>
      </c>
      <c r="AY150">
        <v>0.375</v>
      </c>
      <c r="AZ150">
        <v>0.625</v>
      </c>
      <c r="BA150">
        <v>1.8125</v>
      </c>
      <c r="BB150">
        <v>0.8125</v>
      </c>
      <c r="BC150">
        <v>0.6875</v>
      </c>
      <c r="BD150">
        <v>0.6875</v>
      </c>
      <c r="BE150">
        <v>0.375</v>
      </c>
      <c r="BF150">
        <v>0.625</v>
      </c>
      <c r="BG150">
        <v>0.75</v>
      </c>
      <c r="BH150">
        <v>0.1875</v>
      </c>
      <c r="BI150">
        <v>0.1875</v>
      </c>
      <c r="BJ150">
        <v>0.375</v>
      </c>
      <c r="BK150">
        <v>6.25E-2</v>
      </c>
      <c r="BL150">
        <v>6.25E-2</v>
      </c>
      <c r="BM150">
        <v>0.66666666666666663</v>
      </c>
      <c r="BN150">
        <v>0.2</v>
      </c>
      <c r="BO150">
        <v>2</v>
      </c>
      <c r="BP150">
        <v>0.75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G150" t="s">
        <v>549</v>
      </c>
    </row>
    <row r="151" spans="1:241" x14ac:dyDescent="0.35">
      <c r="A151" s="1">
        <v>156</v>
      </c>
      <c r="B151">
        <v>22</v>
      </c>
      <c r="C151" t="s">
        <v>252</v>
      </c>
      <c r="D151" t="s">
        <v>253</v>
      </c>
      <c r="F151">
        <v>3400</v>
      </c>
      <c r="I151">
        <v>100</v>
      </c>
      <c r="J151">
        <v>0</v>
      </c>
      <c r="K151">
        <v>12390.53295129988</v>
      </c>
      <c r="O151">
        <v>4.093089986991945</v>
      </c>
      <c r="Q151">
        <v>3</v>
      </c>
      <c r="R151">
        <v>0.125</v>
      </c>
      <c r="S151">
        <v>0.375</v>
      </c>
      <c r="T151">
        <v>6.25E-2</v>
      </c>
      <c r="U151">
        <v>0</v>
      </c>
      <c r="V151">
        <v>0.25</v>
      </c>
      <c r="W151">
        <v>0.1875</v>
      </c>
      <c r="X151">
        <v>0.75</v>
      </c>
      <c r="Y151">
        <v>0.125</v>
      </c>
      <c r="Z151">
        <v>0.375</v>
      </c>
      <c r="AA151">
        <v>0.5</v>
      </c>
      <c r="AB151">
        <v>0.5</v>
      </c>
      <c r="AC151">
        <v>0</v>
      </c>
      <c r="AD151">
        <v>0.6875</v>
      </c>
      <c r="AE151">
        <v>0.1875</v>
      </c>
      <c r="AF151">
        <v>0.125</v>
      </c>
      <c r="AG151">
        <v>0.75</v>
      </c>
      <c r="AH151">
        <v>0.25</v>
      </c>
      <c r="AI151">
        <v>0.390625</v>
      </c>
      <c r="AJ151">
        <v>0.140625</v>
      </c>
      <c r="AK151">
        <v>9.375E-2</v>
      </c>
      <c r="AL151">
        <v>9.375E-2</v>
      </c>
      <c r="AM151">
        <v>0.5</v>
      </c>
      <c r="AN151">
        <v>0.5424583333333336</v>
      </c>
      <c r="AO151">
        <v>0.125</v>
      </c>
      <c r="AP151">
        <v>0</v>
      </c>
      <c r="AQ151">
        <v>0.5</v>
      </c>
      <c r="AR151">
        <v>0</v>
      </c>
      <c r="AS151">
        <v>0</v>
      </c>
      <c r="AT151">
        <v>0</v>
      </c>
      <c r="AU151">
        <v>0</v>
      </c>
      <c r="AV151">
        <v>0.125</v>
      </c>
      <c r="AW151">
        <v>0.125</v>
      </c>
      <c r="AX151">
        <v>6.25E-2</v>
      </c>
      <c r="AY151">
        <v>0.375</v>
      </c>
      <c r="AZ151">
        <v>0.625</v>
      </c>
      <c r="BA151">
        <v>1.8125</v>
      </c>
      <c r="BB151">
        <v>0.8125</v>
      </c>
      <c r="BC151">
        <v>0.6875</v>
      </c>
      <c r="BD151">
        <v>0.6875</v>
      </c>
      <c r="BE151">
        <v>0.375</v>
      </c>
      <c r="BF151">
        <v>0.625</v>
      </c>
      <c r="BG151">
        <v>0.75</v>
      </c>
      <c r="BH151">
        <v>0.1875</v>
      </c>
      <c r="BI151">
        <v>0.1875</v>
      </c>
      <c r="BJ151">
        <v>0.375</v>
      </c>
      <c r="BK151">
        <v>6.25E-2</v>
      </c>
      <c r="BL151">
        <v>6.25E-2</v>
      </c>
      <c r="BM151">
        <v>0.66666666666666663</v>
      </c>
      <c r="BN151">
        <v>0.2</v>
      </c>
      <c r="BO151">
        <v>2</v>
      </c>
      <c r="BP151">
        <v>0.75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G151" t="s">
        <v>549</v>
      </c>
    </row>
    <row r="152" spans="1:241" x14ac:dyDescent="0.35">
      <c r="A152" s="1">
        <v>157</v>
      </c>
      <c r="B152">
        <v>22</v>
      </c>
      <c r="C152" t="s">
        <v>252</v>
      </c>
      <c r="D152" t="s">
        <v>253</v>
      </c>
      <c r="F152">
        <v>2970</v>
      </c>
      <c r="I152">
        <v>100</v>
      </c>
      <c r="J152">
        <v>0</v>
      </c>
      <c r="K152">
        <v>1216.606068225798</v>
      </c>
      <c r="O152">
        <v>3.0851499783199068</v>
      </c>
      <c r="Q152">
        <v>3</v>
      </c>
      <c r="R152">
        <v>0.125</v>
      </c>
      <c r="S152">
        <v>0.375</v>
      </c>
      <c r="T152">
        <v>6.25E-2</v>
      </c>
      <c r="U152">
        <v>0</v>
      </c>
      <c r="V152">
        <v>0.25</v>
      </c>
      <c r="W152">
        <v>0.1875</v>
      </c>
      <c r="X152">
        <v>0.75</v>
      </c>
      <c r="Y152">
        <v>0.125</v>
      </c>
      <c r="Z152">
        <v>0.375</v>
      </c>
      <c r="AA152">
        <v>0.5</v>
      </c>
      <c r="AB152">
        <v>0.5</v>
      </c>
      <c r="AC152">
        <v>0</v>
      </c>
      <c r="AD152">
        <v>0.6875</v>
      </c>
      <c r="AE152">
        <v>0.1875</v>
      </c>
      <c r="AF152">
        <v>0.125</v>
      </c>
      <c r="AG152">
        <v>0.75</v>
      </c>
      <c r="AH152">
        <v>0.25</v>
      </c>
      <c r="AI152">
        <v>0.390625</v>
      </c>
      <c r="AJ152">
        <v>0.140625</v>
      </c>
      <c r="AK152">
        <v>9.375E-2</v>
      </c>
      <c r="AL152">
        <v>9.375E-2</v>
      </c>
      <c r="AM152">
        <v>0.5</v>
      </c>
      <c r="AN152">
        <v>0.5424583333333336</v>
      </c>
      <c r="AO152">
        <v>0.125</v>
      </c>
      <c r="AP152">
        <v>0</v>
      </c>
      <c r="AQ152">
        <v>0.5</v>
      </c>
      <c r="AR152">
        <v>0</v>
      </c>
      <c r="AS152">
        <v>0</v>
      </c>
      <c r="AT152">
        <v>0</v>
      </c>
      <c r="AU152">
        <v>0</v>
      </c>
      <c r="AV152">
        <v>0.125</v>
      </c>
      <c r="AW152">
        <v>0.125</v>
      </c>
      <c r="AX152">
        <v>6.25E-2</v>
      </c>
      <c r="AY152">
        <v>0.375</v>
      </c>
      <c r="AZ152">
        <v>0.625</v>
      </c>
      <c r="BA152">
        <v>1.8125</v>
      </c>
      <c r="BB152">
        <v>0.8125</v>
      </c>
      <c r="BC152">
        <v>0.6875</v>
      </c>
      <c r="BD152">
        <v>0.6875</v>
      </c>
      <c r="BE152">
        <v>0.375</v>
      </c>
      <c r="BF152">
        <v>0.625</v>
      </c>
      <c r="BG152">
        <v>0.75</v>
      </c>
      <c r="BH152">
        <v>0.1875</v>
      </c>
      <c r="BI152">
        <v>0.1875</v>
      </c>
      <c r="BJ152">
        <v>0.375</v>
      </c>
      <c r="BK152">
        <v>6.25E-2</v>
      </c>
      <c r="BL152">
        <v>6.25E-2</v>
      </c>
      <c r="BM152">
        <v>0.66666666666666663</v>
      </c>
      <c r="BN152">
        <v>0.2</v>
      </c>
      <c r="BO152">
        <v>2</v>
      </c>
      <c r="BP152">
        <v>0.75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G152" t="s">
        <v>549</v>
      </c>
    </row>
    <row r="153" spans="1:241" x14ac:dyDescent="0.35">
      <c r="A153" s="1">
        <v>158</v>
      </c>
      <c r="B153">
        <v>23</v>
      </c>
      <c r="C153" t="s">
        <v>252</v>
      </c>
      <c r="D153" t="s">
        <v>253</v>
      </c>
      <c r="F153">
        <v>4810</v>
      </c>
      <c r="I153">
        <v>95</v>
      </c>
      <c r="J153">
        <v>0</v>
      </c>
      <c r="K153">
        <v>450338.32521632413</v>
      </c>
      <c r="O153">
        <v>5.6535389083702174</v>
      </c>
      <c r="Q153">
        <v>3</v>
      </c>
      <c r="R153">
        <v>0.125</v>
      </c>
      <c r="S153">
        <v>0.375</v>
      </c>
      <c r="T153">
        <v>6.25E-2</v>
      </c>
      <c r="U153">
        <v>0</v>
      </c>
      <c r="V153">
        <v>0.25</v>
      </c>
      <c r="W153">
        <v>0.1875</v>
      </c>
      <c r="X153">
        <v>0.75</v>
      </c>
      <c r="Y153">
        <v>0.125</v>
      </c>
      <c r="Z153">
        <v>0.375</v>
      </c>
      <c r="AA153">
        <v>0.5</v>
      </c>
      <c r="AB153">
        <v>0.5</v>
      </c>
      <c r="AC153">
        <v>0</v>
      </c>
      <c r="AD153">
        <v>0.6875</v>
      </c>
      <c r="AE153">
        <v>0.1875</v>
      </c>
      <c r="AF153">
        <v>0.125</v>
      </c>
      <c r="AG153">
        <v>0.75</v>
      </c>
      <c r="AH153">
        <v>0.25</v>
      </c>
      <c r="AI153">
        <v>0.390625</v>
      </c>
      <c r="AJ153">
        <v>0.140625</v>
      </c>
      <c r="AK153">
        <v>9.375E-2</v>
      </c>
      <c r="AL153">
        <v>9.375E-2</v>
      </c>
      <c r="AM153">
        <v>0.5</v>
      </c>
      <c r="AN153">
        <v>0.5424583333333336</v>
      </c>
      <c r="AO153">
        <v>0.125</v>
      </c>
      <c r="AP153">
        <v>0</v>
      </c>
      <c r="AQ153">
        <v>0.5</v>
      </c>
      <c r="AR153">
        <v>0</v>
      </c>
      <c r="AS153">
        <v>0</v>
      </c>
      <c r="AT153">
        <v>0</v>
      </c>
      <c r="AU153">
        <v>0</v>
      </c>
      <c r="AV153">
        <v>0.125</v>
      </c>
      <c r="AW153">
        <v>0.125</v>
      </c>
      <c r="AX153">
        <v>6.25E-2</v>
      </c>
      <c r="AY153">
        <v>0.375</v>
      </c>
      <c r="AZ153">
        <v>0.625</v>
      </c>
      <c r="BA153">
        <v>1.8125</v>
      </c>
      <c r="BB153">
        <v>0.8125</v>
      </c>
      <c r="BC153">
        <v>0.6875</v>
      </c>
      <c r="BD153">
        <v>0.6875</v>
      </c>
      <c r="BE153">
        <v>0.375</v>
      </c>
      <c r="BF153">
        <v>0.625</v>
      </c>
      <c r="BG153">
        <v>0.75</v>
      </c>
      <c r="BH153">
        <v>0.1875</v>
      </c>
      <c r="BI153">
        <v>0.1875</v>
      </c>
      <c r="BJ153">
        <v>0.375</v>
      </c>
      <c r="BK153">
        <v>6.25E-2</v>
      </c>
      <c r="BL153">
        <v>6.25E-2</v>
      </c>
      <c r="BM153">
        <v>0.66666666666666663</v>
      </c>
      <c r="BN153">
        <v>0.2</v>
      </c>
      <c r="BO153">
        <v>2</v>
      </c>
      <c r="BP153">
        <v>0.75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G153" t="s">
        <v>549</v>
      </c>
    </row>
    <row r="154" spans="1:241" x14ac:dyDescent="0.35">
      <c r="A154" s="1">
        <v>159</v>
      </c>
      <c r="C154" t="s">
        <v>252</v>
      </c>
      <c r="D154" t="s">
        <v>253</v>
      </c>
      <c r="F154">
        <v>3540</v>
      </c>
      <c r="I154">
        <v>90</v>
      </c>
      <c r="J154">
        <v>0</v>
      </c>
      <c r="K154">
        <v>102530.24889621331</v>
      </c>
      <c r="O154">
        <v>5.0108520116421449</v>
      </c>
      <c r="Q154">
        <v>3</v>
      </c>
      <c r="R154">
        <v>0.125</v>
      </c>
      <c r="S154">
        <v>0.375</v>
      </c>
      <c r="T154">
        <v>6.25E-2</v>
      </c>
      <c r="U154">
        <v>0</v>
      </c>
      <c r="V154">
        <v>0.25</v>
      </c>
      <c r="W154">
        <v>0.1875</v>
      </c>
      <c r="X154">
        <v>0.75</v>
      </c>
      <c r="Y154">
        <v>0.125</v>
      </c>
      <c r="Z154">
        <v>0.375</v>
      </c>
      <c r="AA154">
        <v>0.5</v>
      </c>
      <c r="AB154">
        <v>0.5</v>
      </c>
      <c r="AC154">
        <v>0</v>
      </c>
      <c r="AD154">
        <v>0.6875</v>
      </c>
      <c r="AE154">
        <v>0.1875</v>
      </c>
      <c r="AF154">
        <v>0.125</v>
      </c>
      <c r="AG154">
        <v>0.75</v>
      </c>
      <c r="AH154">
        <v>0.25</v>
      </c>
      <c r="AI154">
        <v>0.390625</v>
      </c>
      <c r="AJ154">
        <v>0.140625</v>
      </c>
      <c r="AK154">
        <v>9.375E-2</v>
      </c>
      <c r="AL154">
        <v>9.375E-2</v>
      </c>
      <c r="AM154">
        <v>0.5</v>
      </c>
      <c r="AN154">
        <v>0.5424583333333336</v>
      </c>
      <c r="AO154">
        <v>0.125</v>
      </c>
      <c r="AP154">
        <v>0</v>
      </c>
      <c r="AQ154">
        <v>0.5</v>
      </c>
      <c r="AR154">
        <v>0</v>
      </c>
      <c r="AS154">
        <v>0</v>
      </c>
      <c r="AT154">
        <v>0</v>
      </c>
      <c r="AU154">
        <v>0</v>
      </c>
      <c r="AV154">
        <v>0.125</v>
      </c>
      <c r="AW154">
        <v>0.125</v>
      </c>
      <c r="AX154">
        <v>6.25E-2</v>
      </c>
      <c r="AY154">
        <v>0.375</v>
      </c>
      <c r="AZ154">
        <v>0.625</v>
      </c>
      <c r="BA154">
        <v>1.8125</v>
      </c>
      <c r="BB154">
        <v>0.8125</v>
      </c>
      <c r="BC154">
        <v>0.6875</v>
      </c>
      <c r="BD154">
        <v>0.6875</v>
      </c>
      <c r="BE154">
        <v>0.375</v>
      </c>
      <c r="BF154">
        <v>0.625</v>
      </c>
      <c r="BG154">
        <v>0.75</v>
      </c>
      <c r="BH154">
        <v>0.1875</v>
      </c>
      <c r="BI154">
        <v>0.1875</v>
      </c>
      <c r="BJ154">
        <v>0.375</v>
      </c>
      <c r="BK154">
        <v>6.25E-2</v>
      </c>
      <c r="BL154">
        <v>6.25E-2</v>
      </c>
      <c r="BM154">
        <v>0.66666666666666663</v>
      </c>
      <c r="BN154">
        <v>0.2</v>
      </c>
      <c r="BO154">
        <v>2</v>
      </c>
      <c r="BP154">
        <v>0.75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G154" t="s">
        <v>549</v>
      </c>
    </row>
    <row r="155" spans="1:241" x14ac:dyDescent="0.35">
      <c r="A155" s="1">
        <v>160</v>
      </c>
      <c r="C155" t="s">
        <v>252</v>
      </c>
      <c r="D155" t="s">
        <v>253</v>
      </c>
      <c r="F155">
        <v>3400</v>
      </c>
      <c r="I155">
        <v>90</v>
      </c>
      <c r="J155">
        <v>0</v>
      </c>
      <c r="K155">
        <v>142262.35280311399</v>
      </c>
      <c r="O155">
        <v>5.1530899869919438</v>
      </c>
      <c r="Q155">
        <v>3</v>
      </c>
      <c r="R155">
        <v>0.125</v>
      </c>
      <c r="S155">
        <v>0.375</v>
      </c>
      <c r="T155">
        <v>6.25E-2</v>
      </c>
      <c r="U155">
        <v>0</v>
      </c>
      <c r="V155">
        <v>0.25</v>
      </c>
      <c r="W155">
        <v>0.1875</v>
      </c>
      <c r="X155">
        <v>0.75</v>
      </c>
      <c r="Y155">
        <v>0.125</v>
      </c>
      <c r="Z155">
        <v>0.375</v>
      </c>
      <c r="AA155">
        <v>0.5</v>
      </c>
      <c r="AB155">
        <v>0.5</v>
      </c>
      <c r="AC155">
        <v>0</v>
      </c>
      <c r="AD155">
        <v>0.6875</v>
      </c>
      <c r="AE155">
        <v>0.1875</v>
      </c>
      <c r="AF155">
        <v>0.125</v>
      </c>
      <c r="AG155">
        <v>0.75</v>
      </c>
      <c r="AH155">
        <v>0.25</v>
      </c>
      <c r="AI155">
        <v>0.390625</v>
      </c>
      <c r="AJ155">
        <v>0.140625</v>
      </c>
      <c r="AK155">
        <v>9.375E-2</v>
      </c>
      <c r="AL155">
        <v>9.375E-2</v>
      </c>
      <c r="AM155">
        <v>0.5</v>
      </c>
      <c r="AN155">
        <v>0.5424583333333336</v>
      </c>
      <c r="AO155">
        <v>0.125</v>
      </c>
      <c r="AP155">
        <v>0</v>
      </c>
      <c r="AQ155">
        <v>0.5</v>
      </c>
      <c r="AR155">
        <v>0</v>
      </c>
      <c r="AS155">
        <v>0</v>
      </c>
      <c r="AT155">
        <v>0</v>
      </c>
      <c r="AU155">
        <v>0</v>
      </c>
      <c r="AV155">
        <v>0.125</v>
      </c>
      <c r="AW155">
        <v>0.125</v>
      </c>
      <c r="AX155">
        <v>6.25E-2</v>
      </c>
      <c r="AY155">
        <v>0.375</v>
      </c>
      <c r="AZ155">
        <v>0.625</v>
      </c>
      <c r="BA155">
        <v>1.8125</v>
      </c>
      <c r="BB155">
        <v>0.8125</v>
      </c>
      <c r="BC155">
        <v>0.6875</v>
      </c>
      <c r="BD155">
        <v>0.6875</v>
      </c>
      <c r="BE155">
        <v>0.375</v>
      </c>
      <c r="BF155">
        <v>0.625</v>
      </c>
      <c r="BG155">
        <v>0.75</v>
      </c>
      <c r="BH155">
        <v>0.1875</v>
      </c>
      <c r="BI155">
        <v>0.1875</v>
      </c>
      <c r="BJ155">
        <v>0.375</v>
      </c>
      <c r="BK155">
        <v>6.25E-2</v>
      </c>
      <c r="BL155">
        <v>6.25E-2</v>
      </c>
      <c r="BM155">
        <v>0.66666666666666663</v>
      </c>
      <c r="BN155">
        <v>0.2</v>
      </c>
      <c r="BO155">
        <v>2</v>
      </c>
      <c r="BP155">
        <v>0.75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G155" t="s">
        <v>549</v>
      </c>
    </row>
    <row r="156" spans="1:241" x14ac:dyDescent="0.35">
      <c r="A156" s="1">
        <v>161</v>
      </c>
      <c r="C156" t="s">
        <v>252</v>
      </c>
      <c r="D156" t="s">
        <v>253</v>
      </c>
      <c r="F156">
        <v>2970</v>
      </c>
      <c r="I156">
        <v>90</v>
      </c>
      <c r="J156">
        <v>0</v>
      </c>
      <c r="K156">
        <v>7676.2653408623764</v>
      </c>
      <c r="O156">
        <v>3.8851499783199062</v>
      </c>
      <c r="Q156">
        <v>3</v>
      </c>
      <c r="R156">
        <v>0.125</v>
      </c>
      <c r="S156">
        <v>0.375</v>
      </c>
      <c r="T156">
        <v>6.25E-2</v>
      </c>
      <c r="U156">
        <v>0</v>
      </c>
      <c r="V156">
        <v>0.25</v>
      </c>
      <c r="W156">
        <v>0.1875</v>
      </c>
      <c r="X156">
        <v>0.75</v>
      </c>
      <c r="Y156">
        <v>0.125</v>
      </c>
      <c r="Z156">
        <v>0.375</v>
      </c>
      <c r="AA156">
        <v>0.5</v>
      </c>
      <c r="AB156">
        <v>0.5</v>
      </c>
      <c r="AC156">
        <v>0</v>
      </c>
      <c r="AD156">
        <v>0.6875</v>
      </c>
      <c r="AE156">
        <v>0.1875</v>
      </c>
      <c r="AF156">
        <v>0.125</v>
      </c>
      <c r="AG156">
        <v>0.75</v>
      </c>
      <c r="AH156">
        <v>0.25</v>
      </c>
      <c r="AI156">
        <v>0.390625</v>
      </c>
      <c r="AJ156">
        <v>0.140625</v>
      </c>
      <c r="AK156">
        <v>9.375E-2</v>
      </c>
      <c r="AL156">
        <v>9.375E-2</v>
      </c>
      <c r="AM156">
        <v>0.5</v>
      </c>
      <c r="AN156">
        <v>0.5424583333333336</v>
      </c>
      <c r="AO156">
        <v>0.125</v>
      </c>
      <c r="AP156">
        <v>0</v>
      </c>
      <c r="AQ156">
        <v>0.5</v>
      </c>
      <c r="AR156">
        <v>0</v>
      </c>
      <c r="AS156">
        <v>0</v>
      </c>
      <c r="AT156">
        <v>0</v>
      </c>
      <c r="AU156">
        <v>0</v>
      </c>
      <c r="AV156">
        <v>0.125</v>
      </c>
      <c r="AW156">
        <v>0.125</v>
      </c>
      <c r="AX156">
        <v>6.25E-2</v>
      </c>
      <c r="AY156">
        <v>0.375</v>
      </c>
      <c r="AZ156">
        <v>0.625</v>
      </c>
      <c r="BA156">
        <v>1.8125</v>
      </c>
      <c r="BB156">
        <v>0.8125</v>
      </c>
      <c r="BC156">
        <v>0.6875</v>
      </c>
      <c r="BD156">
        <v>0.6875</v>
      </c>
      <c r="BE156">
        <v>0.375</v>
      </c>
      <c r="BF156">
        <v>0.625</v>
      </c>
      <c r="BG156">
        <v>0.75</v>
      </c>
      <c r="BH156">
        <v>0.1875</v>
      </c>
      <c r="BI156">
        <v>0.1875</v>
      </c>
      <c r="BJ156">
        <v>0.375</v>
      </c>
      <c r="BK156">
        <v>6.25E-2</v>
      </c>
      <c r="BL156">
        <v>6.25E-2</v>
      </c>
      <c r="BM156">
        <v>0.66666666666666663</v>
      </c>
      <c r="BN156">
        <v>0.2</v>
      </c>
      <c r="BO156">
        <v>2</v>
      </c>
      <c r="BP156">
        <v>0.75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G156" t="s">
        <v>549</v>
      </c>
    </row>
    <row r="157" spans="1:241" x14ac:dyDescent="0.35">
      <c r="A157" s="1">
        <v>162</v>
      </c>
      <c r="C157" t="s">
        <v>252</v>
      </c>
      <c r="D157" t="s">
        <v>253</v>
      </c>
      <c r="F157">
        <v>2970</v>
      </c>
      <c r="I157">
        <v>75</v>
      </c>
      <c r="J157">
        <v>0</v>
      </c>
      <c r="K157">
        <v>266164.40675285482</v>
      </c>
      <c r="O157">
        <v>5.4251499783199062</v>
      </c>
      <c r="Q157">
        <v>3</v>
      </c>
      <c r="R157">
        <v>0.125</v>
      </c>
      <c r="S157">
        <v>0.375</v>
      </c>
      <c r="T157">
        <v>6.25E-2</v>
      </c>
      <c r="U157">
        <v>0</v>
      </c>
      <c r="V157">
        <v>0.25</v>
      </c>
      <c r="W157">
        <v>0.1875</v>
      </c>
      <c r="X157">
        <v>0.75</v>
      </c>
      <c r="Y157">
        <v>0.125</v>
      </c>
      <c r="Z157">
        <v>0.375</v>
      </c>
      <c r="AA157">
        <v>0.5</v>
      </c>
      <c r="AB157">
        <v>0.5</v>
      </c>
      <c r="AC157">
        <v>0</v>
      </c>
      <c r="AD157">
        <v>0.6875</v>
      </c>
      <c r="AE157">
        <v>0.1875</v>
      </c>
      <c r="AF157">
        <v>0.125</v>
      </c>
      <c r="AG157">
        <v>0.75</v>
      </c>
      <c r="AH157">
        <v>0.25</v>
      </c>
      <c r="AI157">
        <v>0.390625</v>
      </c>
      <c r="AJ157">
        <v>0.140625</v>
      </c>
      <c r="AK157">
        <v>9.375E-2</v>
      </c>
      <c r="AL157">
        <v>9.375E-2</v>
      </c>
      <c r="AM157">
        <v>0.5</v>
      </c>
      <c r="AN157">
        <v>0.5424583333333336</v>
      </c>
      <c r="AO157">
        <v>0.125</v>
      </c>
      <c r="AP157">
        <v>0</v>
      </c>
      <c r="AQ157">
        <v>0.5</v>
      </c>
      <c r="AR157">
        <v>0</v>
      </c>
      <c r="AS157">
        <v>0</v>
      </c>
      <c r="AT157">
        <v>0</v>
      </c>
      <c r="AU157">
        <v>0</v>
      </c>
      <c r="AV157">
        <v>0.125</v>
      </c>
      <c r="AW157">
        <v>0.125</v>
      </c>
      <c r="AX157">
        <v>6.25E-2</v>
      </c>
      <c r="AY157">
        <v>0.375</v>
      </c>
      <c r="AZ157">
        <v>0.625</v>
      </c>
      <c r="BA157">
        <v>1.8125</v>
      </c>
      <c r="BB157">
        <v>0.8125</v>
      </c>
      <c r="BC157">
        <v>0.6875</v>
      </c>
      <c r="BD157">
        <v>0.6875</v>
      </c>
      <c r="BE157">
        <v>0.375</v>
      </c>
      <c r="BF157">
        <v>0.625</v>
      </c>
      <c r="BG157">
        <v>0.75</v>
      </c>
      <c r="BH157">
        <v>0.1875</v>
      </c>
      <c r="BI157">
        <v>0.1875</v>
      </c>
      <c r="BJ157">
        <v>0.375</v>
      </c>
      <c r="BK157">
        <v>6.25E-2</v>
      </c>
      <c r="BL157">
        <v>6.25E-2</v>
      </c>
      <c r="BM157">
        <v>0.66666666666666663</v>
      </c>
      <c r="BN157">
        <v>0.2</v>
      </c>
      <c r="BO157">
        <v>2</v>
      </c>
      <c r="BP157">
        <v>0.75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G157" t="s">
        <v>549</v>
      </c>
    </row>
    <row r="158" spans="1:241" x14ac:dyDescent="0.35">
      <c r="A158" s="1">
        <v>163</v>
      </c>
      <c r="C158" t="s">
        <v>252</v>
      </c>
      <c r="D158" t="s">
        <v>253</v>
      </c>
      <c r="F158">
        <v>2970</v>
      </c>
      <c r="I158">
        <v>80</v>
      </c>
      <c r="J158">
        <v>0</v>
      </c>
      <c r="K158">
        <v>68414.786864071473</v>
      </c>
      <c r="O158">
        <v>4.8351499783199063</v>
      </c>
      <c r="Q158">
        <v>3</v>
      </c>
      <c r="R158">
        <v>0.125</v>
      </c>
      <c r="S158">
        <v>0.375</v>
      </c>
      <c r="T158">
        <v>6.25E-2</v>
      </c>
      <c r="U158">
        <v>0</v>
      </c>
      <c r="V158">
        <v>0.25</v>
      </c>
      <c r="W158">
        <v>0.1875</v>
      </c>
      <c r="X158">
        <v>0.75</v>
      </c>
      <c r="Y158">
        <v>0.125</v>
      </c>
      <c r="Z158">
        <v>0.375</v>
      </c>
      <c r="AA158">
        <v>0.5</v>
      </c>
      <c r="AB158">
        <v>0.5</v>
      </c>
      <c r="AC158">
        <v>0</v>
      </c>
      <c r="AD158">
        <v>0.6875</v>
      </c>
      <c r="AE158">
        <v>0.1875</v>
      </c>
      <c r="AF158">
        <v>0.125</v>
      </c>
      <c r="AG158">
        <v>0.75</v>
      </c>
      <c r="AH158">
        <v>0.25</v>
      </c>
      <c r="AI158">
        <v>0.390625</v>
      </c>
      <c r="AJ158">
        <v>0.140625</v>
      </c>
      <c r="AK158">
        <v>9.375E-2</v>
      </c>
      <c r="AL158">
        <v>9.375E-2</v>
      </c>
      <c r="AM158">
        <v>0.5</v>
      </c>
      <c r="AN158">
        <v>0.5424583333333336</v>
      </c>
      <c r="AO158">
        <v>0.125</v>
      </c>
      <c r="AP158">
        <v>0</v>
      </c>
      <c r="AQ158">
        <v>0.5</v>
      </c>
      <c r="AR158">
        <v>0</v>
      </c>
      <c r="AS158">
        <v>0</v>
      </c>
      <c r="AT158">
        <v>0</v>
      </c>
      <c r="AU158">
        <v>0</v>
      </c>
      <c r="AV158">
        <v>0.125</v>
      </c>
      <c r="AW158">
        <v>0.125</v>
      </c>
      <c r="AX158">
        <v>6.25E-2</v>
      </c>
      <c r="AY158">
        <v>0.375</v>
      </c>
      <c r="AZ158">
        <v>0.625</v>
      </c>
      <c r="BA158">
        <v>1.8125</v>
      </c>
      <c r="BB158">
        <v>0.8125</v>
      </c>
      <c r="BC158">
        <v>0.6875</v>
      </c>
      <c r="BD158">
        <v>0.6875</v>
      </c>
      <c r="BE158">
        <v>0.375</v>
      </c>
      <c r="BF158">
        <v>0.625</v>
      </c>
      <c r="BG158">
        <v>0.75</v>
      </c>
      <c r="BH158">
        <v>0.1875</v>
      </c>
      <c r="BI158">
        <v>0.1875</v>
      </c>
      <c r="BJ158">
        <v>0.375</v>
      </c>
      <c r="BK158">
        <v>6.25E-2</v>
      </c>
      <c r="BL158">
        <v>6.25E-2</v>
      </c>
      <c r="BM158">
        <v>0.66666666666666663</v>
      </c>
      <c r="BN158">
        <v>0.2</v>
      </c>
      <c r="BO158">
        <v>2</v>
      </c>
      <c r="BP158">
        <v>0.75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G158" t="s">
        <v>549</v>
      </c>
    </row>
    <row r="159" spans="1:241" x14ac:dyDescent="0.35">
      <c r="A159" s="1">
        <v>164</v>
      </c>
      <c r="C159" t="s">
        <v>252</v>
      </c>
      <c r="D159" t="s">
        <v>253</v>
      </c>
      <c r="F159">
        <v>3540</v>
      </c>
      <c r="I159">
        <v>85</v>
      </c>
      <c r="J159">
        <v>0</v>
      </c>
      <c r="K159">
        <v>398888.95548126969</v>
      </c>
      <c r="O159">
        <v>5.6008520116421447</v>
      </c>
      <c r="Q159">
        <v>3</v>
      </c>
      <c r="R159">
        <v>0.125</v>
      </c>
      <c r="S159">
        <v>0.375</v>
      </c>
      <c r="T159">
        <v>6.25E-2</v>
      </c>
      <c r="U159">
        <v>0</v>
      </c>
      <c r="V159">
        <v>0.25</v>
      </c>
      <c r="W159">
        <v>0.1875</v>
      </c>
      <c r="X159">
        <v>0.75</v>
      </c>
      <c r="Y159">
        <v>0.125</v>
      </c>
      <c r="Z159">
        <v>0.375</v>
      </c>
      <c r="AA159">
        <v>0.5</v>
      </c>
      <c r="AB159">
        <v>0.5</v>
      </c>
      <c r="AC159">
        <v>0</v>
      </c>
      <c r="AD159">
        <v>0.6875</v>
      </c>
      <c r="AE159">
        <v>0.1875</v>
      </c>
      <c r="AF159">
        <v>0.125</v>
      </c>
      <c r="AG159">
        <v>0.75</v>
      </c>
      <c r="AH159">
        <v>0.25</v>
      </c>
      <c r="AI159">
        <v>0.390625</v>
      </c>
      <c r="AJ159">
        <v>0.140625</v>
      </c>
      <c r="AK159">
        <v>9.375E-2</v>
      </c>
      <c r="AL159">
        <v>9.375E-2</v>
      </c>
      <c r="AM159">
        <v>0.5</v>
      </c>
      <c r="AN159">
        <v>0.5424583333333336</v>
      </c>
      <c r="AO159">
        <v>0.125</v>
      </c>
      <c r="AP159">
        <v>0</v>
      </c>
      <c r="AQ159">
        <v>0.5</v>
      </c>
      <c r="AR159">
        <v>0</v>
      </c>
      <c r="AS159">
        <v>0</v>
      </c>
      <c r="AT159">
        <v>0</v>
      </c>
      <c r="AU159">
        <v>0</v>
      </c>
      <c r="AV159">
        <v>0.125</v>
      </c>
      <c r="AW159">
        <v>0.125</v>
      </c>
      <c r="AX159">
        <v>6.25E-2</v>
      </c>
      <c r="AY159">
        <v>0.375</v>
      </c>
      <c r="AZ159">
        <v>0.625</v>
      </c>
      <c r="BA159">
        <v>1.8125</v>
      </c>
      <c r="BB159">
        <v>0.8125</v>
      </c>
      <c r="BC159">
        <v>0.6875</v>
      </c>
      <c r="BD159">
        <v>0.6875</v>
      </c>
      <c r="BE159">
        <v>0.375</v>
      </c>
      <c r="BF159">
        <v>0.625</v>
      </c>
      <c r="BG159">
        <v>0.75</v>
      </c>
      <c r="BH159">
        <v>0.1875</v>
      </c>
      <c r="BI159">
        <v>0.1875</v>
      </c>
      <c r="BJ159">
        <v>0.375</v>
      </c>
      <c r="BK159">
        <v>6.25E-2</v>
      </c>
      <c r="BL159">
        <v>6.25E-2</v>
      </c>
      <c r="BM159">
        <v>0.66666666666666663</v>
      </c>
      <c r="BN159">
        <v>0.2</v>
      </c>
      <c r="BO159">
        <v>2</v>
      </c>
      <c r="BP159">
        <v>0.75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G159" t="s">
        <v>549</v>
      </c>
    </row>
    <row r="160" spans="1:241" x14ac:dyDescent="0.35">
      <c r="A160" s="1">
        <v>165</v>
      </c>
      <c r="C160" t="s">
        <v>252</v>
      </c>
      <c r="D160" t="s">
        <v>253</v>
      </c>
      <c r="E160">
        <v>20000</v>
      </c>
      <c r="F160">
        <v>22000</v>
      </c>
      <c r="G160">
        <v>1.1000000000000001</v>
      </c>
      <c r="I160">
        <v>190</v>
      </c>
      <c r="J160">
        <v>0</v>
      </c>
      <c r="K160">
        <v>2000</v>
      </c>
      <c r="O160">
        <v>3.3010299956639808</v>
      </c>
      <c r="Q160">
        <v>3</v>
      </c>
      <c r="R160">
        <v>0.125</v>
      </c>
      <c r="S160">
        <v>0.375</v>
      </c>
      <c r="T160">
        <v>6.25E-2</v>
      </c>
      <c r="U160">
        <v>0</v>
      </c>
      <c r="V160">
        <v>0.25</v>
      </c>
      <c r="W160">
        <v>0.1875</v>
      </c>
      <c r="X160">
        <v>0.75</v>
      </c>
      <c r="Y160">
        <v>0.125</v>
      </c>
      <c r="Z160">
        <v>0.375</v>
      </c>
      <c r="AA160">
        <v>0.5</v>
      </c>
      <c r="AB160">
        <v>0.5</v>
      </c>
      <c r="AC160">
        <v>0</v>
      </c>
      <c r="AD160">
        <v>0.6875</v>
      </c>
      <c r="AE160">
        <v>0.1875</v>
      </c>
      <c r="AF160">
        <v>0.125</v>
      </c>
      <c r="AG160">
        <v>0.75</v>
      </c>
      <c r="AH160">
        <v>0.25</v>
      </c>
      <c r="AI160">
        <v>0.390625</v>
      </c>
      <c r="AJ160">
        <v>0.140625</v>
      </c>
      <c r="AK160">
        <v>9.375E-2</v>
      </c>
      <c r="AL160">
        <v>9.375E-2</v>
      </c>
      <c r="AM160">
        <v>0.5</v>
      </c>
      <c r="AN160">
        <v>0.5424583333333336</v>
      </c>
      <c r="AO160">
        <v>0.125</v>
      </c>
      <c r="AP160">
        <v>0</v>
      </c>
      <c r="AQ160">
        <v>0.5</v>
      </c>
      <c r="AR160">
        <v>0</v>
      </c>
      <c r="AS160">
        <v>0</v>
      </c>
      <c r="AT160">
        <v>0</v>
      </c>
      <c r="AU160">
        <v>0</v>
      </c>
      <c r="AV160">
        <v>0.125</v>
      </c>
      <c r="AW160">
        <v>0.125</v>
      </c>
      <c r="AX160">
        <v>6.25E-2</v>
      </c>
      <c r="AY160">
        <v>0.375</v>
      </c>
      <c r="AZ160">
        <v>0.625</v>
      </c>
      <c r="BA160">
        <v>1.8125</v>
      </c>
      <c r="BB160">
        <v>0.8125</v>
      </c>
      <c r="BC160">
        <v>0.6875</v>
      </c>
      <c r="BD160">
        <v>0.6875</v>
      </c>
      <c r="BE160">
        <v>0.375</v>
      </c>
      <c r="BF160">
        <v>0.625</v>
      </c>
      <c r="BG160">
        <v>0.75</v>
      </c>
      <c r="BH160">
        <v>0.1875</v>
      </c>
      <c r="BI160">
        <v>0.1875</v>
      </c>
      <c r="BJ160">
        <v>0.375</v>
      </c>
      <c r="BK160">
        <v>6.25E-2</v>
      </c>
      <c r="BL160">
        <v>6.25E-2</v>
      </c>
      <c r="BM160">
        <v>0.66666666666666663</v>
      </c>
      <c r="BN160">
        <v>0.2</v>
      </c>
      <c r="BO160">
        <v>2</v>
      </c>
      <c r="BP160">
        <v>0.75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G160" t="s">
        <v>549</v>
      </c>
    </row>
    <row r="161" spans="1:241" x14ac:dyDescent="0.35">
      <c r="A161" s="1">
        <v>166</v>
      </c>
      <c r="C161" t="s">
        <v>246</v>
      </c>
      <c r="D161" t="s">
        <v>259</v>
      </c>
      <c r="E161">
        <v>15625</v>
      </c>
      <c r="F161">
        <v>100000</v>
      </c>
      <c r="G161">
        <v>6.4</v>
      </c>
      <c r="I161">
        <v>190</v>
      </c>
      <c r="J161">
        <v>0</v>
      </c>
      <c r="K161">
        <v>2070000</v>
      </c>
      <c r="O161">
        <v>6.3159703454569174</v>
      </c>
      <c r="Q161">
        <v>2</v>
      </c>
      <c r="R161">
        <v>0.33333333333333331</v>
      </c>
      <c r="S161">
        <v>1.333333333333333</v>
      </c>
      <c r="T161">
        <v>0.33333333333333331</v>
      </c>
      <c r="U161">
        <v>0</v>
      </c>
      <c r="V161">
        <v>0</v>
      </c>
      <c r="W161">
        <v>1</v>
      </c>
      <c r="X161">
        <v>1</v>
      </c>
      <c r="Y161">
        <v>0</v>
      </c>
      <c r="Z161">
        <v>0.66666666666666663</v>
      </c>
      <c r="AA161">
        <v>0.66666666666666663</v>
      </c>
      <c r="AB161">
        <v>0.33333333333333331</v>
      </c>
      <c r="AC161">
        <v>0</v>
      </c>
      <c r="AD161">
        <v>1</v>
      </c>
      <c r="AE161">
        <v>0.33333333333333331</v>
      </c>
      <c r="AF161">
        <v>0.33333333333333331</v>
      </c>
      <c r="AG161">
        <v>0.83333333333333337</v>
      </c>
      <c r="AH161">
        <v>0.16666666666666671</v>
      </c>
      <c r="AI161">
        <v>0.41666666666666669</v>
      </c>
      <c r="AJ161">
        <v>8.3333333333333329E-2</v>
      </c>
      <c r="AK161">
        <v>4.1666666666666657E-2</v>
      </c>
      <c r="AL161">
        <v>4.1666666666666657E-2</v>
      </c>
      <c r="AM161">
        <v>0.33333333333333331</v>
      </c>
      <c r="AN161">
        <v>0.38963888888888693</v>
      </c>
      <c r="AO161">
        <v>0.33333333333333331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G161" t="s">
        <v>549</v>
      </c>
    </row>
    <row r="162" spans="1:241" x14ac:dyDescent="0.35">
      <c r="A162" s="1">
        <v>167</v>
      </c>
      <c r="C162" t="s">
        <v>246</v>
      </c>
      <c r="D162" t="s">
        <v>259</v>
      </c>
      <c r="E162">
        <v>8073.3944954128438</v>
      </c>
      <c r="F162">
        <v>88000</v>
      </c>
      <c r="G162">
        <v>10.9</v>
      </c>
      <c r="I162">
        <v>190</v>
      </c>
      <c r="J162">
        <v>0</v>
      </c>
      <c r="K162">
        <v>1430000</v>
      </c>
      <c r="O162">
        <v>6.1553360374650614</v>
      </c>
      <c r="Q162">
        <v>2</v>
      </c>
      <c r="R162">
        <v>0.33333333333333331</v>
      </c>
      <c r="S162">
        <v>1.333333333333333</v>
      </c>
      <c r="T162">
        <v>0.33333333333333331</v>
      </c>
      <c r="U162">
        <v>0</v>
      </c>
      <c r="V162">
        <v>0</v>
      </c>
      <c r="W162">
        <v>1</v>
      </c>
      <c r="X162">
        <v>1</v>
      </c>
      <c r="Y162">
        <v>0</v>
      </c>
      <c r="Z162">
        <v>0.66666666666666663</v>
      </c>
      <c r="AA162">
        <v>0.66666666666666663</v>
      </c>
      <c r="AB162">
        <v>0.33333333333333331</v>
      </c>
      <c r="AC162">
        <v>0</v>
      </c>
      <c r="AD162">
        <v>1</v>
      </c>
      <c r="AE162">
        <v>0.33333333333333331</v>
      </c>
      <c r="AF162">
        <v>0.33333333333333331</v>
      </c>
      <c r="AG162">
        <v>0.83333333333333337</v>
      </c>
      <c r="AH162">
        <v>0.16666666666666671</v>
      </c>
      <c r="AI162">
        <v>0.41666666666666669</v>
      </c>
      <c r="AJ162">
        <v>8.3333333333333329E-2</v>
      </c>
      <c r="AK162">
        <v>4.1666666666666657E-2</v>
      </c>
      <c r="AL162">
        <v>4.1666666666666657E-2</v>
      </c>
      <c r="AM162">
        <v>0.33333333333333331</v>
      </c>
      <c r="AN162">
        <v>0.38963888888888693</v>
      </c>
      <c r="AO162">
        <v>0.33333333333333331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G162" t="s">
        <v>549</v>
      </c>
    </row>
    <row r="163" spans="1:241" x14ac:dyDescent="0.35">
      <c r="A163" s="1">
        <v>168</v>
      </c>
      <c r="C163" t="s">
        <v>246</v>
      </c>
      <c r="D163" t="s">
        <v>259</v>
      </c>
      <c r="E163">
        <v>15070.42253521127</v>
      </c>
      <c r="F163">
        <v>107000</v>
      </c>
      <c r="G163">
        <v>7.1</v>
      </c>
      <c r="I163">
        <v>190</v>
      </c>
      <c r="J163">
        <v>0</v>
      </c>
      <c r="K163">
        <v>740000</v>
      </c>
      <c r="O163">
        <v>5.8692317197309762</v>
      </c>
      <c r="Q163">
        <v>2</v>
      </c>
      <c r="R163">
        <v>0.33333333333333331</v>
      </c>
      <c r="S163">
        <v>1.333333333333333</v>
      </c>
      <c r="T163">
        <v>0.33333333333333331</v>
      </c>
      <c r="U163">
        <v>0</v>
      </c>
      <c r="V163">
        <v>0</v>
      </c>
      <c r="W163">
        <v>1</v>
      </c>
      <c r="X163">
        <v>1</v>
      </c>
      <c r="Y163">
        <v>0</v>
      </c>
      <c r="Z163">
        <v>0.66666666666666663</v>
      </c>
      <c r="AA163">
        <v>0.66666666666666663</v>
      </c>
      <c r="AB163">
        <v>0.33333333333333331</v>
      </c>
      <c r="AC163">
        <v>0</v>
      </c>
      <c r="AD163">
        <v>1</v>
      </c>
      <c r="AE163">
        <v>0.33333333333333331</v>
      </c>
      <c r="AF163">
        <v>0.33333333333333331</v>
      </c>
      <c r="AG163">
        <v>0.83333333333333337</v>
      </c>
      <c r="AH163">
        <v>0.16666666666666671</v>
      </c>
      <c r="AI163">
        <v>0.41666666666666669</v>
      </c>
      <c r="AJ163">
        <v>8.3333333333333329E-2</v>
      </c>
      <c r="AK163">
        <v>4.1666666666666657E-2</v>
      </c>
      <c r="AL163">
        <v>4.1666666666666657E-2</v>
      </c>
      <c r="AM163">
        <v>0.33333333333333331</v>
      </c>
      <c r="AN163">
        <v>0.38963888888888693</v>
      </c>
      <c r="AO163">
        <v>0.33333333333333331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G163" t="s">
        <v>549</v>
      </c>
    </row>
    <row r="164" spans="1:241" x14ac:dyDescent="0.35">
      <c r="A164" s="1">
        <v>169</v>
      </c>
      <c r="C164" t="s">
        <v>246</v>
      </c>
      <c r="D164" t="s">
        <v>259</v>
      </c>
      <c r="E164">
        <v>10833.33333333333</v>
      </c>
      <c r="F164">
        <v>91000</v>
      </c>
      <c r="G164">
        <v>8.4</v>
      </c>
      <c r="I164">
        <v>190</v>
      </c>
      <c r="J164">
        <v>0</v>
      </c>
      <c r="K164">
        <v>310000</v>
      </c>
      <c r="O164">
        <v>5.4913616938342731</v>
      </c>
      <c r="Q164">
        <v>2</v>
      </c>
      <c r="R164">
        <v>0.33333333333333331</v>
      </c>
      <c r="S164">
        <v>1.333333333333333</v>
      </c>
      <c r="T164">
        <v>0.33333333333333331</v>
      </c>
      <c r="U164">
        <v>0</v>
      </c>
      <c r="V164">
        <v>0</v>
      </c>
      <c r="W164">
        <v>1</v>
      </c>
      <c r="X164">
        <v>1</v>
      </c>
      <c r="Y164">
        <v>0</v>
      </c>
      <c r="Z164">
        <v>0.66666666666666663</v>
      </c>
      <c r="AA164">
        <v>0.66666666666666663</v>
      </c>
      <c r="AB164">
        <v>0.33333333333333331</v>
      </c>
      <c r="AC164">
        <v>0</v>
      </c>
      <c r="AD164">
        <v>1</v>
      </c>
      <c r="AE164">
        <v>0.33333333333333331</v>
      </c>
      <c r="AF164">
        <v>0.33333333333333331</v>
      </c>
      <c r="AG164">
        <v>0.83333333333333337</v>
      </c>
      <c r="AH164">
        <v>0.16666666666666671</v>
      </c>
      <c r="AI164">
        <v>0.41666666666666669</v>
      </c>
      <c r="AJ164">
        <v>8.3333333333333329E-2</v>
      </c>
      <c r="AK164">
        <v>4.1666666666666657E-2</v>
      </c>
      <c r="AL164">
        <v>4.1666666666666657E-2</v>
      </c>
      <c r="AM164">
        <v>0.33333333333333331</v>
      </c>
      <c r="AN164">
        <v>0.38963888888888693</v>
      </c>
      <c r="AO164">
        <v>0.33333333333333331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G164" t="s">
        <v>549</v>
      </c>
    </row>
    <row r="165" spans="1:241" x14ac:dyDescent="0.35">
      <c r="A165" s="1">
        <v>170</v>
      </c>
      <c r="C165" t="s">
        <v>246</v>
      </c>
      <c r="D165" t="s">
        <v>259</v>
      </c>
      <c r="E165">
        <v>14117.64705882353</v>
      </c>
      <c r="F165">
        <v>96000</v>
      </c>
      <c r="G165">
        <v>6.8</v>
      </c>
      <c r="I165">
        <v>190</v>
      </c>
      <c r="J165">
        <v>0</v>
      </c>
      <c r="K165">
        <v>520000</v>
      </c>
      <c r="O165">
        <v>5.7160033436347986</v>
      </c>
      <c r="Q165">
        <v>2</v>
      </c>
      <c r="R165">
        <v>0.33333333333333331</v>
      </c>
      <c r="S165">
        <v>1.333333333333333</v>
      </c>
      <c r="T165">
        <v>0.33333333333333331</v>
      </c>
      <c r="U165">
        <v>0</v>
      </c>
      <c r="V165">
        <v>0</v>
      </c>
      <c r="W165">
        <v>1</v>
      </c>
      <c r="X165">
        <v>1</v>
      </c>
      <c r="Y165">
        <v>0</v>
      </c>
      <c r="Z165">
        <v>0.66666666666666663</v>
      </c>
      <c r="AA165">
        <v>0.66666666666666663</v>
      </c>
      <c r="AB165">
        <v>0.33333333333333331</v>
      </c>
      <c r="AC165">
        <v>0</v>
      </c>
      <c r="AD165">
        <v>1</v>
      </c>
      <c r="AE165">
        <v>0.33333333333333331</v>
      </c>
      <c r="AF165">
        <v>0.33333333333333331</v>
      </c>
      <c r="AG165">
        <v>0.83333333333333337</v>
      </c>
      <c r="AH165">
        <v>0.16666666666666671</v>
      </c>
      <c r="AI165">
        <v>0.41666666666666669</v>
      </c>
      <c r="AJ165">
        <v>8.3333333333333329E-2</v>
      </c>
      <c r="AK165">
        <v>4.1666666666666657E-2</v>
      </c>
      <c r="AL165">
        <v>4.1666666666666657E-2</v>
      </c>
      <c r="AM165">
        <v>0.33333333333333331</v>
      </c>
      <c r="AN165">
        <v>0.38963888888888693</v>
      </c>
      <c r="AO165">
        <v>0.33333333333333331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G165" t="s">
        <v>549</v>
      </c>
    </row>
    <row r="166" spans="1:241" x14ac:dyDescent="0.35">
      <c r="A166" s="1">
        <v>171</v>
      </c>
      <c r="C166" t="s">
        <v>246</v>
      </c>
      <c r="D166" t="s">
        <v>259</v>
      </c>
      <c r="E166">
        <v>13750</v>
      </c>
      <c r="F166">
        <v>110000</v>
      </c>
      <c r="G166">
        <v>8</v>
      </c>
      <c r="I166">
        <v>190</v>
      </c>
      <c r="J166">
        <v>0</v>
      </c>
      <c r="K166">
        <v>400000</v>
      </c>
      <c r="O166">
        <v>5.6020599913279634</v>
      </c>
      <c r="Q166">
        <v>2</v>
      </c>
      <c r="R166">
        <v>0.33333333333333331</v>
      </c>
      <c r="S166">
        <v>1.333333333333333</v>
      </c>
      <c r="T166">
        <v>0.33333333333333331</v>
      </c>
      <c r="U166">
        <v>0</v>
      </c>
      <c r="V166">
        <v>0</v>
      </c>
      <c r="W166">
        <v>1</v>
      </c>
      <c r="X166">
        <v>1</v>
      </c>
      <c r="Y166">
        <v>0</v>
      </c>
      <c r="Z166">
        <v>0.66666666666666663</v>
      </c>
      <c r="AA166">
        <v>0.66666666666666663</v>
      </c>
      <c r="AB166">
        <v>0.33333333333333331</v>
      </c>
      <c r="AC166">
        <v>0</v>
      </c>
      <c r="AD166">
        <v>1</v>
      </c>
      <c r="AE166">
        <v>0.33333333333333331</v>
      </c>
      <c r="AF166">
        <v>0.33333333333333331</v>
      </c>
      <c r="AG166">
        <v>0.83333333333333337</v>
      </c>
      <c r="AH166">
        <v>0.16666666666666671</v>
      </c>
      <c r="AI166">
        <v>0.41666666666666669</v>
      </c>
      <c r="AJ166">
        <v>8.3333333333333329E-2</v>
      </c>
      <c r="AK166">
        <v>4.1666666666666657E-2</v>
      </c>
      <c r="AL166">
        <v>4.1666666666666657E-2</v>
      </c>
      <c r="AM166">
        <v>0.33333333333333331</v>
      </c>
      <c r="AN166">
        <v>0.38963888888888693</v>
      </c>
      <c r="AO166">
        <v>0.33333333333333331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G166" t="s">
        <v>549</v>
      </c>
    </row>
    <row r="167" spans="1:241" x14ac:dyDescent="0.35">
      <c r="A167" s="1">
        <v>172</v>
      </c>
      <c r="C167" t="s">
        <v>246</v>
      </c>
      <c r="D167" t="s">
        <v>259</v>
      </c>
      <c r="E167">
        <v>18823.52941176471</v>
      </c>
      <c r="F167">
        <v>160000</v>
      </c>
      <c r="G167">
        <v>8.5</v>
      </c>
      <c r="I167">
        <v>190</v>
      </c>
      <c r="J167">
        <v>0</v>
      </c>
      <c r="K167">
        <v>350000</v>
      </c>
      <c r="O167">
        <v>5.5440680443502757</v>
      </c>
      <c r="Q167">
        <v>2</v>
      </c>
      <c r="R167">
        <v>0.33333333333333331</v>
      </c>
      <c r="S167">
        <v>1.333333333333333</v>
      </c>
      <c r="T167">
        <v>0.33333333333333331</v>
      </c>
      <c r="U167">
        <v>0</v>
      </c>
      <c r="V167">
        <v>0</v>
      </c>
      <c r="W167">
        <v>1</v>
      </c>
      <c r="X167">
        <v>1</v>
      </c>
      <c r="Y167">
        <v>0</v>
      </c>
      <c r="Z167">
        <v>0.66666666666666663</v>
      </c>
      <c r="AA167">
        <v>0.66666666666666663</v>
      </c>
      <c r="AB167">
        <v>0.33333333333333331</v>
      </c>
      <c r="AC167">
        <v>0</v>
      </c>
      <c r="AD167">
        <v>1</v>
      </c>
      <c r="AE167">
        <v>0.33333333333333331</v>
      </c>
      <c r="AF167">
        <v>0.33333333333333331</v>
      </c>
      <c r="AG167">
        <v>0.83333333333333337</v>
      </c>
      <c r="AH167">
        <v>0.16666666666666671</v>
      </c>
      <c r="AI167">
        <v>0.41666666666666669</v>
      </c>
      <c r="AJ167">
        <v>8.3333333333333329E-2</v>
      </c>
      <c r="AK167">
        <v>4.1666666666666657E-2</v>
      </c>
      <c r="AL167">
        <v>4.1666666666666657E-2</v>
      </c>
      <c r="AM167">
        <v>0.33333333333333331</v>
      </c>
      <c r="AN167">
        <v>0.38963888888888693</v>
      </c>
      <c r="AO167">
        <v>0.33333333333333331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G167" t="s">
        <v>549</v>
      </c>
    </row>
    <row r="168" spans="1:241" x14ac:dyDescent="0.35">
      <c r="A168" s="1">
        <v>173</v>
      </c>
      <c r="C168" t="s">
        <v>246</v>
      </c>
      <c r="D168" t="s">
        <v>259</v>
      </c>
      <c r="E168">
        <v>8349.5145631067953</v>
      </c>
      <c r="F168">
        <v>86000</v>
      </c>
      <c r="G168">
        <v>10.3</v>
      </c>
      <c r="I168">
        <v>190</v>
      </c>
      <c r="J168">
        <v>0</v>
      </c>
      <c r="K168">
        <v>2080000</v>
      </c>
      <c r="O168">
        <v>6.318063334962762</v>
      </c>
      <c r="Q168">
        <v>2</v>
      </c>
      <c r="R168">
        <v>0.33333333333333331</v>
      </c>
      <c r="S168">
        <v>1.333333333333333</v>
      </c>
      <c r="T168">
        <v>0.33333333333333331</v>
      </c>
      <c r="U168">
        <v>0</v>
      </c>
      <c r="V168">
        <v>0</v>
      </c>
      <c r="W168">
        <v>1</v>
      </c>
      <c r="X168">
        <v>1</v>
      </c>
      <c r="Y168">
        <v>0</v>
      </c>
      <c r="Z168">
        <v>0.66666666666666663</v>
      </c>
      <c r="AA168">
        <v>0.66666666666666663</v>
      </c>
      <c r="AB168">
        <v>0.33333333333333331</v>
      </c>
      <c r="AC168">
        <v>0</v>
      </c>
      <c r="AD168">
        <v>1</v>
      </c>
      <c r="AE168">
        <v>0.33333333333333331</v>
      </c>
      <c r="AF168">
        <v>0.33333333333333331</v>
      </c>
      <c r="AG168">
        <v>0.83333333333333337</v>
      </c>
      <c r="AH168">
        <v>0.16666666666666671</v>
      </c>
      <c r="AI168">
        <v>0.41666666666666669</v>
      </c>
      <c r="AJ168">
        <v>8.3333333333333329E-2</v>
      </c>
      <c r="AK168">
        <v>4.1666666666666657E-2</v>
      </c>
      <c r="AL168">
        <v>4.1666666666666657E-2</v>
      </c>
      <c r="AM168">
        <v>0.33333333333333331</v>
      </c>
      <c r="AN168">
        <v>0.38963888888888693</v>
      </c>
      <c r="AO168">
        <v>0.33333333333333331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G168" t="s">
        <v>549</v>
      </c>
    </row>
    <row r="169" spans="1:241" x14ac:dyDescent="0.35">
      <c r="A169" s="1">
        <v>174</v>
      </c>
      <c r="C169" t="s">
        <v>246</v>
      </c>
      <c r="D169" t="s">
        <v>259</v>
      </c>
      <c r="E169">
        <v>23714.759535655059</v>
      </c>
      <c r="F169">
        <v>143000</v>
      </c>
      <c r="G169">
        <v>6.03</v>
      </c>
      <c r="I169">
        <v>200</v>
      </c>
      <c r="J169">
        <v>0</v>
      </c>
      <c r="K169">
        <v>7000</v>
      </c>
      <c r="O169">
        <v>3.8450980400142569</v>
      </c>
      <c r="Q169">
        <v>2</v>
      </c>
      <c r="R169">
        <v>0.33333333333333331</v>
      </c>
      <c r="S169">
        <v>1.333333333333333</v>
      </c>
      <c r="T169">
        <v>0.33333333333333331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0.66666666666666663</v>
      </c>
      <c r="AA169">
        <v>0.66666666666666663</v>
      </c>
      <c r="AB169">
        <v>0.33333333333333331</v>
      </c>
      <c r="AC169">
        <v>0</v>
      </c>
      <c r="AD169">
        <v>1</v>
      </c>
      <c r="AE169">
        <v>0.33333333333333331</v>
      </c>
      <c r="AF169">
        <v>0.33333333333333331</v>
      </c>
      <c r="AG169">
        <v>0.83333333333333337</v>
      </c>
      <c r="AH169">
        <v>0.16666666666666671</v>
      </c>
      <c r="AI169">
        <v>0.41666666666666669</v>
      </c>
      <c r="AJ169">
        <v>8.3333333333333329E-2</v>
      </c>
      <c r="AK169">
        <v>4.1666666666666657E-2</v>
      </c>
      <c r="AL169">
        <v>4.1666666666666657E-2</v>
      </c>
      <c r="AM169">
        <v>0.33333333333333331</v>
      </c>
      <c r="AN169">
        <v>0.38963888888888693</v>
      </c>
      <c r="AO169">
        <v>0.33333333333333331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G169" t="s">
        <v>549</v>
      </c>
    </row>
    <row r="170" spans="1:241" x14ac:dyDescent="0.35">
      <c r="A170" s="1">
        <v>175</v>
      </c>
      <c r="C170" t="s">
        <v>260</v>
      </c>
      <c r="D170" t="s">
        <v>261</v>
      </c>
      <c r="E170">
        <v>12000</v>
      </c>
      <c r="F170">
        <v>14400</v>
      </c>
      <c r="G170">
        <v>1.2</v>
      </c>
      <c r="I170">
        <v>190</v>
      </c>
      <c r="J170">
        <v>0</v>
      </c>
      <c r="K170">
        <v>20000</v>
      </c>
      <c r="L170" t="s">
        <v>262</v>
      </c>
      <c r="M170" t="s">
        <v>241</v>
      </c>
      <c r="O170">
        <v>4.3010299956639813</v>
      </c>
      <c r="Q170">
        <v>6</v>
      </c>
      <c r="R170">
        <v>0.26666666666666672</v>
      </c>
      <c r="S170">
        <v>0.46666666666666667</v>
      </c>
      <c r="T170">
        <v>0.46666666666666667</v>
      </c>
      <c r="U170">
        <v>0.53333333333333333</v>
      </c>
      <c r="V170">
        <v>0</v>
      </c>
      <c r="W170">
        <v>0.2</v>
      </c>
      <c r="X170">
        <v>1.4</v>
      </c>
      <c r="Y170">
        <v>0</v>
      </c>
      <c r="Z170">
        <v>0.53333333333333333</v>
      </c>
      <c r="AA170">
        <v>0.53333333333333333</v>
      </c>
      <c r="AB170">
        <v>0.33333333333333331</v>
      </c>
      <c r="AC170">
        <v>0</v>
      </c>
      <c r="AD170">
        <v>0.93333333333333335</v>
      </c>
      <c r="AE170">
        <v>0.33333333333333331</v>
      </c>
      <c r="AF170">
        <v>0.26666666666666672</v>
      </c>
      <c r="AG170">
        <v>0.75443310539518227</v>
      </c>
      <c r="AH170">
        <v>0.22109977206184839</v>
      </c>
      <c r="AI170">
        <v>0.37415816237971949</v>
      </c>
      <c r="AJ170">
        <v>0.107491495713053</v>
      </c>
      <c r="AK170">
        <v>8.4301303412082029E-2</v>
      </c>
      <c r="AL170">
        <v>8.4301303412082029E-2</v>
      </c>
      <c r="AM170">
        <v>0.46666666666666667</v>
      </c>
      <c r="AN170">
        <v>0.55620555555555784</v>
      </c>
      <c r="AO170">
        <v>0.1333333333333333</v>
      </c>
      <c r="AP170">
        <v>0</v>
      </c>
      <c r="AQ170">
        <v>0</v>
      </c>
      <c r="AR170">
        <v>0.33333333333333331</v>
      </c>
      <c r="AS170">
        <v>6.6666666666666666E-2</v>
      </c>
      <c r="AT170">
        <v>0.5</v>
      </c>
      <c r="AU170">
        <v>0</v>
      </c>
      <c r="AV170">
        <v>0.2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0.33333333333333331</v>
      </c>
      <c r="BN170">
        <v>0</v>
      </c>
      <c r="BO170">
        <v>1</v>
      </c>
      <c r="BP170">
        <v>0</v>
      </c>
      <c r="BQ170">
        <v>6.6666666666666666E-2</v>
      </c>
      <c r="BR170">
        <v>6.6666666666666666E-2</v>
      </c>
      <c r="BS170">
        <v>6.6666666666666666E-2</v>
      </c>
      <c r="BT170">
        <v>0.2</v>
      </c>
      <c r="BU170">
        <v>6.6666666666666666E-2</v>
      </c>
      <c r="BV170">
        <v>0.33333333333333331</v>
      </c>
      <c r="BW170">
        <v>0.1333333333333333</v>
      </c>
      <c r="BX170">
        <v>6.6666666666666666E-2</v>
      </c>
      <c r="BY170">
        <v>6.6666666666666666E-2</v>
      </c>
      <c r="BZ170">
        <v>6.6666666666666666E-2</v>
      </c>
      <c r="CA170">
        <v>0.6</v>
      </c>
      <c r="CB170">
        <v>0.73333333333333328</v>
      </c>
      <c r="CC170">
        <v>0.8666666666666667</v>
      </c>
      <c r="CD170">
        <v>1</v>
      </c>
      <c r="CE170">
        <v>6.6666666666666666E-2</v>
      </c>
      <c r="CF170">
        <v>0.26666666666666672</v>
      </c>
      <c r="CG170">
        <v>0.1333333333333333</v>
      </c>
      <c r="CH170">
        <v>6.6666666666666666E-2</v>
      </c>
      <c r="CI170">
        <v>6.6666666666666666E-2</v>
      </c>
      <c r="CJ170">
        <v>6.6666666666666666E-2</v>
      </c>
      <c r="CK170">
        <v>0.43833333333333308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G170" t="s">
        <v>549</v>
      </c>
    </row>
    <row r="171" spans="1:241" x14ac:dyDescent="0.35">
      <c r="A171" s="1">
        <v>176</v>
      </c>
      <c r="C171" t="s">
        <v>263</v>
      </c>
      <c r="D171" t="s">
        <v>264</v>
      </c>
      <c r="E171">
        <v>60526.315789473687</v>
      </c>
      <c r="F171">
        <v>115000</v>
      </c>
      <c r="G171">
        <v>1.9</v>
      </c>
      <c r="I171">
        <v>200</v>
      </c>
      <c r="J171">
        <v>0</v>
      </c>
      <c r="K171">
        <v>39000</v>
      </c>
      <c r="L171" t="s">
        <v>265</v>
      </c>
      <c r="M171" t="s">
        <v>241</v>
      </c>
      <c r="N171" t="s">
        <v>245</v>
      </c>
      <c r="O171">
        <v>4.5910646070265004</v>
      </c>
      <c r="Q171">
        <v>7</v>
      </c>
      <c r="R171">
        <v>0.33333333333333331</v>
      </c>
      <c r="S171">
        <v>0.66666666666666663</v>
      </c>
      <c r="T171">
        <v>0.16666666666666671</v>
      </c>
      <c r="U171">
        <v>0</v>
      </c>
      <c r="V171">
        <v>0</v>
      </c>
      <c r="W171">
        <v>0.5</v>
      </c>
      <c r="X171">
        <v>1</v>
      </c>
      <c r="Y171">
        <v>0</v>
      </c>
      <c r="Z171">
        <v>0.66666666666666663</v>
      </c>
      <c r="AA171">
        <v>0.33333333333333331</v>
      </c>
      <c r="AB171">
        <v>0.33333333333333331</v>
      </c>
      <c r="AC171">
        <v>0</v>
      </c>
      <c r="AD171">
        <v>1</v>
      </c>
      <c r="AE171">
        <v>0.33333333333333331</v>
      </c>
      <c r="AF171">
        <v>0.33333333333333331</v>
      </c>
      <c r="AG171">
        <v>0.62598815766974292</v>
      </c>
      <c r="AH171">
        <v>0.29265482433640888</v>
      </c>
      <c r="AI171">
        <v>0.31299407883487151</v>
      </c>
      <c r="AJ171">
        <v>0.1463274121682045</v>
      </c>
      <c r="AK171">
        <v>0.1165655074062998</v>
      </c>
      <c r="AL171">
        <v>0.11656550740630001</v>
      </c>
      <c r="AM171">
        <v>0.66666666666666663</v>
      </c>
      <c r="AN171">
        <v>0.8893611111111126</v>
      </c>
      <c r="AO171">
        <v>0.33333333333333331</v>
      </c>
      <c r="AP171">
        <v>1</v>
      </c>
      <c r="AQ171">
        <v>0</v>
      </c>
      <c r="AR171">
        <v>0</v>
      </c>
      <c r="AS171">
        <v>0</v>
      </c>
      <c r="AT171">
        <v>0.5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0.33333333333333331</v>
      </c>
      <c r="CI171">
        <v>0</v>
      </c>
      <c r="CJ171">
        <v>0</v>
      </c>
      <c r="CK171">
        <v>0</v>
      </c>
      <c r="CL171">
        <v>0</v>
      </c>
      <c r="CM171">
        <v>0.66666666666666663</v>
      </c>
      <c r="CN171">
        <v>0.16666666666666671</v>
      </c>
      <c r="CO171">
        <v>1.5</v>
      </c>
      <c r="CP171">
        <v>1.5</v>
      </c>
      <c r="CQ171">
        <v>0.5</v>
      </c>
      <c r="CR171">
        <v>0.66666666666666663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G171" t="s">
        <v>549</v>
      </c>
    </row>
    <row r="172" spans="1:241" x14ac:dyDescent="0.35">
      <c r="A172" s="1">
        <v>177</v>
      </c>
      <c r="C172" t="s">
        <v>263</v>
      </c>
      <c r="D172" t="s">
        <v>264</v>
      </c>
      <c r="E172">
        <v>73684.210526315786</v>
      </c>
      <c r="F172">
        <v>140000</v>
      </c>
      <c r="G172">
        <v>1.9</v>
      </c>
      <c r="I172">
        <v>200</v>
      </c>
      <c r="J172">
        <v>0</v>
      </c>
      <c r="K172">
        <v>390000</v>
      </c>
      <c r="O172">
        <v>5.5910646070265004</v>
      </c>
      <c r="Q172">
        <v>7</v>
      </c>
      <c r="R172">
        <v>0.33333333333333331</v>
      </c>
      <c r="S172">
        <v>0.66666666666666663</v>
      </c>
      <c r="T172">
        <v>0.16666666666666671</v>
      </c>
      <c r="U172">
        <v>0</v>
      </c>
      <c r="V172">
        <v>0</v>
      </c>
      <c r="W172">
        <v>0.5</v>
      </c>
      <c r="X172">
        <v>1</v>
      </c>
      <c r="Y172">
        <v>0</v>
      </c>
      <c r="Z172">
        <v>0.66666666666666663</v>
      </c>
      <c r="AA172">
        <v>0.33333333333333331</v>
      </c>
      <c r="AB172">
        <v>0.33333333333333331</v>
      </c>
      <c r="AC172">
        <v>0</v>
      </c>
      <c r="AD172">
        <v>1</v>
      </c>
      <c r="AE172">
        <v>0.33333333333333331</v>
      </c>
      <c r="AF172">
        <v>0.33333333333333331</v>
      </c>
      <c r="AG172">
        <v>0.62598815766974292</v>
      </c>
      <c r="AH172">
        <v>0.29265482433640888</v>
      </c>
      <c r="AI172">
        <v>0.31299407883487151</v>
      </c>
      <c r="AJ172">
        <v>0.1463274121682045</v>
      </c>
      <c r="AK172">
        <v>0.1165655074062998</v>
      </c>
      <c r="AL172">
        <v>0.11656550740630001</v>
      </c>
      <c r="AM172">
        <v>0.66666666666666663</v>
      </c>
      <c r="AN172">
        <v>0.8893611111111126</v>
      </c>
      <c r="AO172">
        <v>0.33333333333333331</v>
      </c>
      <c r="AP172">
        <v>1</v>
      </c>
      <c r="AQ172">
        <v>0</v>
      </c>
      <c r="AR172">
        <v>0</v>
      </c>
      <c r="AS172">
        <v>0</v>
      </c>
      <c r="AT172">
        <v>0.5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0.33333333333333331</v>
      </c>
      <c r="CI172">
        <v>0</v>
      </c>
      <c r="CJ172">
        <v>0</v>
      </c>
      <c r="CK172">
        <v>0</v>
      </c>
      <c r="CL172">
        <v>0</v>
      </c>
      <c r="CM172">
        <v>0.66666666666666663</v>
      </c>
      <c r="CN172">
        <v>0.16666666666666671</v>
      </c>
      <c r="CO172">
        <v>1.5</v>
      </c>
      <c r="CP172">
        <v>1.5</v>
      </c>
      <c r="CQ172">
        <v>0.5</v>
      </c>
      <c r="CR172">
        <v>0.66666666666666663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G172" t="s">
        <v>549</v>
      </c>
    </row>
    <row r="173" spans="1:241" x14ac:dyDescent="0.35">
      <c r="A173" s="1">
        <v>178</v>
      </c>
      <c r="C173" t="s">
        <v>263</v>
      </c>
      <c r="D173" t="s">
        <v>264</v>
      </c>
      <c r="E173">
        <v>94736.84210526316</v>
      </c>
      <c r="F173">
        <v>180000</v>
      </c>
      <c r="G173">
        <v>1.9</v>
      </c>
      <c r="I173">
        <v>200</v>
      </c>
      <c r="J173">
        <v>0</v>
      </c>
      <c r="K173">
        <v>4000000</v>
      </c>
      <c r="O173">
        <v>6.6020599913279634</v>
      </c>
      <c r="Q173">
        <v>7</v>
      </c>
      <c r="R173">
        <v>0.33333333333333331</v>
      </c>
      <c r="S173">
        <v>0.66666666666666663</v>
      </c>
      <c r="T173">
        <v>0.16666666666666671</v>
      </c>
      <c r="U173">
        <v>0</v>
      </c>
      <c r="V173">
        <v>0</v>
      </c>
      <c r="W173">
        <v>0.5</v>
      </c>
      <c r="X173">
        <v>1</v>
      </c>
      <c r="Y173">
        <v>0</v>
      </c>
      <c r="Z173">
        <v>0.66666666666666663</v>
      </c>
      <c r="AA173">
        <v>0.33333333333333331</v>
      </c>
      <c r="AB173">
        <v>0.33333333333333331</v>
      </c>
      <c r="AC173">
        <v>0</v>
      </c>
      <c r="AD173">
        <v>1</v>
      </c>
      <c r="AE173">
        <v>0.33333333333333331</v>
      </c>
      <c r="AF173">
        <v>0.33333333333333331</v>
      </c>
      <c r="AG173">
        <v>0.62598815766974292</v>
      </c>
      <c r="AH173">
        <v>0.29265482433640888</v>
      </c>
      <c r="AI173">
        <v>0.31299407883487151</v>
      </c>
      <c r="AJ173">
        <v>0.1463274121682045</v>
      </c>
      <c r="AK173">
        <v>0.1165655074062998</v>
      </c>
      <c r="AL173">
        <v>0.11656550740630001</v>
      </c>
      <c r="AM173">
        <v>0.66666666666666663</v>
      </c>
      <c r="AN173">
        <v>0.8893611111111126</v>
      </c>
      <c r="AO173">
        <v>0.33333333333333331</v>
      </c>
      <c r="AP173">
        <v>1</v>
      </c>
      <c r="AQ173">
        <v>0</v>
      </c>
      <c r="AR173">
        <v>0</v>
      </c>
      <c r="AS173">
        <v>0</v>
      </c>
      <c r="AT173">
        <v>0.5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0.33333333333333331</v>
      </c>
      <c r="CI173">
        <v>0</v>
      </c>
      <c r="CJ173">
        <v>0</v>
      </c>
      <c r="CK173">
        <v>0</v>
      </c>
      <c r="CL173">
        <v>0</v>
      </c>
      <c r="CM173">
        <v>0.66666666666666663</v>
      </c>
      <c r="CN173">
        <v>0.16666666666666671</v>
      </c>
      <c r="CO173">
        <v>1.5</v>
      </c>
      <c r="CP173">
        <v>1.5</v>
      </c>
      <c r="CQ173">
        <v>0.5</v>
      </c>
      <c r="CR173">
        <v>0.66666666666666663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G173" t="s">
        <v>549</v>
      </c>
    </row>
    <row r="174" spans="1:241" x14ac:dyDescent="0.35">
      <c r="A174" s="1">
        <v>179</v>
      </c>
      <c r="C174" t="s">
        <v>263</v>
      </c>
      <c r="D174" t="s">
        <v>264</v>
      </c>
      <c r="E174">
        <v>60526.315789473687</v>
      </c>
      <c r="F174">
        <v>115000</v>
      </c>
      <c r="G174">
        <v>1.9</v>
      </c>
      <c r="I174">
        <v>260</v>
      </c>
      <c r="J174">
        <v>0</v>
      </c>
      <c r="K174">
        <v>13000</v>
      </c>
      <c r="O174">
        <v>4.1139433523068369</v>
      </c>
      <c r="Q174">
        <v>7</v>
      </c>
      <c r="R174">
        <v>0.33333333333333331</v>
      </c>
      <c r="S174">
        <v>0.66666666666666663</v>
      </c>
      <c r="T174">
        <v>0.16666666666666671</v>
      </c>
      <c r="U174">
        <v>0</v>
      </c>
      <c r="V174">
        <v>0</v>
      </c>
      <c r="W174">
        <v>0.5</v>
      </c>
      <c r="X174">
        <v>1</v>
      </c>
      <c r="Y174">
        <v>0</v>
      </c>
      <c r="Z174">
        <v>0.66666666666666663</v>
      </c>
      <c r="AA174">
        <v>0.33333333333333331</v>
      </c>
      <c r="AB174">
        <v>0.33333333333333331</v>
      </c>
      <c r="AC174">
        <v>0</v>
      </c>
      <c r="AD174">
        <v>1</v>
      </c>
      <c r="AE174">
        <v>0.33333333333333331</v>
      </c>
      <c r="AF174">
        <v>0.33333333333333331</v>
      </c>
      <c r="AG174">
        <v>0.62598815766974292</v>
      </c>
      <c r="AH174">
        <v>0.29265482433640888</v>
      </c>
      <c r="AI174">
        <v>0.31299407883487151</v>
      </c>
      <c r="AJ174">
        <v>0.1463274121682045</v>
      </c>
      <c r="AK174">
        <v>0.1165655074062998</v>
      </c>
      <c r="AL174">
        <v>0.11656550740630001</v>
      </c>
      <c r="AM174">
        <v>0.66666666666666663</v>
      </c>
      <c r="AN174">
        <v>0.8893611111111126</v>
      </c>
      <c r="AO174">
        <v>0.33333333333333331</v>
      </c>
      <c r="AP174">
        <v>1</v>
      </c>
      <c r="AQ174">
        <v>0</v>
      </c>
      <c r="AR174">
        <v>0</v>
      </c>
      <c r="AS174">
        <v>0</v>
      </c>
      <c r="AT174">
        <v>0.5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0.33333333333333331</v>
      </c>
      <c r="CI174">
        <v>0</v>
      </c>
      <c r="CJ174">
        <v>0</v>
      </c>
      <c r="CK174">
        <v>0</v>
      </c>
      <c r="CL174">
        <v>0</v>
      </c>
      <c r="CM174">
        <v>0.66666666666666663</v>
      </c>
      <c r="CN174">
        <v>0.16666666666666671</v>
      </c>
      <c r="CO174">
        <v>1.5</v>
      </c>
      <c r="CP174">
        <v>1.5</v>
      </c>
      <c r="CQ174">
        <v>0.5</v>
      </c>
      <c r="CR174">
        <v>0.66666666666666663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G174" t="s">
        <v>549</v>
      </c>
    </row>
    <row r="175" spans="1:241" x14ac:dyDescent="0.35">
      <c r="A175" s="1">
        <v>180</v>
      </c>
      <c r="C175" t="s">
        <v>263</v>
      </c>
      <c r="D175" t="s">
        <v>264</v>
      </c>
      <c r="E175">
        <v>73684.210526315786</v>
      </c>
      <c r="F175">
        <v>140000</v>
      </c>
      <c r="G175">
        <v>1.9</v>
      </c>
      <c r="I175">
        <v>260</v>
      </c>
      <c r="J175">
        <v>0</v>
      </c>
      <c r="K175">
        <v>100000</v>
      </c>
      <c r="O175">
        <v>5</v>
      </c>
      <c r="Q175">
        <v>7</v>
      </c>
      <c r="R175">
        <v>0.33333333333333331</v>
      </c>
      <c r="S175">
        <v>0.66666666666666663</v>
      </c>
      <c r="T175">
        <v>0.16666666666666671</v>
      </c>
      <c r="U175">
        <v>0</v>
      </c>
      <c r="V175">
        <v>0</v>
      </c>
      <c r="W175">
        <v>0.5</v>
      </c>
      <c r="X175">
        <v>1</v>
      </c>
      <c r="Y175">
        <v>0</v>
      </c>
      <c r="Z175">
        <v>0.66666666666666663</v>
      </c>
      <c r="AA175">
        <v>0.33333333333333331</v>
      </c>
      <c r="AB175">
        <v>0.33333333333333331</v>
      </c>
      <c r="AC175">
        <v>0</v>
      </c>
      <c r="AD175">
        <v>1</v>
      </c>
      <c r="AE175">
        <v>0.33333333333333331</v>
      </c>
      <c r="AF175">
        <v>0.33333333333333331</v>
      </c>
      <c r="AG175">
        <v>0.62598815766974292</v>
      </c>
      <c r="AH175">
        <v>0.29265482433640888</v>
      </c>
      <c r="AI175">
        <v>0.31299407883487151</v>
      </c>
      <c r="AJ175">
        <v>0.1463274121682045</v>
      </c>
      <c r="AK175">
        <v>0.1165655074062998</v>
      </c>
      <c r="AL175">
        <v>0.11656550740630001</v>
      </c>
      <c r="AM175">
        <v>0.66666666666666663</v>
      </c>
      <c r="AN175">
        <v>0.8893611111111126</v>
      </c>
      <c r="AO175">
        <v>0.33333333333333331</v>
      </c>
      <c r="AP175">
        <v>1</v>
      </c>
      <c r="AQ175">
        <v>0</v>
      </c>
      <c r="AR175">
        <v>0</v>
      </c>
      <c r="AS175">
        <v>0</v>
      </c>
      <c r="AT175">
        <v>0.5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0.33333333333333331</v>
      </c>
      <c r="CI175">
        <v>0</v>
      </c>
      <c r="CJ175">
        <v>0</v>
      </c>
      <c r="CK175">
        <v>0</v>
      </c>
      <c r="CL175">
        <v>0</v>
      </c>
      <c r="CM175">
        <v>0.66666666666666663</v>
      </c>
      <c r="CN175">
        <v>0.16666666666666671</v>
      </c>
      <c r="CO175">
        <v>1.5</v>
      </c>
      <c r="CP175">
        <v>1.5</v>
      </c>
      <c r="CQ175">
        <v>0.5</v>
      </c>
      <c r="CR175">
        <v>0.66666666666666663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G175" t="s">
        <v>549</v>
      </c>
    </row>
    <row r="176" spans="1:241" x14ac:dyDescent="0.35">
      <c r="A176" s="1">
        <v>181</v>
      </c>
      <c r="C176" t="s">
        <v>263</v>
      </c>
      <c r="D176" t="s">
        <v>264</v>
      </c>
      <c r="E176">
        <v>94736.84210526316</v>
      </c>
      <c r="F176">
        <v>180000</v>
      </c>
      <c r="G176">
        <v>1.9</v>
      </c>
      <c r="I176">
        <v>260</v>
      </c>
      <c r="J176">
        <v>0</v>
      </c>
      <c r="K176">
        <v>790000</v>
      </c>
      <c r="O176">
        <v>5.8976270912904418</v>
      </c>
      <c r="Q176">
        <v>7</v>
      </c>
      <c r="R176">
        <v>0.33333333333333331</v>
      </c>
      <c r="S176">
        <v>0.66666666666666663</v>
      </c>
      <c r="T176">
        <v>0.16666666666666671</v>
      </c>
      <c r="U176">
        <v>0</v>
      </c>
      <c r="V176">
        <v>0</v>
      </c>
      <c r="W176">
        <v>0.5</v>
      </c>
      <c r="X176">
        <v>1</v>
      </c>
      <c r="Y176">
        <v>0</v>
      </c>
      <c r="Z176">
        <v>0.66666666666666663</v>
      </c>
      <c r="AA176">
        <v>0.33333333333333331</v>
      </c>
      <c r="AB176">
        <v>0.33333333333333331</v>
      </c>
      <c r="AC176">
        <v>0</v>
      </c>
      <c r="AD176">
        <v>1</v>
      </c>
      <c r="AE176">
        <v>0.33333333333333331</v>
      </c>
      <c r="AF176">
        <v>0.33333333333333331</v>
      </c>
      <c r="AG176">
        <v>0.62598815766974292</v>
      </c>
      <c r="AH176">
        <v>0.29265482433640888</v>
      </c>
      <c r="AI176">
        <v>0.31299407883487151</v>
      </c>
      <c r="AJ176">
        <v>0.1463274121682045</v>
      </c>
      <c r="AK176">
        <v>0.1165655074062998</v>
      </c>
      <c r="AL176">
        <v>0.11656550740630001</v>
      </c>
      <c r="AM176">
        <v>0.66666666666666663</v>
      </c>
      <c r="AN176">
        <v>0.8893611111111126</v>
      </c>
      <c r="AO176">
        <v>0.33333333333333331</v>
      </c>
      <c r="AP176">
        <v>1</v>
      </c>
      <c r="AQ176">
        <v>0</v>
      </c>
      <c r="AR176">
        <v>0</v>
      </c>
      <c r="AS176">
        <v>0</v>
      </c>
      <c r="AT176">
        <v>0.5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0.33333333333333331</v>
      </c>
      <c r="CI176">
        <v>0</v>
      </c>
      <c r="CJ176">
        <v>0</v>
      </c>
      <c r="CK176">
        <v>0</v>
      </c>
      <c r="CL176">
        <v>0</v>
      </c>
      <c r="CM176">
        <v>0.66666666666666663</v>
      </c>
      <c r="CN176">
        <v>0.16666666666666671</v>
      </c>
      <c r="CO176">
        <v>1.5</v>
      </c>
      <c r="CP176">
        <v>1.5</v>
      </c>
      <c r="CQ176">
        <v>0.5</v>
      </c>
      <c r="CR176">
        <v>0.66666666666666663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G176" t="s">
        <v>549</v>
      </c>
    </row>
    <row r="177" spans="1:241" x14ac:dyDescent="0.35">
      <c r="A177" s="1">
        <v>182</v>
      </c>
      <c r="C177" t="s">
        <v>260</v>
      </c>
      <c r="D177" t="s">
        <v>261</v>
      </c>
      <c r="E177">
        <v>69738.562091503263</v>
      </c>
      <c r="F177">
        <v>106700</v>
      </c>
      <c r="G177">
        <v>1.53</v>
      </c>
      <c r="I177">
        <v>210</v>
      </c>
      <c r="J177">
        <v>0</v>
      </c>
      <c r="K177">
        <v>40000</v>
      </c>
      <c r="L177" t="s">
        <v>266</v>
      </c>
      <c r="O177">
        <v>4.6020599913279634</v>
      </c>
      <c r="Q177">
        <v>6</v>
      </c>
      <c r="R177">
        <v>0.26666666666666672</v>
      </c>
      <c r="S177">
        <v>0.46666666666666667</v>
      </c>
      <c r="T177">
        <v>0.46666666666666667</v>
      </c>
      <c r="U177">
        <v>0.53333333333333333</v>
      </c>
      <c r="V177">
        <v>0</v>
      </c>
      <c r="W177">
        <v>0.2</v>
      </c>
      <c r="X177">
        <v>1.4</v>
      </c>
      <c r="Y177">
        <v>0</v>
      </c>
      <c r="Z177">
        <v>0.53333333333333333</v>
      </c>
      <c r="AA177">
        <v>0.53333333333333333</v>
      </c>
      <c r="AB177">
        <v>0.33333333333333331</v>
      </c>
      <c r="AC177">
        <v>0</v>
      </c>
      <c r="AD177">
        <v>0.93333333333333335</v>
      </c>
      <c r="AE177">
        <v>0.33333333333333331</v>
      </c>
      <c r="AF177">
        <v>0.26666666666666672</v>
      </c>
      <c r="AG177">
        <v>0.75443310539518227</v>
      </c>
      <c r="AH177">
        <v>0.22109977206184839</v>
      </c>
      <c r="AI177">
        <v>0.37415816237971949</v>
      </c>
      <c r="AJ177">
        <v>0.107491495713053</v>
      </c>
      <c r="AK177">
        <v>8.4301303412082029E-2</v>
      </c>
      <c r="AL177">
        <v>8.4301303412082029E-2</v>
      </c>
      <c r="AM177">
        <v>0.46666666666666667</v>
      </c>
      <c r="AN177">
        <v>0.55620555555555784</v>
      </c>
      <c r="AO177">
        <v>0.1333333333333333</v>
      </c>
      <c r="AP177">
        <v>0</v>
      </c>
      <c r="AQ177">
        <v>0</v>
      </c>
      <c r="AR177">
        <v>0.33333333333333331</v>
      </c>
      <c r="AS177">
        <v>6.6666666666666666E-2</v>
      </c>
      <c r="AT177">
        <v>0.5</v>
      </c>
      <c r="AU177">
        <v>0</v>
      </c>
      <c r="AV177">
        <v>0.2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0.33333333333333331</v>
      </c>
      <c r="BN177">
        <v>0</v>
      </c>
      <c r="BO177">
        <v>1</v>
      </c>
      <c r="BP177">
        <v>0</v>
      </c>
      <c r="BQ177">
        <v>6.6666666666666666E-2</v>
      </c>
      <c r="BR177">
        <v>6.6666666666666666E-2</v>
      </c>
      <c r="BS177">
        <v>6.6666666666666666E-2</v>
      </c>
      <c r="BT177">
        <v>0.2</v>
      </c>
      <c r="BU177">
        <v>6.6666666666666666E-2</v>
      </c>
      <c r="BV177">
        <v>0.33333333333333331</v>
      </c>
      <c r="BW177">
        <v>0.1333333333333333</v>
      </c>
      <c r="BX177">
        <v>6.6666666666666666E-2</v>
      </c>
      <c r="BY177">
        <v>6.6666666666666666E-2</v>
      </c>
      <c r="BZ177">
        <v>6.6666666666666666E-2</v>
      </c>
      <c r="CA177">
        <v>0.6</v>
      </c>
      <c r="CB177">
        <v>0.73333333333333328</v>
      </c>
      <c r="CC177">
        <v>0.8666666666666667</v>
      </c>
      <c r="CD177">
        <v>1</v>
      </c>
      <c r="CE177">
        <v>6.6666666666666666E-2</v>
      </c>
      <c r="CF177">
        <v>0.26666666666666672</v>
      </c>
      <c r="CG177">
        <v>0.1333333333333333</v>
      </c>
      <c r="CH177">
        <v>6.6666666666666666E-2</v>
      </c>
      <c r="CI177">
        <v>6.6666666666666666E-2</v>
      </c>
      <c r="CJ177">
        <v>6.6666666666666666E-2</v>
      </c>
      <c r="CK177">
        <v>0.43833333333333308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G177" t="s">
        <v>549</v>
      </c>
    </row>
    <row r="178" spans="1:241" x14ac:dyDescent="0.35">
      <c r="A178" s="1">
        <v>183</v>
      </c>
      <c r="C178" t="s">
        <v>263</v>
      </c>
      <c r="D178" t="s">
        <v>264</v>
      </c>
      <c r="E178">
        <v>100000</v>
      </c>
      <c r="F178">
        <v>156000</v>
      </c>
      <c r="G178">
        <v>1.56</v>
      </c>
      <c r="I178">
        <v>210</v>
      </c>
      <c r="J178">
        <v>0</v>
      </c>
      <c r="K178">
        <v>100000</v>
      </c>
      <c r="O178">
        <v>5</v>
      </c>
      <c r="Q178">
        <v>7</v>
      </c>
      <c r="R178">
        <v>0.33333333333333331</v>
      </c>
      <c r="S178">
        <v>0.66666666666666663</v>
      </c>
      <c r="T178">
        <v>0.16666666666666671</v>
      </c>
      <c r="U178">
        <v>0</v>
      </c>
      <c r="V178">
        <v>0</v>
      </c>
      <c r="W178">
        <v>0.5</v>
      </c>
      <c r="X178">
        <v>1</v>
      </c>
      <c r="Y178">
        <v>0</v>
      </c>
      <c r="Z178">
        <v>0.66666666666666663</v>
      </c>
      <c r="AA178">
        <v>0.33333333333333331</v>
      </c>
      <c r="AB178">
        <v>0.33333333333333331</v>
      </c>
      <c r="AC178">
        <v>0</v>
      </c>
      <c r="AD178">
        <v>1</v>
      </c>
      <c r="AE178">
        <v>0.33333333333333331</v>
      </c>
      <c r="AF178">
        <v>0.33333333333333331</v>
      </c>
      <c r="AG178">
        <v>0.62598815766974292</v>
      </c>
      <c r="AH178">
        <v>0.29265482433640888</v>
      </c>
      <c r="AI178">
        <v>0.31299407883487151</v>
      </c>
      <c r="AJ178">
        <v>0.1463274121682045</v>
      </c>
      <c r="AK178">
        <v>0.1165655074062998</v>
      </c>
      <c r="AL178">
        <v>0.11656550740630001</v>
      </c>
      <c r="AM178">
        <v>0.66666666666666663</v>
      </c>
      <c r="AN178">
        <v>0.8893611111111126</v>
      </c>
      <c r="AO178">
        <v>0.33333333333333331</v>
      </c>
      <c r="AP178">
        <v>1</v>
      </c>
      <c r="AQ178">
        <v>0</v>
      </c>
      <c r="AR178">
        <v>0</v>
      </c>
      <c r="AS178">
        <v>0</v>
      </c>
      <c r="AT178">
        <v>0.5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0.33333333333333331</v>
      </c>
      <c r="CI178">
        <v>0</v>
      </c>
      <c r="CJ178">
        <v>0</v>
      </c>
      <c r="CK178">
        <v>0</v>
      </c>
      <c r="CL178">
        <v>0</v>
      </c>
      <c r="CM178">
        <v>0.66666666666666663</v>
      </c>
      <c r="CN178">
        <v>0.16666666666666671</v>
      </c>
      <c r="CO178">
        <v>1.5</v>
      </c>
      <c r="CP178">
        <v>1.5</v>
      </c>
      <c r="CQ178">
        <v>0.5</v>
      </c>
      <c r="CR178">
        <v>0.66666666666666663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G178" t="s">
        <v>549</v>
      </c>
    </row>
    <row r="179" spans="1:241" x14ac:dyDescent="0.35">
      <c r="A179" s="1">
        <v>184</v>
      </c>
      <c r="C179" t="s">
        <v>246</v>
      </c>
      <c r="D179" t="s">
        <v>259</v>
      </c>
      <c r="E179">
        <v>21962.727272727279</v>
      </c>
      <c r="F179">
        <v>72477</v>
      </c>
      <c r="G179">
        <v>3.3</v>
      </c>
      <c r="I179">
        <v>200</v>
      </c>
      <c r="J179">
        <v>0</v>
      </c>
      <c r="K179">
        <v>140000</v>
      </c>
      <c r="O179">
        <v>5.1461280356782382</v>
      </c>
      <c r="Q179">
        <v>2</v>
      </c>
      <c r="R179">
        <v>0.33333333333333331</v>
      </c>
      <c r="S179">
        <v>1.333333333333333</v>
      </c>
      <c r="T179">
        <v>0.33333333333333331</v>
      </c>
      <c r="U179">
        <v>0</v>
      </c>
      <c r="V179">
        <v>0</v>
      </c>
      <c r="W179">
        <v>1</v>
      </c>
      <c r="X179">
        <v>1</v>
      </c>
      <c r="Y179">
        <v>0</v>
      </c>
      <c r="Z179">
        <v>0.66666666666666663</v>
      </c>
      <c r="AA179">
        <v>0.66666666666666663</v>
      </c>
      <c r="AB179">
        <v>0.33333333333333331</v>
      </c>
      <c r="AC179">
        <v>0</v>
      </c>
      <c r="AD179">
        <v>1</v>
      </c>
      <c r="AE179">
        <v>0.33333333333333331</v>
      </c>
      <c r="AF179">
        <v>0.33333333333333331</v>
      </c>
      <c r="AG179">
        <v>0.83333333333333337</v>
      </c>
      <c r="AH179">
        <v>0.16666666666666671</v>
      </c>
      <c r="AI179">
        <v>0.41666666666666669</v>
      </c>
      <c r="AJ179">
        <v>8.3333333333333329E-2</v>
      </c>
      <c r="AK179">
        <v>4.1666666666666657E-2</v>
      </c>
      <c r="AL179">
        <v>4.1666666666666657E-2</v>
      </c>
      <c r="AM179">
        <v>0.33333333333333331</v>
      </c>
      <c r="AN179">
        <v>0.38963888888888693</v>
      </c>
      <c r="AO179">
        <v>0.33333333333333331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G179" t="s">
        <v>549</v>
      </c>
    </row>
    <row r="180" spans="1:241" x14ac:dyDescent="0.35">
      <c r="A180" s="1">
        <v>197</v>
      </c>
      <c r="C180" t="s">
        <v>246</v>
      </c>
      <c r="D180" t="s">
        <v>259</v>
      </c>
      <c r="E180">
        <v>965.51724137931035</v>
      </c>
      <c r="F180">
        <v>2800</v>
      </c>
      <c r="G180">
        <v>2.9</v>
      </c>
      <c r="I180">
        <v>150</v>
      </c>
      <c r="J180">
        <v>0</v>
      </c>
      <c r="K180">
        <v>0.39422547112067902</v>
      </c>
      <c r="L180" t="s">
        <v>267</v>
      </c>
      <c r="M180" t="s">
        <v>268</v>
      </c>
      <c r="N180" t="s">
        <v>269</v>
      </c>
      <c r="O180">
        <v>-0.4042553191489367</v>
      </c>
      <c r="Q180">
        <v>2</v>
      </c>
      <c r="R180">
        <v>0.33333333333333331</v>
      </c>
      <c r="S180">
        <v>1.333333333333333</v>
      </c>
      <c r="T180">
        <v>0.33333333333333331</v>
      </c>
      <c r="U180">
        <v>0</v>
      </c>
      <c r="V180">
        <v>0</v>
      </c>
      <c r="W180">
        <v>1</v>
      </c>
      <c r="X180">
        <v>1</v>
      </c>
      <c r="Y180">
        <v>0</v>
      </c>
      <c r="Z180">
        <v>0.66666666666666663</v>
      </c>
      <c r="AA180">
        <v>0.66666666666666663</v>
      </c>
      <c r="AB180">
        <v>0.33333333333333331</v>
      </c>
      <c r="AC180">
        <v>0</v>
      </c>
      <c r="AD180">
        <v>1</v>
      </c>
      <c r="AE180">
        <v>0.33333333333333331</v>
      </c>
      <c r="AF180">
        <v>0.33333333333333331</v>
      </c>
      <c r="AG180">
        <v>0.83333333333333337</v>
      </c>
      <c r="AH180">
        <v>0.16666666666666671</v>
      </c>
      <c r="AI180">
        <v>0.41666666666666669</v>
      </c>
      <c r="AJ180">
        <v>8.3333333333333329E-2</v>
      </c>
      <c r="AK180">
        <v>4.1666666666666657E-2</v>
      </c>
      <c r="AL180">
        <v>4.1666666666666657E-2</v>
      </c>
      <c r="AM180">
        <v>0.33333333333333331</v>
      </c>
      <c r="AN180">
        <v>0.38963888888888693</v>
      </c>
      <c r="AO180">
        <v>0.33333333333333331</v>
      </c>
      <c r="AP180">
        <v>1</v>
      </c>
      <c r="AQ180">
        <v>0</v>
      </c>
      <c r="AR180">
        <v>0</v>
      </c>
      <c r="AS180">
        <v>0</v>
      </c>
      <c r="AT180">
        <v>0</v>
      </c>
      <c r="AU180">
        <v>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G180" t="s">
        <v>549</v>
      </c>
    </row>
    <row r="181" spans="1:241" x14ac:dyDescent="0.35">
      <c r="A181" s="1">
        <v>198</v>
      </c>
      <c r="C181" t="s">
        <v>246</v>
      </c>
      <c r="D181" t="s">
        <v>259</v>
      </c>
      <c r="E181">
        <v>1880</v>
      </c>
      <c r="F181">
        <v>4700</v>
      </c>
      <c r="G181">
        <v>2.5</v>
      </c>
      <c r="I181">
        <v>150</v>
      </c>
      <c r="J181">
        <v>0</v>
      </c>
      <c r="K181">
        <v>1.02479806773659</v>
      </c>
      <c r="M181" t="s">
        <v>270</v>
      </c>
      <c r="O181">
        <v>1.063829787233668E-2</v>
      </c>
      <c r="Q181">
        <v>2</v>
      </c>
      <c r="R181">
        <v>0.33333333333333331</v>
      </c>
      <c r="S181">
        <v>1.333333333333333</v>
      </c>
      <c r="T181">
        <v>0.33333333333333331</v>
      </c>
      <c r="U181">
        <v>0</v>
      </c>
      <c r="V181">
        <v>0</v>
      </c>
      <c r="W181">
        <v>1</v>
      </c>
      <c r="X181">
        <v>1</v>
      </c>
      <c r="Y181">
        <v>0</v>
      </c>
      <c r="Z181">
        <v>0.66666666666666663</v>
      </c>
      <c r="AA181">
        <v>0.66666666666666663</v>
      </c>
      <c r="AB181">
        <v>0.33333333333333331</v>
      </c>
      <c r="AC181">
        <v>0</v>
      </c>
      <c r="AD181">
        <v>1</v>
      </c>
      <c r="AE181">
        <v>0.33333333333333331</v>
      </c>
      <c r="AF181">
        <v>0.33333333333333331</v>
      </c>
      <c r="AG181">
        <v>0.83333333333333337</v>
      </c>
      <c r="AH181">
        <v>0.16666666666666671</v>
      </c>
      <c r="AI181">
        <v>0.41666666666666669</v>
      </c>
      <c r="AJ181">
        <v>8.3333333333333329E-2</v>
      </c>
      <c r="AK181">
        <v>4.1666666666666657E-2</v>
      </c>
      <c r="AL181">
        <v>4.1666666666666657E-2</v>
      </c>
      <c r="AM181">
        <v>0.33333333333333331</v>
      </c>
      <c r="AN181">
        <v>0.38963888888888693</v>
      </c>
      <c r="AO181">
        <v>0.33333333333333331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G181" t="s">
        <v>549</v>
      </c>
    </row>
    <row r="182" spans="1:241" x14ac:dyDescent="0.35">
      <c r="A182" s="1">
        <v>199</v>
      </c>
      <c r="C182" t="s">
        <v>246</v>
      </c>
      <c r="D182" t="s">
        <v>259</v>
      </c>
      <c r="E182">
        <v>3095.238095238095</v>
      </c>
      <c r="F182">
        <v>6500</v>
      </c>
      <c r="G182">
        <v>2.1</v>
      </c>
      <c r="I182">
        <v>150</v>
      </c>
      <c r="J182">
        <v>0</v>
      </c>
      <c r="K182">
        <v>1.98551119644458</v>
      </c>
      <c r="O182">
        <v>0.29787234042553151</v>
      </c>
      <c r="Q182">
        <v>2</v>
      </c>
      <c r="R182">
        <v>0.33333333333333331</v>
      </c>
      <c r="S182">
        <v>1.333333333333333</v>
      </c>
      <c r="T182">
        <v>0.33333333333333331</v>
      </c>
      <c r="U182">
        <v>0</v>
      </c>
      <c r="V182">
        <v>0</v>
      </c>
      <c r="W182">
        <v>1</v>
      </c>
      <c r="X182">
        <v>1</v>
      </c>
      <c r="Y182">
        <v>0</v>
      </c>
      <c r="Z182">
        <v>0.66666666666666663</v>
      </c>
      <c r="AA182">
        <v>0.66666666666666663</v>
      </c>
      <c r="AB182">
        <v>0.33333333333333331</v>
      </c>
      <c r="AC182">
        <v>0</v>
      </c>
      <c r="AD182">
        <v>1</v>
      </c>
      <c r="AE182">
        <v>0.33333333333333331</v>
      </c>
      <c r="AF182">
        <v>0.33333333333333331</v>
      </c>
      <c r="AG182">
        <v>0.83333333333333337</v>
      </c>
      <c r="AH182">
        <v>0.16666666666666671</v>
      </c>
      <c r="AI182">
        <v>0.41666666666666669</v>
      </c>
      <c r="AJ182">
        <v>8.3333333333333329E-2</v>
      </c>
      <c r="AK182">
        <v>4.1666666666666657E-2</v>
      </c>
      <c r="AL182">
        <v>4.1666666666666657E-2</v>
      </c>
      <c r="AM182">
        <v>0.33333333333333331</v>
      </c>
      <c r="AN182">
        <v>0.38963888888888693</v>
      </c>
      <c r="AO182">
        <v>0.33333333333333331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G182" t="s">
        <v>549</v>
      </c>
    </row>
    <row r="183" spans="1:241" x14ac:dyDescent="0.35">
      <c r="A183" s="1">
        <v>200</v>
      </c>
      <c r="C183" t="s">
        <v>246</v>
      </c>
      <c r="D183" t="s">
        <v>259</v>
      </c>
      <c r="E183">
        <v>6388.8888888888887</v>
      </c>
      <c r="F183">
        <v>11500</v>
      </c>
      <c r="G183">
        <v>1.8</v>
      </c>
      <c r="I183">
        <v>150</v>
      </c>
      <c r="J183">
        <v>0</v>
      </c>
      <c r="K183">
        <v>37.537736819255997</v>
      </c>
      <c r="O183">
        <v>1.5744680851063819</v>
      </c>
      <c r="Q183">
        <v>2</v>
      </c>
      <c r="R183">
        <v>0.33333333333333331</v>
      </c>
      <c r="S183">
        <v>1.333333333333333</v>
      </c>
      <c r="T183">
        <v>0.33333333333333331</v>
      </c>
      <c r="U183">
        <v>0</v>
      </c>
      <c r="V183">
        <v>0</v>
      </c>
      <c r="W183">
        <v>1</v>
      </c>
      <c r="X183">
        <v>1</v>
      </c>
      <c r="Y183">
        <v>0</v>
      </c>
      <c r="Z183">
        <v>0.66666666666666663</v>
      </c>
      <c r="AA183">
        <v>0.66666666666666663</v>
      </c>
      <c r="AB183">
        <v>0.33333333333333331</v>
      </c>
      <c r="AC183">
        <v>0</v>
      </c>
      <c r="AD183">
        <v>1</v>
      </c>
      <c r="AE183">
        <v>0.33333333333333331</v>
      </c>
      <c r="AF183">
        <v>0.33333333333333331</v>
      </c>
      <c r="AG183">
        <v>0.83333333333333337</v>
      </c>
      <c r="AH183">
        <v>0.16666666666666671</v>
      </c>
      <c r="AI183">
        <v>0.41666666666666669</v>
      </c>
      <c r="AJ183">
        <v>8.3333333333333329E-2</v>
      </c>
      <c r="AK183">
        <v>4.1666666666666657E-2</v>
      </c>
      <c r="AL183">
        <v>4.1666666666666657E-2</v>
      </c>
      <c r="AM183">
        <v>0.33333333333333331</v>
      </c>
      <c r="AN183">
        <v>0.38963888888888693</v>
      </c>
      <c r="AO183">
        <v>0.33333333333333331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G183" t="s">
        <v>549</v>
      </c>
    </row>
    <row r="184" spans="1:241" x14ac:dyDescent="0.35">
      <c r="A184" s="1">
        <v>201</v>
      </c>
      <c r="C184" t="s">
        <v>246</v>
      </c>
      <c r="D184" t="s">
        <v>259</v>
      </c>
      <c r="E184">
        <v>5920</v>
      </c>
      <c r="F184">
        <v>14800</v>
      </c>
      <c r="G184">
        <v>2.5</v>
      </c>
      <c r="I184">
        <v>150</v>
      </c>
      <c r="J184">
        <v>0</v>
      </c>
      <c r="K184">
        <v>105.021107963666</v>
      </c>
      <c r="O184">
        <v>2.0212765957446779</v>
      </c>
      <c r="Q184">
        <v>2</v>
      </c>
      <c r="R184">
        <v>0.33333333333333331</v>
      </c>
      <c r="S184">
        <v>1.333333333333333</v>
      </c>
      <c r="T184">
        <v>0.33333333333333331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0.66666666666666663</v>
      </c>
      <c r="AA184">
        <v>0.66666666666666663</v>
      </c>
      <c r="AB184">
        <v>0.33333333333333331</v>
      </c>
      <c r="AC184">
        <v>0</v>
      </c>
      <c r="AD184">
        <v>1</v>
      </c>
      <c r="AE184">
        <v>0.33333333333333331</v>
      </c>
      <c r="AF184">
        <v>0.33333333333333331</v>
      </c>
      <c r="AG184">
        <v>0.83333333333333337</v>
      </c>
      <c r="AH184">
        <v>0.16666666666666671</v>
      </c>
      <c r="AI184">
        <v>0.41666666666666669</v>
      </c>
      <c r="AJ184">
        <v>8.3333333333333329E-2</v>
      </c>
      <c r="AK184">
        <v>4.1666666666666657E-2</v>
      </c>
      <c r="AL184">
        <v>4.1666666666666657E-2</v>
      </c>
      <c r="AM184">
        <v>0.33333333333333331</v>
      </c>
      <c r="AN184">
        <v>0.38963888888888693</v>
      </c>
      <c r="AO184">
        <v>0.33333333333333331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G184" t="s">
        <v>549</v>
      </c>
    </row>
    <row r="185" spans="1:241" x14ac:dyDescent="0.35">
      <c r="A185" s="1">
        <v>202</v>
      </c>
      <c r="C185" t="s">
        <v>246</v>
      </c>
      <c r="D185" t="s">
        <v>259</v>
      </c>
      <c r="E185">
        <v>2923.0769230769229</v>
      </c>
      <c r="F185">
        <v>19000</v>
      </c>
      <c r="G185">
        <v>6.5</v>
      </c>
      <c r="I185">
        <v>150</v>
      </c>
      <c r="J185">
        <v>0</v>
      </c>
      <c r="K185">
        <v>175.66322474314401</v>
      </c>
      <c r="O185">
        <v>2.244680851063829</v>
      </c>
      <c r="Q185">
        <v>2</v>
      </c>
      <c r="R185">
        <v>0.33333333333333331</v>
      </c>
      <c r="S185">
        <v>1.333333333333333</v>
      </c>
      <c r="T185">
        <v>0.33333333333333331</v>
      </c>
      <c r="U185">
        <v>0</v>
      </c>
      <c r="V185">
        <v>0</v>
      </c>
      <c r="W185">
        <v>1</v>
      </c>
      <c r="X185">
        <v>1</v>
      </c>
      <c r="Y185">
        <v>0</v>
      </c>
      <c r="Z185">
        <v>0.66666666666666663</v>
      </c>
      <c r="AA185">
        <v>0.66666666666666663</v>
      </c>
      <c r="AB185">
        <v>0.33333333333333331</v>
      </c>
      <c r="AC185">
        <v>0</v>
      </c>
      <c r="AD185">
        <v>1</v>
      </c>
      <c r="AE185">
        <v>0.33333333333333331</v>
      </c>
      <c r="AF185">
        <v>0.33333333333333331</v>
      </c>
      <c r="AG185">
        <v>0.83333333333333337</v>
      </c>
      <c r="AH185">
        <v>0.16666666666666671</v>
      </c>
      <c r="AI185">
        <v>0.41666666666666669</v>
      </c>
      <c r="AJ185">
        <v>8.3333333333333329E-2</v>
      </c>
      <c r="AK185">
        <v>4.1666666666666657E-2</v>
      </c>
      <c r="AL185">
        <v>4.1666666666666657E-2</v>
      </c>
      <c r="AM185">
        <v>0.33333333333333331</v>
      </c>
      <c r="AN185">
        <v>0.38963888888888693</v>
      </c>
      <c r="AO185">
        <v>0.33333333333333331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G185" t="s">
        <v>549</v>
      </c>
    </row>
    <row r="186" spans="1:241" x14ac:dyDescent="0.35">
      <c r="A186" s="1">
        <v>203</v>
      </c>
      <c r="C186" t="s">
        <v>246</v>
      </c>
      <c r="D186" t="s">
        <v>259</v>
      </c>
      <c r="E186">
        <v>3589.7435897435898</v>
      </c>
      <c r="F186">
        <v>28000</v>
      </c>
      <c r="G186">
        <v>7.8</v>
      </c>
      <c r="I186">
        <v>150</v>
      </c>
      <c r="J186">
        <v>0</v>
      </c>
      <c r="K186">
        <v>1479.83319823753</v>
      </c>
      <c r="O186">
        <v>3.1702127659574471</v>
      </c>
      <c r="Q186">
        <v>2</v>
      </c>
      <c r="R186">
        <v>0.33333333333333331</v>
      </c>
      <c r="S186">
        <v>1.333333333333333</v>
      </c>
      <c r="T186">
        <v>0.33333333333333331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0.66666666666666663</v>
      </c>
      <c r="AA186">
        <v>0.66666666666666663</v>
      </c>
      <c r="AB186">
        <v>0.33333333333333331</v>
      </c>
      <c r="AC186">
        <v>0</v>
      </c>
      <c r="AD186">
        <v>1</v>
      </c>
      <c r="AE186">
        <v>0.33333333333333331</v>
      </c>
      <c r="AF186">
        <v>0.33333333333333331</v>
      </c>
      <c r="AG186">
        <v>0.83333333333333337</v>
      </c>
      <c r="AH186">
        <v>0.16666666666666671</v>
      </c>
      <c r="AI186">
        <v>0.41666666666666669</v>
      </c>
      <c r="AJ186">
        <v>8.3333333333333329E-2</v>
      </c>
      <c r="AK186">
        <v>4.1666666666666657E-2</v>
      </c>
      <c r="AL186">
        <v>4.1666666666666657E-2</v>
      </c>
      <c r="AM186">
        <v>0.33333333333333331</v>
      </c>
      <c r="AN186">
        <v>0.38963888888888693</v>
      </c>
      <c r="AO186">
        <v>0.33333333333333331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G186" t="s">
        <v>549</v>
      </c>
    </row>
    <row r="187" spans="1:241" x14ac:dyDescent="0.35">
      <c r="A187" s="1">
        <v>204</v>
      </c>
      <c r="C187" t="s">
        <v>246</v>
      </c>
      <c r="D187" t="s">
        <v>259</v>
      </c>
      <c r="E187">
        <v>14000</v>
      </c>
      <c r="F187">
        <v>42000</v>
      </c>
      <c r="G187">
        <v>3</v>
      </c>
      <c r="I187">
        <v>150</v>
      </c>
      <c r="J187">
        <v>0</v>
      </c>
      <c r="K187">
        <v>5161.3814597051096</v>
      </c>
      <c r="O187">
        <v>3.7127659574468082</v>
      </c>
      <c r="Q187">
        <v>2</v>
      </c>
      <c r="R187">
        <v>0.33333333333333331</v>
      </c>
      <c r="S187">
        <v>1.333333333333333</v>
      </c>
      <c r="T187">
        <v>0.33333333333333331</v>
      </c>
      <c r="U187">
        <v>0</v>
      </c>
      <c r="V187">
        <v>0</v>
      </c>
      <c r="W187">
        <v>1</v>
      </c>
      <c r="X187">
        <v>1</v>
      </c>
      <c r="Y187">
        <v>0</v>
      </c>
      <c r="Z187">
        <v>0.66666666666666663</v>
      </c>
      <c r="AA187">
        <v>0.66666666666666663</v>
      </c>
      <c r="AB187">
        <v>0.33333333333333331</v>
      </c>
      <c r="AC187">
        <v>0</v>
      </c>
      <c r="AD187">
        <v>1</v>
      </c>
      <c r="AE187">
        <v>0.33333333333333331</v>
      </c>
      <c r="AF187">
        <v>0.33333333333333331</v>
      </c>
      <c r="AG187">
        <v>0.83333333333333337</v>
      </c>
      <c r="AH187">
        <v>0.16666666666666671</v>
      </c>
      <c r="AI187">
        <v>0.41666666666666669</v>
      </c>
      <c r="AJ187">
        <v>8.3333333333333329E-2</v>
      </c>
      <c r="AK187">
        <v>4.1666666666666657E-2</v>
      </c>
      <c r="AL187">
        <v>4.1666666666666657E-2</v>
      </c>
      <c r="AM187">
        <v>0.33333333333333331</v>
      </c>
      <c r="AN187">
        <v>0.38963888888888693</v>
      </c>
      <c r="AO187">
        <v>0.33333333333333331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G187" t="s">
        <v>549</v>
      </c>
    </row>
    <row r="188" spans="1:241" x14ac:dyDescent="0.35">
      <c r="A188" s="1">
        <v>205</v>
      </c>
      <c r="C188" t="s">
        <v>246</v>
      </c>
      <c r="D188" t="s">
        <v>259</v>
      </c>
      <c r="E188">
        <v>26000</v>
      </c>
      <c r="F188">
        <v>52000</v>
      </c>
      <c r="G188">
        <v>2</v>
      </c>
      <c r="I188">
        <v>150</v>
      </c>
      <c r="J188">
        <v>0</v>
      </c>
      <c r="K188">
        <v>6925.0917532944004</v>
      </c>
      <c r="O188">
        <v>3.8404255319148941</v>
      </c>
      <c r="Q188">
        <v>2</v>
      </c>
      <c r="R188">
        <v>0.33333333333333331</v>
      </c>
      <c r="S188">
        <v>1.333333333333333</v>
      </c>
      <c r="T188">
        <v>0.33333333333333331</v>
      </c>
      <c r="U188">
        <v>0</v>
      </c>
      <c r="V188">
        <v>0</v>
      </c>
      <c r="W188">
        <v>1</v>
      </c>
      <c r="X188">
        <v>1</v>
      </c>
      <c r="Y188">
        <v>0</v>
      </c>
      <c r="Z188">
        <v>0.66666666666666663</v>
      </c>
      <c r="AA188">
        <v>0.66666666666666663</v>
      </c>
      <c r="AB188">
        <v>0.33333333333333331</v>
      </c>
      <c r="AC188">
        <v>0</v>
      </c>
      <c r="AD188">
        <v>1</v>
      </c>
      <c r="AE188">
        <v>0.33333333333333331</v>
      </c>
      <c r="AF188">
        <v>0.33333333333333331</v>
      </c>
      <c r="AG188">
        <v>0.83333333333333337</v>
      </c>
      <c r="AH188">
        <v>0.16666666666666671</v>
      </c>
      <c r="AI188">
        <v>0.41666666666666669</v>
      </c>
      <c r="AJ188">
        <v>8.3333333333333329E-2</v>
      </c>
      <c r="AK188">
        <v>4.1666666666666657E-2</v>
      </c>
      <c r="AL188">
        <v>4.1666666666666657E-2</v>
      </c>
      <c r="AM188">
        <v>0.33333333333333331</v>
      </c>
      <c r="AN188">
        <v>0.38963888888888693</v>
      </c>
      <c r="AO188">
        <v>0.33333333333333331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G188" t="s">
        <v>549</v>
      </c>
    </row>
    <row r="189" spans="1:241" x14ac:dyDescent="0.35">
      <c r="A189" s="1">
        <v>206</v>
      </c>
      <c r="C189" t="s">
        <v>246</v>
      </c>
      <c r="D189" t="s">
        <v>259</v>
      </c>
      <c r="E189">
        <v>7125</v>
      </c>
      <c r="F189">
        <v>114000</v>
      </c>
      <c r="G189">
        <v>16</v>
      </c>
      <c r="I189">
        <v>150</v>
      </c>
      <c r="J189">
        <v>0</v>
      </c>
      <c r="K189">
        <v>151653.02021262801</v>
      </c>
      <c r="O189">
        <v>5.1808510638297838</v>
      </c>
      <c r="Q189">
        <v>2</v>
      </c>
      <c r="R189">
        <v>0.33333333333333331</v>
      </c>
      <c r="S189">
        <v>1.333333333333333</v>
      </c>
      <c r="T189">
        <v>0.33333333333333331</v>
      </c>
      <c r="U189">
        <v>0</v>
      </c>
      <c r="V189">
        <v>0</v>
      </c>
      <c r="W189">
        <v>1</v>
      </c>
      <c r="X189">
        <v>1</v>
      </c>
      <c r="Y189">
        <v>0</v>
      </c>
      <c r="Z189">
        <v>0.66666666666666663</v>
      </c>
      <c r="AA189">
        <v>0.66666666666666663</v>
      </c>
      <c r="AB189">
        <v>0.33333333333333331</v>
      </c>
      <c r="AC189">
        <v>0</v>
      </c>
      <c r="AD189">
        <v>1</v>
      </c>
      <c r="AE189">
        <v>0.33333333333333331</v>
      </c>
      <c r="AF189">
        <v>0.33333333333333331</v>
      </c>
      <c r="AG189">
        <v>0.83333333333333337</v>
      </c>
      <c r="AH189">
        <v>0.16666666666666671</v>
      </c>
      <c r="AI189">
        <v>0.41666666666666669</v>
      </c>
      <c r="AJ189">
        <v>8.3333333333333329E-2</v>
      </c>
      <c r="AK189">
        <v>4.1666666666666657E-2</v>
      </c>
      <c r="AL189">
        <v>4.1666666666666657E-2</v>
      </c>
      <c r="AM189">
        <v>0.33333333333333331</v>
      </c>
      <c r="AN189">
        <v>0.38963888888888693</v>
      </c>
      <c r="AO189">
        <v>0.33333333333333331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G189" t="s">
        <v>549</v>
      </c>
    </row>
    <row r="190" spans="1:241" x14ac:dyDescent="0.35">
      <c r="A190" s="1">
        <v>207</v>
      </c>
      <c r="C190" t="s">
        <v>246</v>
      </c>
      <c r="D190" t="s">
        <v>259</v>
      </c>
      <c r="E190">
        <v>60000</v>
      </c>
      <c r="F190">
        <v>120000</v>
      </c>
      <c r="G190">
        <v>2</v>
      </c>
      <c r="I190">
        <v>150</v>
      </c>
      <c r="J190">
        <v>0</v>
      </c>
      <c r="K190">
        <v>175663.224743144</v>
      </c>
      <c r="O190">
        <v>5.2446808510638281</v>
      </c>
      <c r="Q190">
        <v>2</v>
      </c>
      <c r="R190">
        <v>0.33333333333333331</v>
      </c>
      <c r="S190">
        <v>1.333333333333333</v>
      </c>
      <c r="T190">
        <v>0.33333333333333331</v>
      </c>
      <c r="U190">
        <v>0</v>
      </c>
      <c r="V190">
        <v>0</v>
      </c>
      <c r="W190">
        <v>1</v>
      </c>
      <c r="X190">
        <v>1</v>
      </c>
      <c r="Y190">
        <v>0</v>
      </c>
      <c r="Z190">
        <v>0.66666666666666663</v>
      </c>
      <c r="AA190">
        <v>0.66666666666666663</v>
      </c>
      <c r="AB190">
        <v>0.33333333333333331</v>
      </c>
      <c r="AC190">
        <v>0</v>
      </c>
      <c r="AD190">
        <v>1</v>
      </c>
      <c r="AE190">
        <v>0.33333333333333331</v>
      </c>
      <c r="AF190">
        <v>0.33333333333333331</v>
      </c>
      <c r="AG190">
        <v>0.83333333333333337</v>
      </c>
      <c r="AH190">
        <v>0.16666666666666671</v>
      </c>
      <c r="AI190">
        <v>0.41666666666666669</v>
      </c>
      <c r="AJ190">
        <v>8.3333333333333329E-2</v>
      </c>
      <c r="AK190">
        <v>4.1666666666666657E-2</v>
      </c>
      <c r="AL190">
        <v>4.1666666666666657E-2</v>
      </c>
      <c r="AM190">
        <v>0.33333333333333331</v>
      </c>
      <c r="AN190">
        <v>0.38963888888888693</v>
      </c>
      <c r="AO190">
        <v>0.33333333333333331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G190" t="s">
        <v>549</v>
      </c>
    </row>
    <row r="191" spans="1:241" x14ac:dyDescent="0.35">
      <c r="A191" s="1">
        <v>208</v>
      </c>
      <c r="C191" t="s">
        <v>246</v>
      </c>
      <c r="D191" t="s">
        <v>259</v>
      </c>
      <c r="E191">
        <v>44500</v>
      </c>
      <c r="F191">
        <v>178000</v>
      </c>
      <c r="G191">
        <v>4</v>
      </c>
      <c r="I191">
        <v>150</v>
      </c>
      <c r="J191">
        <v>0</v>
      </c>
      <c r="K191">
        <v>659399.98992299708</v>
      </c>
      <c r="O191">
        <v>5.8191489361702118</v>
      </c>
      <c r="Q191">
        <v>2</v>
      </c>
      <c r="R191">
        <v>0.33333333333333331</v>
      </c>
      <c r="S191">
        <v>1.333333333333333</v>
      </c>
      <c r="T191">
        <v>0.33333333333333331</v>
      </c>
      <c r="U191">
        <v>0</v>
      </c>
      <c r="V191">
        <v>0</v>
      </c>
      <c r="W191">
        <v>1</v>
      </c>
      <c r="X191">
        <v>1</v>
      </c>
      <c r="Y191">
        <v>0</v>
      </c>
      <c r="Z191">
        <v>0.66666666666666663</v>
      </c>
      <c r="AA191">
        <v>0.66666666666666663</v>
      </c>
      <c r="AB191">
        <v>0.33333333333333331</v>
      </c>
      <c r="AC191">
        <v>0</v>
      </c>
      <c r="AD191">
        <v>1</v>
      </c>
      <c r="AE191">
        <v>0.33333333333333331</v>
      </c>
      <c r="AF191">
        <v>0.33333333333333331</v>
      </c>
      <c r="AG191">
        <v>0.83333333333333337</v>
      </c>
      <c r="AH191">
        <v>0.16666666666666671</v>
      </c>
      <c r="AI191">
        <v>0.41666666666666669</v>
      </c>
      <c r="AJ191">
        <v>8.3333333333333329E-2</v>
      </c>
      <c r="AK191">
        <v>4.1666666666666657E-2</v>
      </c>
      <c r="AL191">
        <v>4.1666666666666657E-2</v>
      </c>
      <c r="AM191">
        <v>0.33333333333333331</v>
      </c>
      <c r="AN191">
        <v>0.38963888888888693</v>
      </c>
      <c r="AO191">
        <v>0.33333333333333331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G191" t="s">
        <v>549</v>
      </c>
    </row>
    <row r="192" spans="1:241" x14ac:dyDescent="0.35">
      <c r="A192" s="1">
        <v>209</v>
      </c>
      <c r="C192" t="s">
        <v>246</v>
      </c>
      <c r="D192" t="s">
        <v>259</v>
      </c>
      <c r="E192">
        <v>74666.666666666672</v>
      </c>
      <c r="F192">
        <v>224000</v>
      </c>
      <c r="G192">
        <v>3</v>
      </c>
      <c r="I192">
        <v>150</v>
      </c>
      <c r="J192">
        <v>0</v>
      </c>
      <c r="K192">
        <v>1024798.06773659</v>
      </c>
      <c r="O192">
        <v>6.0106382978723367</v>
      </c>
      <c r="Q192">
        <v>2</v>
      </c>
      <c r="R192">
        <v>0.33333333333333331</v>
      </c>
      <c r="S192">
        <v>1.333333333333333</v>
      </c>
      <c r="T192">
        <v>0.33333333333333331</v>
      </c>
      <c r="U192">
        <v>0</v>
      </c>
      <c r="V192">
        <v>0</v>
      </c>
      <c r="W192">
        <v>1</v>
      </c>
      <c r="X192">
        <v>1</v>
      </c>
      <c r="Y192">
        <v>0</v>
      </c>
      <c r="Z192">
        <v>0.66666666666666663</v>
      </c>
      <c r="AA192">
        <v>0.66666666666666663</v>
      </c>
      <c r="AB192">
        <v>0.33333333333333331</v>
      </c>
      <c r="AC192">
        <v>0</v>
      </c>
      <c r="AD192">
        <v>1</v>
      </c>
      <c r="AE192">
        <v>0.33333333333333331</v>
      </c>
      <c r="AF192">
        <v>0.33333333333333331</v>
      </c>
      <c r="AG192">
        <v>0.83333333333333337</v>
      </c>
      <c r="AH192">
        <v>0.16666666666666671</v>
      </c>
      <c r="AI192">
        <v>0.41666666666666669</v>
      </c>
      <c r="AJ192">
        <v>8.3333333333333329E-2</v>
      </c>
      <c r="AK192">
        <v>4.1666666666666657E-2</v>
      </c>
      <c r="AL192">
        <v>4.1666666666666657E-2</v>
      </c>
      <c r="AM192">
        <v>0.33333333333333331</v>
      </c>
      <c r="AN192">
        <v>0.38963888888888693</v>
      </c>
      <c r="AO192">
        <v>0.33333333333333331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G192" t="s">
        <v>549</v>
      </c>
    </row>
    <row r="193" spans="1:241" x14ac:dyDescent="0.35">
      <c r="A193" s="1">
        <v>210</v>
      </c>
      <c r="C193" t="s">
        <v>246</v>
      </c>
      <c r="D193" t="s">
        <v>259</v>
      </c>
      <c r="E193">
        <v>155000</v>
      </c>
      <c r="F193">
        <v>403000</v>
      </c>
      <c r="G193">
        <v>2.6</v>
      </c>
      <c r="I193">
        <v>150</v>
      </c>
      <c r="J193">
        <v>0</v>
      </c>
      <c r="K193">
        <v>14440241.885954499</v>
      </c>
      <c r="O193">
        <v>7.1595744680851059</v>
      </c>
      <c r="Q193">
        <v>2</v>
      </c>
      <c r="R193">
        <v>0.33333333333333331</v>
      </c>
      <c r="S193">
        <v>1.333333333333333</v>
      </c>
      <c r="T193">
        <v>0.33333333333333331</v>
      </c>
      <c r="U193">
        <v>0</v>
      </c>
      <c r="V193">
        <v>0</v>
      </c>
      <c r="W193">
        <v>1</v>
      </c>
      <c r="X193">
        <v>1</v>
      </c>
      <c r="Y193">
        <v>0</v>
      </c>
      <c r="Z193">
        <v>0.66666666666666663</v>
      </c>
      <c r="AA193">
        <v>0.66666666666666663</v>
      </c>
      <c r="AB193">
        <v>0.33333333333333331</v>
      </c>
      <c r="AC193">
        <v>0</v>
      </c>
      <c r="AD193">
        <v>1</v>
      </c>
      <c r="AE193">
        <v>0.33333333333333331</v>
      </c>
      <c r="AF193">
        <v>0.33333333333333331</v>
      </c>
      <c r="AG193">
        <v>0.83333333333333337</v>
      </c>
      <c r="AH193">
        <v>0.16666666666666671</v>
      </c>
      <c r="AI193">
        <v>0.41666666666666669</v>
      </c>
      <c r="AJ193">
        <v>8.3333333333333329E-2</v>
      </c>
      <c r="AK193">
        <v>4.1666666666666657E-2</v>
      </c>
      <c r="AL193">
        <v>4.1666666666666657E-2</v>
      </c>
      <c r="AM193">
        <v>0.33333333333333331</v>
      </c>
      <c r="AN193">
        <v>0.38963888888888693</v>
      </c>
      <c r="AO193">
        <v>0.33333333333333331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G193" t="s">
        <v>549</v>
      </c>
    </row>
    <row r="194" spans="1:241" x14ac:dyDescent="0.35">
      <c r="A194" s="1">
        <v>211</v>
      </c>
      <c r="C194" t="s">
        <v>246</v>
      </c>
      <c r="D194" t="s">
        <v>259</v>
      </c>
      <c r="E194">
        <v>190000</v>
      </c>
      <c r="F194">
        <v>665000</v>
      </c>
      <c r="G194">
        <v>3.5</v>
      </c>
      <c r="I194">
        <v>150</v>
      </c>
      <c r="J194">
        <v>0</v>
      </c>
      <c r="K194">
        <v>37537736.819255903</v>
      </c>
      <c r="O194">
        <v>7.574468085106381</v>
      </c>
      <c r="Q194">
        <v>2</v>
      </c>
      <c r="R194">
        <v>0.33333333333333331</v>
      </c>
      <c r="S194">
        <v>1.333333333333333</v>
      </c>
      <c r="T194">
        <v>0.33333333333333331</v>
      </c>
      <c r="U194">
        <v>0</v>
      </c>
      <c r="V194">
        <v>0</v>
      </c>
      <c r="W194">
        <v>1</v>
      </c>
      <c r="X194">
        <v>1</v>
      </c>
      <c r="Y194">
        <v>0</v>
      </c>
      <c r="Z194">
        <v>0.66666666666666663</v>
      </c>
      <c r="AA194">
        <v>0.66666666666666663</v>
      </c>
      <c r="AB194">
        <v>0.33333333333333331</v>
      </c>
      <c r="AC194">
        <v>0</v>
      </c>
      <c r="AD194">
        <v>1</v>
      </c>
      <c r="AE194">
        <v>0.33333333333333331</v>
      </c>
      <c r="AF194">
        <v>0.33333333333333331</v>
      </c>
      <c r="AG194">
        <v>0.83333333333333337</v>
      </c>
      <c r="AH194">
        <v>0.16666666666666671</v>
      </c>
      <c r="AI194">
        <v>0.41666666666666669</v>
      </c>
      <c r="AJ194">
        <v>8.3333333333333329E-2</v>
      </c>
      <c r="AK194">
        <v>4.1666666666666657E-2</v>
      </c>
      <c r="AL194">
        <v>4.1666666666666657E-2</v>
      </c>
      <c r="AM194">
        <v>0.33333333333333331</v>
      </c>
      <c r="AN194">
        <v>0.38963888888888693</v>
      </c>
      <c r="AO194">
        <v>0.33333333333333331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G194" t="s">
        <v>549</v>
      </c>
    </row>
    <row r="195" spans="1:241" x14ac:dyDescent="0.35">
      <c r="A195" s="1">
        <v>212</v>
      </c>
      <c r="C195" t="s">
        <v>246</v>
      </c>
      <c r="D195" t="s">
        <v>259</v>
      </c>
      <c r="E195">
        <v>131162.79069767441</v>
      </c>
      <c r="F195">
        <v>564000</v>
      </c>
      <c r="G195">
        <v>4.3</v>
      </c>
      <c r="I195">
        <v>150</v>
      </c>
      <c r="J195">
        <v>0</v>
      </c>
      <c r="K195">
        <v>58338793.975520998</v>
      </c>
      <c r="O195">
        <v>7.7659574468085104</v>
      </c>
      <c r="Q195">
        <v>2</v>
      </c>
      <c r="R195">
        <v>0.33333333333333331</v>
      </c>
      <c r="S195">
        <v>1.333333333333333</v>
      </c>
      <c r="T195">
        <v>0.33333333333333331</v>
      </c>
      <c r="U195">
        <v>0</v>
      </c>
      <c r="V195">
        <v>0</v>
      </c>
      <c r="W195">
        <v>1</v>
      </c>
      <c r="X195">
        <v>1</v>
      </c>
      <c r="Y195">
        <v>0</v>
      </c>
      <c r="Z195">
        <v>0.66666666666666663</v>
      </c>
      <c r="AA195">
        <v>0.66666666666666663</v>
      </c>
      <c r="AB195">
        <v>0.33333333333333331</v>
      </c>
      <c r="AC195">
        <v>0</v>
      </c>
      <c r="AD195">
        <v>1</v>
      </c>
      <c r="AE195">
        <v>0.33333333333333331</v>
      </c>
      <c r="AF195">
        <v>0.33333333333333331</v>
      </c>
      <c r="AG195">
        <v>0.83333333333333337</v>
      </c>
      <c r="AH195">
        <v>0.16666666666666671</v>
      </c>
      <c r="AI195">
        <v>0.41666666666666669</v>
      </c>
      <c r="AJ195">
        <v>8.3333333333333329E-2</v>
      </c>
      <c r="AK195">
        <v>4.1666666666666657E-2</v>
      </c>
      <c r="AL195">
        <v>4.1666666666666657E-2</v>
      </c>
      <c r="AM195">
        <v>0.33333333333333331</v>
      </c>
      <c r="AN195">
        <v>0.38963888888888693</v>
      </c>
      <c r="AO195">
        <v>0.33333333333333331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G195" t="s">
        <v>549</v>
      </c>
    </row>
    <row r="196" spans="1:241" x14ac:dyDescent="0.35">
      <c r="A196" s="1">
        <v>213</v>
      </c>
      <c r="C196" t="s">
        <v>246</v>
      </c>
      <c r="D196" t="s">
        <v>259</v>
      </c>
      <c r="E196">
        <v>242894.73684210531</v>
      </c>
      <c r="F196">
        <v>923000</v>
      </c>
      <c r="G196">
        <v>3.8</v>
      </c>
      <c r="I196">
        <v>150</v>
      </c>
      <c r="J196">
        <v>0</v>
      </c>
      <c r="K196">
        <v>235689603.359669</v>
      </c>
      <c r="O196">
        <v>8.3723404255319132</v>
      </c>
      <c r="Q196">
        <v>2</v>
      </c>
      <c r="R196">
        <v>0.33333333333333331</v>
      </c>
      <c r="S196">
        <v>1.333333333333333</v>
      </c>
      <c r="T196">
        <v>0.33333333333333331</v>
      </c>
      <c r="U196">
        <v>0</v>
      </c>
      <c r="V196">
        <v>0</v>
      </c>
      <c r="W196">
        <v>1</v>
      </c>
      <c r="X196">
        <v>1</v>
      </c>
      <c r="Y196">
        <v>0</v>
      </c>
      <c r="Z196">
        <v>0.66666666666666663</v>
      </c>
      <c r="AA196">
        <v>0.66666666666666663</v>
      </c>
      <c r="AB196">
        <v>0.33333333333333331</v>
      </c>
      <c r="AC196">
        <v>0</v>
      </c>
      <c r="AD196">
        <v>1</v>
      </c>
      <c r="AE196">
        <v>0.33333333333333331</v>
      </c>
      <c r="AF196">
        <v>0.33333333333333331</v>
      </c>
      <c r="AG196">
        <v>0.83333333333333337</v>
      </c>
      <c r="AH196">
        <v>0.16666666666666671</v>
      </c>
      <c r="AI196">
        <v>0.41666666666666669</v>
      </c>
      <c r="AJ196">
        <v>8.3333333333333329E-2</v>
      </c>
      <c r="AK196">
        <v>4.1666666666666657E-2</v>
      </c>
      <c r="AL196">
        <v>4.1666666666666657E-2</v>
      </c>
      <c r="AM196">
        <v>0.33333333333333331</v>
      </c>
      <c r="AN196">
        <v>0.38963888888888693</v>
      </c>
      <c r="AO196">
        <v>0.33333333333333331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G196" t="s">
        <v>549</v>
      </c>
    </row>
    <row r="197" spans="1:241" x14ac:dyDescent="0.35">
      <c r="A197" s="1">
        <v>214</v>
      </c>
      <c r="C197" t="s">
        <v>246</v>
      </c>
      <c r="D197" t="s">
        <v>259</v>
      </c>
      <c r="F197">
        <v>241.353199947067</v>
      </c>
      <c r="I197">
        <v>150</v>
      </c>
      <c r="J197">
        <v>0</v>
      </c>
      <c r="K197">
        <v>2.5872836061751801E-2</v>
      </c>
      <c r="O197">
        <v>-1.587155963302753</v>
      </c>
      <c r="Q197">
        <v>2</v>
      </c>
      <c r="R197">
        <v>0.33333333333333331</v>
      </c>
      <c r="S197">
        <v>1.333333333333333</v>
      </c>
      <c r="T197">
        <v>0.33333333333333331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0.66666666666666663</v>
      </c>
      <c r="AA197">
        <v>0.66666666666666663</v>
      </c>
      <c r="AB197">
        <v>0.33333333333333331</v>
      </c>
      <c r="AC197">
        <v>0</v>
      </c>
      <c r="AD197">
        <v>1</v>
      </c>
      <c r="AE197">
        <v>0.33333333333333331</v>
      </c>
      <c r="AF197">
        <v>0.33333333333333331</v>
      </c>
      <c r="AG197">
        <v>0.83333333333333337</v>
      </c>
      <c r="AH197">
        <v>0.16666666666666671</v>
      </c>
      <c r="AI197">
        <v>0.41666666666666669</v>
      </c>
      <c r="AJ197">
        <v>8.3333333333333329E-2</v>
      </c>
      <c r="AK197">
        <v>4.1666666666666657E-2</v>
      </c>
      <c r="AL197">
        <v>4.1666666666666657E-2</v>
      </c>
      <c r="AM197">
        <v>0.33333333333333331</v>
      </c>
      <c r="AN197">
        <v>0.38963888888888693</v>
      </c>
      <c r="AO197">
        <v>0.33333333333333331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G197" t="s">
        <v>549</v>
      </c>
    </row>
    <row r="198" spans="1:241" x14ac:dyDescent="0.35">
      <c r="A198" s="1">
        <v>215</v>
      </c>
      <c r="C198" t="s">
        <v>246</v>
      </c>
      <c r="D198" t="s">
        <v>259</v>
      </c>
      <c r="F198">
        <v>404.708995075975</v>
      </c>
      <c r="I198">
        <v>150</v>
      </c>
      <c r="J198">
        <v>0</v>
      </c>
      <c r="K198">
        <v>3.19585565762412E-2</v>
      </c>
      <c r="O198">
        <v>-1.4954128440366989</v>
      </c>
      <c r="Q198">
        <v>2</v>
      </c>
      <c r="R198">
        <v>0.33333333333333331</v>
      </c>
      <c r="S198">
        <v>1.333333333333333</v>
      </c>
      <c r="T198">
        <v>0.33333333333333331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0.66666666666666663</v>
      </c>
      <c r="AA198">
        <v>0.66666666666666663</v>
      </c>
      <c r="AB198">
        <v>0.33333333333333331</v>
      </c>
      <c r="AC198">
        <v>0</v>
      </c>
      <c r="AD198">
        <v>1</v>
      </c>
      <c r="AE198">
        <v>0.33333333333333331</v>
      </c>
      <c r="AF198">
        <v>0.33333333333333331</v>
      </c>
      <c r="AG198">
        <v>0.83333333333333337</v>
      </c>
      <c r="AH198">
        <v>0.16666666666666671</v>
      </c>
      <c r="AI198">
        <v>0.41666666666666669</v>
      </c>
      <c r="AJ198">
        <v>8.3333333333333329E-2</v>
      </c>
      <c r="AK198">
        <v>4.1666666666666657E-2</v>
      </c>
      <c r="AL198">
        <v>4.1666666666666657E-2</v>
      </c>
      <c r="AM198">
        <v>0.33333333333333331</v>
      </c>
      <c r="AN198">
        <v>0.38963888888888693</v>
      </c>
      <c r="AO198">
        <v>0.33333333333333331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G198" t="s">
        <v>549</v>
      </c>
    </row>
    <row r="199" spans="1:241" x14ac:dyDescent="0.35">
      <c r="A199" s="1">
        <v>216</v>
      </c>
      <c r="C199" t="s">
        <v>246</v>
      </c>
      <c r="D199" t="s">
        <v>259</v>
      </c>
      <c r="F199">
        <v>439.397056076078</v>
      </c>
      <c r="I199">
        <v>150</v>
      </c>
      <c r="J199">
        <v>0</v>
      </c>
      <c r="K199">
        <v>4.4810124111514388E-2</v>
      </c>
      <c r="O199">
        <v>-1.34862385321101</v>
      </c>
      <c r="Q199">
        <v>2</v>
      </c>
      <c r="R199">
        <v>0.33333333333333331</v>
      </c>
      <c r="S199">
        <v>1.333333333333333</v>
      </c>
      <c r="T199">
        <v>0.33333333333333331</v>
      </c>
      <c r="U199">
        <v>0</v>
      </c>
      <c r="V199">
        <v>0</v>
      </c>
      <c r="W199">
        <v>1</v>
      </c>
      <c r="X199">
        <v>1</v>
      </c>
      <c r="Y199">
        <v>0</v>
      </c>
      <c r="Z199">
        <v>0.66666666666666663</v>
      </c>
      <c r="AA199">
        <v>0.66666666666666663</v>
      </c>
      <c r="AB199">
        <v>0.33333333333333331</v>
      </c>
      <c r="AC199">
        <v>0</v>
      </c>
      <c r="AD199">
        <v>1</v>
      </c>
      <c r="AE199">
        <v>0.33333333333333331</v>
      </c>
      <c r="AF199">
        <v>0.33333333333333331</v>
      </c>
      <c r="AG199">
        <v>0.83333333333333337</v>
      </c>
      <c r="AH199">
        <v>0.16666666666666671</v>
      </c>
      <c r="AI199">
        <v>0.41666666666666669</v>
      </c>
      <c r="AJ199">
        <v>8.3333333333333329E-2</v>
      </c>
      <c r="AK199">
        <v>4.1666666666666657E-2</v>
      </c>
      <c r="AL199">
        <v>4.1666666666666657E-2</v>
      </c>
      <c r="AM199">
        <v>0.33333333333333331</v>
      </c>
      <c r="AN199">
        <v>0.38963888888888693</v>
      </c>
      <c r="AO199">
        <v>0.33333333333333331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3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G199" t="s">
        <v>549</v>
      </c>
    </row>
    <row r="200" spans="1:241" x14ac:dyDescent="0.35">
      <c r="A200" s="1">
        <v>217</v>
      </c>
      <c r="C200" t="s">
        <v>246</v>
      </c>
      <c r="D200" t="s">
        <v>259</v>
      </c>
      <c r="F200">
        <v>511.89828373011198</v>
      </c>
      <c r="I200">
        <v>150</v>
      </c>
      <c r="J200">
        <v>0</v>
      </c>
      <c r="K200">
        <v>3.7842659613275299E-2</v>
      </c>
      <c r="O200">
        <v>-1.4220183486238549</v>
      </c>
      <c r="Q200">
        <v>2</v>
      </c>
      <c r="R200">
        <v>0.33333333333333331</v>
      </c>
      <c r="S200">
        <v>1.333333333333333</v>
      </c>
      <c r="T200">
        <v>0.33333333333333331</v>
      </c>
      <c r="U200">
        <v>0</v>
      </c>
      <c r="V200">
        <v>0</v>
      </c>
      <c r="W200">
        <v>1</v>
      </c>
      <c r="X200">
        <v>1</v>
      </c>
      <c r="Y200">
        <v>0</v>
      </c>
      <c r="Z200">
        <v>0.66666666666666663</v>
      </c>
      <c r="AA200">
        <v>0.66666666666666663</v>
      </c>
      <c r="AB200">
        <v>0.33333333333333331</v>
      </c>
      <c r="AC200">
        <v>0</v>
      </c>
      <c r="AD200">
        <v>1</v>
      </c>
      <c r="AE200">
        <v>0.33333333333333331</v>
      </c>
      <c r="AF200">
        <v>0.33333333333333331</v>
      </c>
      <c r="AG200">
        <v>0.83333333333333337</v>
      </c>
      <c r="AH200">
        <v>0.16666666666666671</v>
      </c>
      <c r="AI200">
        <v>0.41666666666666669</v>
      </c>
      <c r="AJ200">
        <v>8.3333333333333329E-2</v>
      </c>
      <c r="AK200">
        <v>4.1666666666666657E-2</v>
      </c>
      <c r="AL200">
        <v>4.1666666666666657E-2</v>
      </c>
      <c r="AM200">
        <v>0.33333333333333331</v>
      </c>
      <c r="AN200">
        <v>0.38963888888888693</v>
      </c>
      <c r="AO200">
        <v>0.33333333333333331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G200" t="s">
        <v>549</v>
      </c>
    </row>
    <row r="201" spans="1:241" x14ac:dyDescent="0.35">
      <c r="A201" s="1">
        <v>218</v>
      </c>
      <c r="C201" t="s">
        <v>246</v>
      </c>
      <c r="D201" t="s">
        <v>259</v>
      </c>
      <c r="F201">
        <v>662.87031618264405</v>
      </c>
      <c r="I201">
        <v>150</v>
      </c>
      <c r="J201">
        <v>0</v>
      </c>
      <c r="K201">
        <v>5.5350209122349288E-2</v>
      </c>
      <c r="O201">
        <v>-1.256880733944955</v>
      </c>
      <c r="Q201">
        <v>2</v>
      </c>
      <c r="R201">
        <v>0.33333333333333331</v>
      </c>
      <c r="S201">
        <v>1.333333333333333</v>
      </c>
      <c r="T201">
        <v>0.33333333333333331</v>
      </c>
      <c r="U201">
        <v>0</v>
      </c>
      <c r="V201">
        <v>0</v>
      </c>
      <c r="W201">
        <v>1</v>
      </c>
      <c r="X201">
        <v>1</v>
      </c>
      <c r="Y201">
        <v>0</v>
      </c>
      <c r="Z201">
        <v>0.66666666666666663</v>
      </c>
      <c r="AA201">
        <v>0.66666666666666663</v>
      </c>
      <c r="AB201">
        <v>0.33333333333333331</v>
      </c>
      <c r="AC201">
        <v>0</v>
      </c>
      <c r="AD201">
        <v>1</v>
      </c>
      <c r="AE201">
        <v>0.33333333333333331</v>
      </c>
      <c r="AF201">
        <v>0.33333333333333331</v>
      </c>
      <c r="AG201">
        <v>0.83333333333333337</v>
      </c>
      <c r="AH201">
        <v>0.16666666666666671</v>
      </c>
      <c r="AI201">
        <v>0.41666666666666669</v>
      </c>
      <c r="AJ201">
        <v>8.3333333333333329E-2</v>
      </c>
      <c r="AK201">
        <v>4.1666666666666657E-2</v>
      </c>
      <c r="AL201">
        <v>4.1666666666666657E-2</v>
      </c>
      <c r="AM201">
        <v>0.33333333333333331</v>
      </c>
      <c r="AN201">
        <v>0.38963888888888693</v>
      </c>
      <c r="AO201">
        <v>0.33333333333333331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G201" t="s">
        <v>549</v>
      </c>
    </row>
    <row r="202" spans="1:241" x14ac:dyDescent="0.35">
      <c r="A202" s="1">
        <v>219</v>
      </c>
      <c r="C202" t="s">
        <v>246</v>
      </c>
      <c r="D202" t="s">
        <v>259</v>
      </c>
      <c r="F202">
        <v>858.36790245567795</v>
      </c>
      <c r="I202">
        <v>150</v>
      </c>
      <c r="J202">
        <v>0</v>
      </c>
      <c r="K202">
        <v>9.1897300119092792E-2</v>
      </c>
      <c r="O202">
        <v>-1.0366972477064229</v>
      </c>
      <c r="Q202">
        <v>2</v>
      </c>
      <c r="R202">
        <v>0.33333333333333331</v>
      </c>
      <c r="S202">
        <v>1.333333333333333</v>
      </c>
      <c r="T202">
        <v>0.33333333333333331</v>
      </c>
      <c r="U202">
        <v>0</v>
      </c>
      <c r="V202">
        <v>0</v>
      </c>
      <c r="W202">
        <v>1</v>
      </c>
      <c r="X202">
        <v>1</v>
      </c>
      <c r="Y202">
        <v>0</v>
      </c>
      <c r="Z202">
        <v>0.66666666666666663</v>
      </c>
      <c r="AA202">
        <v>0.66666666666666663</v>
      </c>
      <c r="AB202">
        <v>0.33333333333333331</v>
      </c>
      <c r="AC202">
        <v>0</v>
      </c>
      <c r="AD202">
        <v>1</v>
      </c>
      <c r="AE202">
        <v>0.33333333333333331</v>
      </c>
      <c r="AF202">
        <v>0.33333333333333331</v>
      </c>
      <c r="AG202">
        <v>0.83333333333333337</v>
      </c>
      <c r="AH202">
        <v>0.16666666666666671</v>
      </c>
      <c r="AI202">
        <v>0.41666666666666669</v>
      </c>
      <c r="AJ202">
        <v>8.3333333333333329E-2</v>
      </c>
      <c r="AK202">
        <v>4.1666666666666657E-2</v>
      </c>
      <c r="AL202">
        <v>4.1666666666666657E-2</v>
      </c>
      <c r="AM202">
        <v>0.33333333333333331</v>
      </c>
      <c r="AN202">
        <v>0.38963888888888693</v>
      </c>
      <c r="AO202">
        <v>0.33333333333333331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3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G202" t="s">
        <v>549</v>
      </c>
    </row>
    <row r="203" spans="1:241" x14ac:dyDescent="0.35">
      <c r="A203" s="1">
        <v>220</v>
      </c>
      <c r="C203" t="s">
        <v>246</v>
      </c>
      <c r="D203" t="s">
        <v>259</v>
      </c>
      <c r="F203">
        <v>1011.81716052831</v>
      </c>
      <c r="I203">
        <v>150</v>
      </c>
      <c r="J203">
        <v>0</v>
      </c>
      <c r="K203">
        <v>0.123521659936948</v>
      </c>
      <c r="O203">
        <v>-0.90825688073394695</v>
      </c>
      <c r="Q203">
        <v>2</v>
      </c>
      <c r="R203">
        <v>0.33333333333333331</v>
      </c>
      <c r="S203">
        <v>1.333333333333333</v>
      </c>
      <c r="T203">
        <v>0.33333333333333331</v>
      </c>
      <c r="U203">
        <v>0</v>
      </c>
      <c r="V203">
        <v>0</v>
      </c>
      <c r="W203">
        <v>1</v>
      </c>
      <c r="X203">
        <v>1</v>
      </c>
      <c r="Y203">
        <v>0</v>
      </c>
      <c r="Z203">
        <v>0.66666666666666663</v>
      </c>
      <c r="AA203">
        <v>0.66666666666666663</v>
      </c>
      <c r="AB203">
        <v>0.33333333333333331</v>
      </c>
      <c r="AC203">
        <v>0</v>
      </c>
      <c r="AD203">
        <v>1</v>
      </c>
      <c r="AE203">
        <v>0.33333333333333331</v>
      </c>
      <c r="AF203">
        <v>0.33333333333333331</v>
      </c>
      <c r="AG203">
        <v>0.83333333333333337</v>
      </c>
      <c r="AH203">
        <v>0.16666666666666671</v>
      </c>
      <c r="AI203">
        <v>0.41666666666666669</v>
      </c>
      <c r="AJ203">
        <v>8.3333333333333329E-2</v>
      </c>
      <c r="AK203">
        <v>4.1666666666666657E-2</v>
      </c>
      <c r="AL203">
        <v>4.1666666666666657E-2</v>
      </c>
      <c r="AM203">
        <v>0.33333333333333331</v>
      </c>
      <c r="AN203">
        <v>0.38963888888888693</v>
      </c>
      <c r="AO203">
        <v>0.33333333333333331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3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G203" t="s">
        <v>549</v>
      </c>
    </row>
    <row r="204" spans="1:241" x14ac:dyDescent="0.35">
      <c r="A204" s="1">
        <v>221</v>
      </c>
      <c r="C204" t="s">
        <v>239</v>
      </c>
      <c r="D204" t="s">
        <v>271</v>
      </c>
      <c r="F204">
        <v>669000</v>
      </c>
      <c r="I204">
        <v>180</v>
      </c>
      <c r="J204">
        <v>0</v>
      </c>
      <c r="K204">
        <v>184388.684427856</v>
      </c>
      <c r="O204">
        <v>5.2657342657342658</v>
      </c>
      <c r="Q204">
        <v>0</v>
      </c>
      <c r="R204">
        <v>0.44444444444444442</v>
      </c>
      <c r="S204">
        <v>1.1111111111111109</v>
      </c>
      <c r="T204">
        <v>0.44444444444444442</v>
      </c>
      <c r="U204">
        <v>0.44444444444444442</v>
      </c>
      <c r="V204">
        <v>0.44444444444444442</v>
      </c>
      <c r="W204">
        <v>0.33333333333333331</v>
      </c>
      <c r="X204">
        <v>1.333333333333333</v>
      </c>
      <c r="Y204">
        <v>0.22222222222222221</v>
      </c>
      <c r="Z204">
        <v>0.66666666666666663</v>
      </c>
      <c r="AA204">
        <v>0.66666666666666663</v>
      </c>
      <c r="AB204">
        <v>0.33333333333333331</v>
      </c>
      <c r="AC204">
        <v>2.666666666666667</v>
      </c>
      <c r="AD204">
        <v>1</v>
      </c>
      <c r="AE204">
        <v>0.33333333333333331</v>
      </c>
      <c r="AF204">
        <v>0.33333333333333331</v>
      </c>
      <c r="AG204">
        <v>0.83333333333333337</v>
      </c>
      <c r="AH204">
        <v>0.16666666666666671</v>
      </c>
      <c r="AI204">
        <v>0.41666666666666669</v>
      </c>
      <c r="AJ204">
        <v>8.3333333333333329E-2</v>
      </c>
      <c r="AK204">
        <v>5.5555555555555552E-2</v>
      </c>
      <c r="AL204">
        <v>5.5555555555555552E-2</v>
      </c>
      <c r="AM204">
        <v>0.33333333333333331</v>
      </c>
      <c r="AN204">
        <v>0.38963888888889753</v>
      </c>
      <c r="AO204">
        <v>0.22222222222222221</v>
      </c>
      <c r="AP204">
        <v>1</v>
      </c>
      <c r="AQ204">
        <v>0.5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G204" t="s">
        <v>549</v>
      </c>
    </row>
    <row r="205" spans="1:241" x14ac:dyDescent="0.35">
      <c r="A205" s="1">
        <v>222</v>
      </c>
      <c r="C205" t="s">
        <v>239</v>
      </c>
      <c r="D205" t="s">
        <v>271</v>
      </c>
      <c r="F205">
        <v>604000</v>
      </c>
      <c r="I205">
        <v>180</v>
      </c>
      <c r="J205">
        <v>0</v>
      </c>
      <c r="K205">
        <v>187381.742286038</v>
      </c>
      <c r="O205">
        <v>5.2727272727272716</v>
      </c>
      <c r="Q205">
        <v>0</v>
      </c>
      <c r="R205">
        <v>0.44444444444444442</v>
      </c>
      <c r="S205">
        <v>1.1111111111111109</v>
      </c>
      <c r="T205">
        <v>0.44444444444444442</v>
      </c>
      <c r="U205">
        <v>0.44444444444444442</v>
      </c>
      <c r="V205">
        <v>0.44444444444444442</v>
      </c>
      <c r="W205">
        <v>0.33333333333333331</v>
      </c>
      <c r="X205">
        <v>1.333333333333333</v>
      </c>
      <c r="Y205">
        <v>0.22222222222222221</v>
      </c>
      <c r="Z205">
        <v>0.66666666666666663</v>
      </c>
      <c r="AA205">
        <v>0.66666666666666663</v>
      </c>
      <c r="AB205">
        <v>0.33333333333333331</v>
      </c>
      <c r="AC205">
        <v>2.666666666666667</v>
      </c>
      <c r="AD205">
        <v>1</v>
      </c>
      <c r="AE205">
        <v>0.33333333333333331</v>
      </c>
      <c r="AF205">
        <v>0.33333333333333331</v>
      </c>
      <c r="AG205">
        <v>0.83333333333333337</v>
      </c>
      <c r="AH205">
        <v>0.16666666666666671</v>
      </c>
      <c r="AI205">
        <v>0.41666666666666669</v>
      </c>
      <c r="AJ205">
        <v>8.3333333333333329E-2</v>
      </c>
      <c r="AK205">
        <v>5.5555555555555552E-2</v>
      </c>
      <c r="AL205">
        <v>5.5555555555555552E-2</v>
      </c>
      <c r="AM205">
        <v>0.33333333333333331</v>
      </c>
      <c r="AN205">
        <v>0.38963888888889753</v>
      </c>
      <c r="AO205">
        <v>0.22222222222222221</v>
      </c>
      <c r="AP205">
        <v>1</v>
      </c>
      <c r="AQ205">
        <v>0.5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G205" t="s">
        <v>549</v>
      </c>
    </row>
    <row r="206" spans="1:241" x14ac:dyDescent="0.35">
      <c r="A206" s="1">
        <v>223</v>
      </c>
      <c r="C206" t="s">
        <v>239</v>
      </c>
      <c r="D206" t="s">
        <v>271</v>
      </c>
      <c r="F206">
        <v>565000</v>
      </c>
      <c r="I206">
        <v>180</v>
      </c>
      <c r="J206">
        <v>0</v>
      </c>
      <c r="K206">
        <v>238573.59651011499</v>
      </c>
      <c r="O206">
        <v>5.3776223776223766</v>
      </c>
      <c r="Q206">
        <v>0</v>
      </c>
      <c r="R206">
        <v>0.44444444444444442</v>
      </c>
      <c r="S206">
        <v>1.1111111111111109</v>
      </c>
      <c r="T206">
        <v>0.44444444444444442</v>
      </c>
      <c r="U206">
        <v>0.44444444444444442</v>
      </c>
      <c r="V206">
        <v>0.44444444444444442</v>
      </c>
      <c r="W206">
        <v>0.33333333333333331</v>
      </c>
      <c r="X206">
        <v>1.333333333333333</v>
      </c>
      <c r="Y206">
        <v>0.22222222222222221</v>
      </c>
      <c r="Z206">
        <v>0.66666666666666663</v>
      </c>
      <c r="AA206">
        <v>0.66666666666666663</v>
      </c>
      <c r="AB206">
        <v>0.33333333333333331</v>
      </c>
      <c r="AC206">
        <v>2.666666666666667</v>
      </c>
      <c r="AD206">
        <v>1</v>
      </c>
      <c r="AE206">
        <v>0.33333333333333331</v>
      </c>
      <c r="AF206">
        <v>0.33333333333333331</v>
      </c>
      <c r="AG206">
        <v>0.83333333333333337</v>
      </c>
      <c r="AH206">
        <v>0.16666666666666671</v>
      </c>
      <c r="AI206">
        <v>0.41666666666666669</v>
      </c>
      <c r="AJ206">
        <v>8.3333333333333329E-2</v>
      </c>
      <c r="AK206">
        <v>5.5555555555555552E-2</v>
      </c>
      <c r="AL206">
        <v>5.5555555555555552E-2</v>
      </c>
      <c r="AM206">
        <v>0.33333333333333331</v>
      </c>
      <c r="AN206">
        <v>0.38963888888889753</v>
      </c>
      <c r="AO206">
        <v>0.22222222222222221</v>
      </c>
      <c r="AP206">
        <v>1</v>
      </c>
      <c r="AQ206">
        <v>0.5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G206" t="s">
        <v>549</v>
      </c>
    </row>
    <row r="207" spans="1:241" x14ac:dyDescent="0.35">
      <c r="A207" s="1">
        <v>224</v>
      </c>
      <c r="C207" t="s">
        <v>239</v>
      </c>
      <c r="D207" t="s">
        <v>271</v>
      </c>
      <c r="F207">
        <v>420420.81572962803</v>
      </c>
      <c r="I207">
        <v>180</v>
      </c>
      <c r="J207">
        <v>0</v>
      </c>
      <c r="K207">
        <v>36849.666899618504</v>
      </c>
      <c r="O207">
        <v>4.5664335664335658</v>
      </c>
      <c r="Q207">
        <v>0</v>
      </c>
      <c r="R207">
        <v>0.44444444444444442</v>
      </c>
      <c r="S207">
        <v>1.1111111111111109</v>
      </c>
      <c r="T207">
        <v>0.44444444444444442</v>
      </c>
      <c r="U207">
        <v>0.44444444444444442</v>
      </c>
      <c r="V207">
        <v>0.44444444444444442</v>
      </c>
      <c r="W207">
        <v>0.33333333333333331</v>
      </c>
      <c r="X207">
        <v>1.333333333333333</v>
      </c>
      <c r="Y207">
        <v>0.22222222222222221</v>
      </c>
      <c r="Z207">
        <v>0.66666666666666663</v>
      </c>
      <c r="AA207">
        <v>0.66666666666666663</v>
      </c>
      <c r="AB207">
        <v>0.33333333333333331</v>
      </c>
      <c r="AC207">
        <v>2.666666666666667</v>
      </c>
      <c r="AD207">
        <v>1</v>
      </c>
      <c r="AE207">
        <v>0.33333333333333331</v>
      </c>
      <c r="AF207">
        <v>0.33333333333333331</v>
      </c>
      <c r="AG207">
        <v>0.83333333333333337</v>
      </c>
      <c r="AH207">
        <v>0.16666666666666671</v>
      </c>
      <c r="AI207">
        <v>0.41666666666666669</v>
      </c>
      <c r="AJ207">
        <v>8.3333333333333329E-2</v>
      </c>
      <c r="AK207">
        <v>5.5555555555555552E-2</v>
      </c>
      <c r="AL207">
        <v>5.5555555555555552E-2</v>
      </c>
      <c r="AM207">
        <v>0.33333333333333331</v>
      </c>
      <c r="AN207">
        <v>0.38963888888889753</v>
      </c>
      <c r="AO207">
        <v>0.22222222222222221</v>
      </c>
      <c r="AP207">
        <v>1</v>
      </c>
      <c r="AQ207">
        <v>0.5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G207" t="s">
        <v>549</v>
      </c>
    </row>
    <row r="208" spans="1:241" x14ac:dyDescent="0.35">
      <c r="A208" s="1">
        <v>225</v>
      </c>
      <c r="C208" t="s">
        <v>239</v>
      </c>
      <c r="D208" t="s">
        <v>271</v>
      </c>
      <c r="F208">
        <v>428133.23987193801</v>
      </c>
      <c r="I208">
        <v>180</v>
      </c>
      <c r="J208">
        <v>0</v>
      </c>
      <c r="K208">
        <v>22732.298838689399</v>
      </c>
      <c r="O208">
        <v>4.3566433566433558</v>
      </c>
      <c r="Q208">
        <v>0</v>
      </c>
      <c r="R208">
        <v>0.44444444444444442</v>
      </c>
      <c r="S208">
        <v>1.1111111111111109</v>
      </c>
      <c r="T208">
        <v>0.44444444444444442</v>
      </c>
      <c r="U208">
        <v>0.44444444444444442</v>
      </c>
      <c r="V208">
        <v>0.44444444444444442</v>
      </c>
      <c r="W208">
        <v>0.33333333333333331</v>
      </c>
      <c r="X208">
        <v>1.333333333333333</v>
      </c>
      <c r="Y208">
        <v>0.22222222222222221</v>
      </c>
      <c r="Z208">
        <v>0.66666666666666663</v>
      </c>
      <c r="AA208">
        <v>0.66666666666666663</v>
      </c>
      <c r="AB208">
        <v>0.33333333333333331</v>
      </c>
      <c r="AC208">
        <v>2.666666666666667</v>
      </c>
      <c r="AD208">
        <v>1</v>
      </c>
      <c r="AE208">
        <v>0.33333333333333331</v>
      </c>
      <c r="AF208">
        <v>0.33333333333333331</v>
      </c>
      <c r="AG208">
        <v>0.83333333333333337</v>
      </c>
      <c r="AH208">
        <v>0.16666666666666671</v>
      </c>
      <c r="AI208">
        <v>0.41666666666666669</v>
      </c>
      <c r="AJ208">
        <v>8.3333333333333329E-2</v>
      </c>
      <c r="AK208">
        <v>5.5555555555555552E-2</v>
      </c>
      <c r="AL208">
        <v>5.5555555555555552E-2</v>
      </c>
      <c r="AM208">
        <v>0.33333333333333331</v>
      </c>
      <c r="AN208">
        <v>0.38963888888889753</v>
      </c>
      <c r="AO208">
        <v>0.22222222222222221</v>
      </c>
      <c r="AP208">
        <v>1</v>
      </c>
      <c r="AQ208">
        <v>0.5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G208" t="s">
        <v>549</v>
      </c>
    </row>
    <row r="209" spans="1:241" x14ac:dyDescent="0.35">
      <c r="A209" s="1">
        <v>226</v>
      </c>
      <c r="C209" t="s">
        <v>239</v>
      </c>
      <c r="D209" t="s">
        <v>271</v>
      </c>
      <c r="F209">
        <v>264465.13187668897</v>
      </c>
      <c r="I209">
        <v>180</v>
      </c>
      <c r="J209">
        <v>0</v>
      </c>
      <c r="K209">
        <v>8650.9327723029492</v>
      </c>
      <c r="O209">
        <v>3.9370629370629371</v>
      </c>
      <c r="Q209">
        <v>0</v>
      </c>
      <c r="R209">
        <v>0.44444444444444442</v>
      </c>
      <c r="S209">
        <v>1.1111111111111109</v>
      </c>
      <c r="T209">
        <v>0.44444444444444442</v>
      </c>
      <c r="U209">
        <v>0.44444444444444442</v>
      </c>
      <c r="V209">
        <v>0.44444444444444442</v>
      </c>
      <c r="W209">
        <v>0.33333333333333331</v>
      </c>
      <c r="X209">
        <v>1.333333333333333</v>
      </c>
      <c r="Y209">
        <v>0.22222222222222221</v>
      </c>
      <c r="Z209">
        <v>0.66666666666666663</v>
      </c>
      <c r="AA209">
        <v>0.66666666666666663</v>
      </c>
      <c r="AB209">
        <v>0.33333333333333331</v>
      </c>
      <c r="AC209">
        <v>2.666666666666667</v>
      </c>
      <c r="AD209">
        <v>1</v>
      </c>
      <c r="AE209">
        <v>0.33333333333333331</v>
      </c>
      <c r="AF209">
        <v>0.33333333333333331</v>
      </c>
      <c r="AG209">
        <v>0.83333333333333337</v>
      </c>
      <c r="AH209">
        <v>0.16666666666666671</v>
      </c>
      <c r="AI209">
        <v>0.41666666666666669</v>
      </c>
      <c r="AJ209">
        <v>8.3333333333333329E-2</v>
      </c>
      <c r="AK209">
        <v>5.5555555555555552E-2</v>
      </c>
      <c r="AL209">
        <v>5.5555555555555552E-2</v>
      </c>
      <c r="AM209">
        <v>0.33333333333333331</v>
      </c>
      <c r="AN209">
        <v>0.38963888888889753</v>
      </c>
      <c r="AO209">
        <v>0.22222222222222221</v>
      </c>
      <c r="AP209">
        <v>1</v>
      </c>
      <c r="AQ209">
        <v>0.5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G209" t="s">
        <v>549</v>
      </c>
    </row>
    <row r="210" spans="1:241" x14ac:dyDescent="0.35">
      <c r="A210" s="1">
        <v>227</v>
      </c>
      <c r="C210" t="s">
        <v>239</v>
      </c>
      <c r="D210" t="s">
        <v>271</v>
      </c>
      <c r="F210">
        <v>237137.37056616499</v>
      </c>
      <c r="I210">
        <v>180</v>
      </c>
      <c r="J210">
        <v>0</v>
      </c>
      <c r="K210">
        <v>5085.0321875766504</v>
      </c>
      <c r="O210">
        <v>3.7062937062937058</v>
      </c>
      <c r="Q210">
        <v>0</v>
      </c>
      <c r="R210">
        <v>0.44444444444444442</v>
      </c>
      <c r="S210">
        <v>1.1111111111111109</v>
      </c>
      <c r="T210">
        <v>0.44444444444444442</v>
      </c>
      <c r="U210">
        <v>0.44444444444444442</v>
      </c>
      <c r="V210">
        <v>0.44444444444444442</v>
      </c>
      <c r="W210">
        <v>0.33333333333333331</v>
      </c>
      <c r="X210">
        <v>1.333333333333333</v>
      </c>
      <c r="Y210">
        <v>0.22222222222222221</v>
      </c>
      <c r="Z210">
        <v>0.66666666666666663</v>
      </c>
      <c r="AA210">
        <v>0.66666666666666663</v>
      </c>
      <c r="AB210">
        <v>0.33333333333333331</v>
      </c>
      <c r="AC210">
        <v>2.666666666666667</v>
      </c>
      <c r="AD210">
        <v>1</v>
      </c>
      <c r="AE210">
        <v>0.33333333333333331</v>
      </c>
      <c r="AF210">
        <v>0.33333333333333331</v>
      </c>
      <c r="AG210">
        <v>0.83333333333333337</v>
      </c>
      <c r="AH210">
        <v>0.16666666666666671</v>
      </c>
      <c r="AI210">
        <v>0.41666666666666669</v>
      </c>
      <c r="AJ210">
        <v>8.3333333333333329E-2</v>
      </c>
      <c r="AK210">
        <v>5.5555555555555552E-2</v>
      </c>
      <c r="AL210">
        <v>5.5555555555555552E-2</v>
      </c>
      <c r="AM210">
        <v>0.33333333333333331</v>
      </c>
      <c r="AN210">
        <v>0.38963888888889753</v>
      </c>
      <c r="AO210">
        <v>0.22222222222222221</v>
      </c>
      <c r="AP210">
        <v>1</v>
      </c>
      <c r="AQ210">
        <v>0.5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G210" t="s">
        <v>549</v>
      </c>
    </row>
    <row r="211" spans="1:241" x14ac:dyDescent="0.35">
      <c r="A211" s="1">
        <v>228</v>
      </c>
      <c r="C211" t="s">
        <v>239</v>
      </c>
      <c r="D211" t="s">
        <v>271</v>
      </c>
      <c r="E211">
        <v>36461.538461538461</v>
      </c>
      <c r="F211">
        <v>237000</v>
      </c>
      <c r="G211">
        <v>6.5</v>
      </c>
      <c r="I211">
        <v>200</v>
      </c>
      <c r="J211">
        <v>0</v>
      </c>
      <c r="K211">
        <v>98000</v>
      </c>
      <c r="L211" t="s">
        <v>272</v>
      </c>
      <c r="M211" t="s">
        <v>273</v>
      </c>
      <c r="O211">
        <v>4.9912260756924951</v>
      </c>
      <c r="Q211">
        <v>0</v>
      </c>
      <c r="R211">
        <v>0.44444444444444442</v>
      </c>
      <c r="S211">
        <v>1.1111111111111109</v>
      </c>
      <c r="T211">
        <v>0.44444444444444442</v>
      </c>
      <c r="U211">
        <v>0.44444444444444442</v>
      </c>
      <c r="V211">
        <v>0.44444444444444442</v>
      </c>
      <c r="W211">
        <v>0.33333333333333331</v>
      </c>
      <c r="X211">
        <v>1.333333333333333</v>
      </c>
      <c r="Y211">
        <v>0.22222222222222221</v>
      </c>
      <c r="Z211">
        <v>0.66666666666666663</v>
      </c>
      <c r="AA211">
        <v>0.66666666666666663</v>
      </c>
      <c r="AB211">
        <v>0.33333333333333331</v>
      </c>
      <c r="AC211">
        <v>2.666666666666667</v>
      </c>
      <c r="AD211">
        <v>1</v>
      </c>
      <c r="AE211">
        <v>0.33333333333333331</v>
      </c>
      <c r="AF211">
        <v>0.33333333333333331</v>
      </c>
      <c r="AG211">
        <v>0.83333333333333337</v>
      </c>
      <c r="AH211">
        <v>0.16666666666666671</v>
      </c>
      <c r="AI211">
        <v>0.41666666666666669</v>
      </c>
      <c r="AJ211">
        <v>8.3333333333333329E-2</v>
      </c>
      <c r="AK211">
        <v>5.5555555555555552E-2</v>
      </c>
      <c r="AL211">
        <v>5.5555555555555552E-2</v>
      </c>
      <c r="AM211">
        <v>0.33333333333333331</v>
      </c>
      <c r="AN211">
        <v>0.38963888888889753</v>
      </c>
      <c r="AO211">
        <v>0.22222222222222221</v>
      </c>
      <c r="AP211">
        <v>1</v>
      </c>
      <c r="AQ211">
        <v>0.5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G211" t="s">
        <v>549</v>
      </c>
    </row>
    <row r="212" spans="1:241" x14ac:dyDescent="0.35">
      <c r="A212" s="1">
        <v>229</v>
      </c>
      <c r="C212" t="s">
        <v>239</v>
      </c>
      <c r="D212" t="s">
        <v>271</v>
      </c>
      <c r="E212">
        <v>26142.857142857141</v>
      </c>
      <c r="F212">
        <v>183000</v>
      </c>
      <c r="G212">
        <v>7</v>
      </c>
      <c r="I212">
        <v>200</v>
      </c>
      <c r="J212">
        <v>0</v>
      </c>
      <c r="K212">
        <v>30000</v>
      </c>
      <c r="L212" t="s">
        <v>274</v>
      </c>
      <c r="O212">
        <v>4.4771212547196626</v>
      </c>
      <c r="Q212">
        <v>0</v>
      </c>
      <c r="R212">
        <v>0.44444444444444442</v>
      </c>
      <c r="S212">
        <v>1.1111111111111109</v>
      </c>
      <c r="T212">
        <v>0.44444444444444442</v>
      </c>
      <c r="U212">
        <v>0.44444444444444442</v>
      </c>
      <c r="V212">
        <v>0.44444444444444442</v>
      </c>
      <c r="W212">
        <v>0.33333333333333331</v>
      </c>
      <c r="X212">
        <v>1.333333333333333</v>
      </c>
      <c r="Y212">
        <v>0.22222222222222221</v>
      </c>
      <c r="Z212">
        <v>0.66666666666666663</v>
      </c>
      <c r="AA212">
        <v>0.66666666666666663</v>
      </c>
      <c r="AB212">
        <v>0.33333333333333331</v>
      </c>
      <c r="AC212">
        <v>2.666666666666667</v>
      </c>
      <c r="AD212">
        <v>1</v>
      </c>
      <c r="AE212">
        <v>0.33333333333333331</v>
      </c>
      <c r="AF212">
        <v>0.33333333333333331</v>
      </c>
      <c r="AG212">
        <v>0.83333333333333337</v>
      </c>
      <c r="AH212">
        <v>0.16666666666666671</v>
      </c>
      <c r="AI212">
        <v>0.41666666666666669</v>
      </c>
      <c r="AJ212">
        <v>8.3333333333333329E-2</v>
      </c>
      <c r="AK212">
        <v>5.5555555555555552E-2</v>
      </c>
      <c r="AL212">
        <v>5.5555555555555552E-2</v>
      </c>
      <c r="AM212">
        <v>0.33333333333333331</v>
      </c>
      <c r="AN212">
        <v>0.38963888888889753</v>
      </c>
      <c r="AO212">
        <v>0.22222222222222221</v>
      </c>
      <c r="AP212">
        <v>1</v>
      </c>
      <c r="AQ212">
        <v>0.5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G212" t="s">
        <v>549</v>
      </c>
    </row>
    <row r="213" spans="1:241" x14ac:dyDescent="0.35">
      <c r="A213" s="1">
        <v>230</v>
      </c>
      <c r="C213" t="s">
        <v>239</v>
      </c>
      <c r="D213" t="s">
        <v>271</v>
      </c>
      <c r="E213">
        <v>30652.17391304348</v>
      </c>
      <c r="F213">
        <v>141000</v>
      </c>
      <c r="G213">
        <v>4.5999999999999996</v>
      </c>
      <c r="I213">
        <v>200</v>
      </c>
      <c r="J213">
        <v>0</v>
      </c>
      <c r="K213">
        <v>9500</v>
      </c>
      <c r="L213" t="s">
        <v>275</v>
      </c>
      <c r="O213">
        <v>3.9777236052888481</v>
      </c>
      <c r="Q213">
        <v>0</v>
      </c>
      <c r="R213">
        <v>0.44444444444444442</v>
      </c>
      <c r="S213">
        <v>1.1111111111111109</v>
      </c>
      <c r="T213">
        <v>0.44444444444444442</v>
      </c>
      <c r="U213">
        <v>0.44444444444444442</v>
      </c>
      <c r="V213">
        <v>0.44444444444444442</v>
      </c>
      <c r="W213">
        <v>0.33333333333333331</v>
      </c>
      <c r="X213">
        <v>1.333333333333333</v>
      </c>
      <c r="Y213">
        <v>0.22222222222222221</v>
      </c>
      <c r="Z213">
        <v>0.66666666666666663</v>
      </c>
      <c r="AA213">
        <v>0.66666666666666663</v>
      </c>
      <c r="AB213">
        <v>0.33333333333333331</v>
      </c>
      <c r="AC213">
        <v>2.666666666666667</v>
      </c>
      <c r="AD213">
        <v>1</v>
      </c>
      <c r="AE213">
        <v>0.33333333333333331</v>
      </c>
      <c r="AF213">
        <v>0.33333333333333331</v>
      </c>
      <c r="AG213">
        <v>0.83333333333333337</v>
      </c>
      <c r="AH213">
        <v>0.16666666666666671</v>
      </c>
      <c r="AI213">
        <v>0.41666666666666669</v>
      </c>
      <c r="AJ213">
        <v>8.3333333333333329E-2</v>
      </c>
      <c r="AK213">
        <v>5.5555555555555552E-2</v>
      </c>
      <c r="AL213">
        <v>5.5555555555555552E-2</v>
      </c>
      <c r="AM213">
        <v>0.33333333333333331</v>
      </c>
      <c r="AN213">
        <v>0.38963888888889753</v>
      </c>
      <c r="AO213">
        <v>0.22222222222222221</v>
      </c>
      <c r="AP213">
        <v>1</v>
      </c>
      <c r="AQ213">
        <v>0.5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G213" t="s">
        <v>549</v>
      </c>
    </row>
    <row r="214" spans="1:241" x14ac:dyDescent="0.35">
      <c r="A214" s="1">
        <v>231</v>
      </c>
      <c r="C214" t="s">
        <v>239</v>
      </c>
      <c r="D214" t="s">
        <v>271</v>
      </c>
      <c r="E214">
        <v>37931.034482758623</v>
      </c>
      <c r="F214">
        <v>110000</v>
      </c>
      <c r="G214">
        <v>2.9</v>
      </c>
      <c r="I214">
        <v>200</v>
      </c>
      <c r="J214">
        <v>0</v>
      </c>
      <c r="K214">
        <v>3000</v>
      </c>
      <c r="O214">
        <v>3.477121254719663</v>
      </c>
      <c r="Q214">
        <v>0</v>
      </c>
      <c r="R214">
        <v>0.44444444444444442</v>
      </c>
      <c r="S214">
        <v>1.1111111111111109</v>
      </c>
      <c r="T214">
        <v>0.44444444444444442</v>
      </c>
      <c r="U214">
        <v>0.44444444444444442</v>
      </c>
      <c r="V214">
        <v>0.44444444444444442</v>
      </c>
      <c r="W214">
        <v>0.33333333333333331</v>
      </c>
      <c r="X214">
        <v>1.333333333333333</v>
      </c>
      <c r="Y214">
        <v>0.22222222222222221</v>
      </c>
      <c r="Z214">
        <v>0.66666666666666663</v>
      </c>
      <c r="AA214">
        <v>0.66666666666666663</v>
      </c>
      <c r="AB214">
        <v>0.33333333333333331</v>
      </c>
      <c r="AC214">
        <v>2.666666666666667</v>
      </c>
      <c r="AD214">
        <v>1</v>
      </c>
      <c r="AE214">
        <v>0.33333333333333331</v>
      </c>
      <c r="AF214">
        <v>0.33333333333333331</v>
      </c>
      <c r="AG214">
        <v>0.83333333333333337</v>
      </c>
      <c r="AH214">
        <v>0.16666666666666671</v>
      </c>
      <c r="AI214">
        <v>0.41666666666666669</v>
      </c>
      <c r="AJ214">
        <v>8.3333333333333329E-2</v>
      </c>
      <c r="AK214">
        <v>5.5555555555555552E-2</v>
      </c>
      <c r="AL214">
        <v>5.5555555555555552E-2</v>
      </c>
      <c r="AM214">
        <v>0.33333333333333331</v>
      </c>
      <c r="AN214">
        <v>0.38963888888889753</v>
      </c>
      <c r="AO214">
        <v>0.22222222222222221</v>
      </c>
      <c r="AP214">
        <v>1</v>
      </c>
      <c r="AQ214">
        <v>0.5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G214" t="s">
        <v>549</v>
      </c>
    </row>
    <row r="215" spans="1:241" x14ac:dyDescent="0.35">
      <c r="A215" s="1">
        <v>232</v>
      </c>
      <c r="C215" t="s">
        <v>239</v>
      </c>
      <c r="D215" t="s">
        <v>271</v>
      </c>
      <c r="E215">
        <v>36461.538461538461</v>
      </c>
      <c r="F215">
        <v>237000</v>
      </c>
      <c r="G215">
        <v>6.5</v>
      </c>
      <c r="I215">
        <v>200</v>
      </c>
      <c r="J215">
        <v>6.3544347285917305E-2</v>
      </c>
      <c r="K215">
        <v>87413.952161953901</v>
      </c>
      <c r="O215">
        <v>4.9415807560137459</v>
      </c>
      <c r="Q215">
        <v>0</v>
      </c>
      <c r="R215">
        <v>0.44444444444444442</v>
      </c>
      <c r="S215">
        <v>1.1111111111111109</v>
      </c>
      <c r="T215">
        <v>0.44444444444444442</v>
      </c>
      <c r="U215">
        <v>0.44444444444444442</v>
      </c>
      <c r="V215">
        <v>0.44444444444444442</v>
      </c>
      <c r="W215">
        <v>0.33333333333333331</v>
      </c>
      <c r="X215">
        <v>1.333333333333333</v>
      </c>
      <c r="Y215">
        <v>0.22222222222222221</v>
      </c>
      <c r="Z215">
        <v>0.66666666666666663</v>
      </c>
      <c r="AA215">
        <v>0.66666666666666663</v>
      </c>
      <c r="AB215">
        <v>0.33333333333333331</v>
      </c>
      <c r="AC215">
        <v>2.666666666666667</v>
      </c>
      <c r="AD215">
        <v>1</v>
      </c>
      <c r="AE215">
        <v>0.33333333333333331</v>
      </c>
      <c r="AF215">
        <v>0.33333333333333331</v>
      </c>
      <c r="AG215">
        <v>0.83333333333333337</v>
      </c>
      <c r="AH215">
        <v>0.16666666666666671</v>
      </c>
      <c r="AI215">
        <v>0.41666666666666669</v>
      </c>
      <c r="AJ215">
        <v>8.3333333333333329E-2</v>
      </c>
      <c r="AK215">
        <v>5.5555555555555552E-2</v>
      </c>
      <c r="AL215">
        <v>5.5555555555555552E-2</v>
      </c>
      <c r="AM215">
        <v>0.33333333333333331</v>
      </c>
      <c r="AN215">
        <v>0.38963888888889753</v>
      </c>
      <c r="AO215">
        <v>0.22222222222222221</v>
      </c>
      <c r="AP215">
        <v>1</v>
      </c>
      <c r="AQ215">
        <v>0.5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G215" t="s">
        <v>549</v>
      </c>
    </row>
    <row r="216" spans="1:241" x14ac:dyDescent="0.35">
      <c r="A216" s="1">
        <v>233</v>
      </c>
      <c r="C216" t="s">
        <v>239</v>
      </c>
      <c r="D216" t="s">
        <v>271</v>
      </c>
      <c r="E216">
        <v>36461.538461538461</v>
      </c>
      <c r="F216">
        <v>237000</v>
      </c>
      <c r="G216">
        <v>6.5</v>
      </c>
      <c r="I216">
        <v>200</v>
      </c>
      <c r="J216">
        <v>0.333485475123518</v>
      </c>
      <c r="K216">
        <v>66794.740669324907</v>
      </c>
      <c r="O216">
        <v>4.8247422680412377</v>
      </c>
      <c r="Q216">
        <v>0</v>
      </c>
      <c r="R216">
        <v>0.44444444444444442</v>
      </c>
      <c r="S216">
        <v>1.1111111111111109</v>
      </c>
      <c r="T216">
        <v>0.44444444444444442</v>
      </c>
      <c r="U216">
        <v>0.44444444444444442</v>
      </c>
      <c r="V216">
        <v>0.44444444444444442</v>
      </c>
      <c r="W216">
        <v>0.33333333333333331</v>
      </c>
      <c r="X216">
        <v>1.333333333333333</v>
      </c>
      <c r="Y216">
        <v>0.22222222222222221</v>
      </c>
      <c r="Z216">
        <v>0.66666666666666663</v>
      </c>
      <c r="AA216">
        <v>0.66666666666666663</v>
      </c>
      <c r="AB216">
        <v>0.33333333333333331</v>
      </c>
      <c r="AC216">
        <v>2.666666666666667</v>
      </c>
      <c r="AD216">
        <v>1</v>
      </c>
      <c r="AE216">
        <v>0.33333333333333331</v>
      </c>
      <c r="AF216">
        <v>0.33333333333333331</v>
      </c>
      <c r="AG216">
        <v>0.83333333333333337</v>
      </c>
      <c r="AH216">
        <v>0.16666666666666671</v>
      </c>
      <c r="AI216">
        <v>0.41666666666666669</v>
      </c>
      <c r="AJ216">
        <v>8.3333333333333329E-2</v>
      </c>
      <c r="AK216">
        <v>5.5555555555555552E-2</v>
      </c>
      <c r="AL216">
        <v>5.5555555555555552E-2</v>
      </c>
      <c r="AM216">
        <v>0.33333333333333331</v>
      </c>
      <c r="AN216">
        <v>0.38963888888889753</v>
      </c>
      <c r="AO216">
        <v>0.22222222222222221</v>
      </c>
      <c r="AP216">
        <v>1</v>
      </c>
      <c r="AQ216">
        <v>0.5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G216" t="s">
        <v>549</v>
      </c>
    </row>
    <row r="217" spans="1:241" x14ac:dyDescent="0.35">
      <c r="A217" s="1">
        <v>234</v>
      </c>
      <c r="C217" t="s">
        <v>239</v>
      </c>
      <c r="D217" t="s">
        <v>271</v>
      </c>
      <c r="E217">
        <v>36461.538461538461</v>
      </c>
      <c r="F217">
        <v>237000</v>
      </c>
      <c r="G217">
        <v>6.5</v>
      </c>
      <c r="I217">
        <v>200</v>
      </c>
      <c r="J217">
        <v>1.29970908251138</v>
      </c>
      <c r="K217">
        <v>46415.888336127799</v>
      </c>
      <c r="O217">
        <v>4.666666666666667</v>
      </c>
      <c r="Q217">
        <v>0</v>
      </c>
      <c r="R217">
        <v>0.44444444444444442</v>
      </c>
      <c r="S217">
        <v>1.1111111111111109</v>
      </c>
      <c r="T217">
        <v>0.44444444444444442</v>
      </c>
      <c r="U217">
        <v>0.44444444444444442</v>
      </c>
      <c r="V217">
        <v>0.44444444444444442</v>
      </c>
      <c r="W217">
        <v>0.33333333333333331</v>
      </c>
      <c r="X217">
        <v>1.333333333333333</v>
      </c>
      <c r="Y217">
        <v>0.22222222222222221</v>
      </c>
      <c r="Z217">
        <v>0.66666666666666663</v>
      </c>
      <c r="AA217">
        <v>0.66666666666666663</v>
      </c>
      <c r="AB217">
        <v>0.33333333333333331</v>
      </c>
      <c r="AC217">
        <v>2.666666666666667</v>
      </c>
      <c r="AD217">
        <v>1</v>
      </c>
      <c r="AE217">
        <v>0.33333333333333331</v>
      </c>
      <c r="AF217">
        <v>0.33333333333333331</v>
      </c>
      <c r="AG217">
        <v>0.83333333333333337</v>
      </c>
      <c r="AH217">
        <v>0.16666666666666671</v>
      </c>
      <c r="AI217">
        <v>0.41666666666666669</v>
      </c>
      <c r="AJ217">
        <v>8.3333333333333329E-2</v>
      </c>
      <c r="AK217">
        <v>5.5555555555555552E-2</v>
      </c>
      <c r="AL217">
        <v>5.5555555555555552E-2</v>
      </c>
      <c r="AM217">
        <v>0.33333333333333331</v>
      </c>
      <c r="AN217">
        <v>0.38963888888889753</v>
      </c>
      <c r="AO217">
        <v>0.22222222222222221</v>
      </c>
      <c r="AP217">
        <v>1</v>
      </c>
      <c r="AQ217">
        <v>0.5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G217" t="s">
        <v>549</v>
      </c>
    </row>
    <row r="218" spans="1:241" x14ac:dyDescent="0.35">
      <c r="A218" s="1">
        <v>235</v>
      </c>
      <c r="C218" t="s">
        <v>239</v>
      </c>
      <c r="D218" t="s">
        <v>271</v>
      </c>
      <c r="E218">
        <v>36461.538461538461</v>
      </c>
      <c r="F218">
        <v>237000</v>
      </c>
      <c r="G218">
        <v>6.5</v>
      </c>
      <c r="I218">
        <v>200</v>
      </c>
      <c r="J218">
        <v>3.3113112148259098</v>
      </c>
      <c r="K218">
        <v>33029.374074625397</v>
      </c>
      <c r="O218">
        <v>4.5189003436426107</v>
      </c>
      <c r="Q218">
        <v>0</v>
      </c>
      <c r="R218">
        <v>0.44444444444444442</v>
      </c>
      <c r="S218">
        <v>1.1111111111111109</v>
      </c>
      <c r="T218">
        <v>0.44444444444444442</v>
      </c>
      <c r="U218">
        <v>0.44444444444444442</v>
      </c>
      <c r="V218">
        <v>0.44444444444444442</v>
      </c>
      <c r="W218">
        <v>0.33333333333333331</v>
      </c>
      <c r="X218">
        <v>1.333333333333333</v>
      </c>
      <c r="Y218">
        <v>0.22222222222222221</v>
      </c>
      <c r="Z218">
        <v>0.66666666666666663</v>
      </c>
      <c r="AA218">
        <v>0.66666666666666663</v>
      </c>
      <c r="AB218">
        <v>0.33333333333333331</v>
      </c>
      <c r="AC218">
        <v>2.666666666666667</v>
      </c>
      <c r="AD218">
        <v>1</v>
      </c>
      <c r="AE218">
        <v>0.33333333333333331</v>
      </c>
      <c r="AF218">
        <v>0.33333333333333331</v>
      </c>
      <c r="AG218">
        <v>0.83333333333333337</v>
      </c>
      <c r="AH218">
        <v>0.16666666666666671</v>
      </c>
      <c r="AI218">
        <v>0.41666666666666669</v>
      </c>
      <c r="AJ218">
        <v>8.3333333333333329E-2</v>
      </c>
      <c r="AK218">
        <v>5.5555555555555552E-2</v>
      </c>
      <c r="AL218">
        <v>5.5555555555555552E-2</v>
      </c>
      <c r="AM218">
        <v>0.33333333333333331</v>
      </c>
      <c r="AN218">
        <v>0.38963888888889753</v>
      </c>
      <c r="AO218">
        <v>0.22222222222222221</v>
      </c>
      <c r="AP218">
        <v>1</v>
      </c>
      <c r="AQ218">
        <v>0.5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G218" t="s">
        <v>549</v>
      </c>
    </row>
    <row r="219" spans="1:241" x14ac:dyDescent="0.35">
      <c r="A219" s="1">
        <v>236</v>
      </c>
      <c r="C219" t="s">
        <v>239</v>
      </c>
      <c r="D219" t="s">
        <v>271</v>
      </c>
      <c r="E219">
        <v>36461.538461538461</v>
      </c>
      <c r="F219">
        <v>237000</v>
      </c>
      <c r="G219">
        <v>6.5</v>
      </c>
      <c r="I219">
        <v>200</v>
      </c>
      <c r="J219">
        <v>8.2006099129817098</v>
      </c>
      <c r="K219">
        <v>22061.884757847201</v>
      </c>
      <c r="O219">
        <v>4.3436426116838467</v>
      </c>
      <c r="Q219">
        <v>0</v>
      </c>
      <c r="R219">
        <v>0.44444444444444442</v>
      </c>
      <c r="S219">
        <v>1.1111111111111109</v>
      </c>
      <c r="T219">
        <v>0.44444444444444442</v>
      </c>
      <c r="U219">
        <v>0.44444444444444442</v>
      </c>
      <c r="V219">
        <v>0.44444444444444442</v>
      </c>
      <c r="W219">
        <v>0.33333333333333331</v>
      </c>
      <c r="X219">
        <v>1.333333333333333</v>
      </c>
      <c r="Y219">
        <v>0.22222222222222221</v>
      </c>
      <c r="Z219">
        <v>0.66666666666666663</v>
      </c>
      <c r="AA219">
        <v>0.66666666666666663</v>
      </c>
      <c r="AB219">
        <v>0.33333333333333331</v>
      </c>
      <c r="AC219">
        <v>2.666666666666667</v>
      </c>
      <c r="AD219">
        <v>1</v>
      </c>
      <c r="AE219">
        <v>0.33333333333333331</v>
      </c>
      <c r="AF219">
        <v>0.33333333333333331</v>
      </c>
      <c r="AG219">
        <v>0.83333333333333337</v>
      </c>
      <c r="AH219">
        <v>0.16666666666666671</v>
      </c>
      <c r="AI219">
        <v>0.41666666666666669</v>
      </c>
      <c r="AJ219">
        <v>8.3333333333333329E-2</v>
      </c>
      <c r="AK219">
        <v>5.5555555555555552E-2</v>
      </c>
      <c r="AL219">
        <v>5.5555555555555552E-2</v>
      </c>
      <c r="AM219">
        <v>0.33333333333333331</v>
      </c>
      <c r="AN219">
        <v>0.38963888888889753</v>
      </c>
      <c r="AO219">
        <v>0.22222222222222221</v>
      </c>
      <c r="AP219">
        <v>1</v>
      </c>
      <c r="AQ219">
        <v>0.5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G219" t="s">
        <v>549</v>
      </c>
    </row>
    <row r="220" spans="1:241" x14ac:dyDescent="0.35">
      <c r="A220" s="1">
        <v>237</v>
      </c>
      <c r="C220" t="s">
        <v>239</v>
      </c>
      <c r="D220" t="s">
        <v>271</v>
      </c>
      <c r="E220">
        <v>36461.538461538461</v>
      </c>
      <c r="F220">
        <v>237000</v>
      </c>
      <c r="G220">
        <v>6.5</v>
      </c>
      <c r="I220">
        <v>200</v>
      </c>
      <c r="J220">
        <v>13.0895005870491</v>
      </c>
      <c r="K220">
        <v>17818.0062332997</v>
      </c>
      <c r="O220">
        <v>4.2508591065292078</v>
      </c>
      <c r="Q220">
        <v>0</v>
      </c>
      <c r="R220">
        <v>0.44444444444444442</v>
      </c>
      <c r="S220">
        <v>1.1111111111111109</v>
      </c>
      <c r="T220">
        <v>0.44444444444444442</v>
      </c>
      <c r="U220">
        <v>0.44444444444444442</v>
      </c>
      <c r="V220">
        <v>0.44444444444444442</v>
      </c>
      <c r="W220">
        <v>0.33333333333333331</v>
      </c>
      <c r="X220">
        <v>1.333333333333333</v>
      </c>
      <c r="Y220">
        <v>0.22222222222222221</v>
      </c>
      <c r="Z220">
        <v>0.66666666666666663</v>
      </c>
      <c r="AA220">
        <v>0.66666666666666663</v>
      </c>
      <c r="AB220">
        <v>0.33333333333333331</v>
      </c>
      <c r="AC220">
        <v>2.666666666666667</v>
      </c>
      <c r="AD220">
        <v>1</v>
      </c>
      <c r="AE220">
        <v>0.33333333333333331</v>
      </c>
      <c r="AF220">
        <v>0.33333333333333331</v>
      </c>
      <c r="AG220">
        <v>0.83333333333333337</v>
      </c>
      <c r="AH220">
        <v>0.16666666666666671</v>
      </c>
      <c r="AI220">
        <v>0.41666666666666669</v>
      </c>
      <c r="AJ220">
        <v>8.3333333333333329E-2</v>
      </c>
      <c r="AK220">
        <v>5.5555555555555552E-2</v>
      </c>
      <c r="AL220">
        <v>5.5555555555555552E-2</v>
      </c>
      <c r="AM220">
        <v>0.33333333333333331</v>
      </c>
      <c r="AN220">
        <v>0.38963888888889753</v>
      </c>
      <c r="AO220">
        <v>0.22222222222222221</v>
      </c>
      <c r="AP220">
        <v>1</v>
      </c>
      <c r="AQ220">
        <v>0.5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G220" t="s">
        <v>549</v>
      </c>
    </row>
    <row r="221" spans="1:241" x14ac:dyDescent="0.35">
      <c r="A221" s="1">
        <v>238</v>
      </c>
      <c r="C221" t="s">
        <v>239</v>
      </c>
      <c r="D221" t="s">
        <v>271</v>
      </c>
      <c r="E221">
        <v>36461.538461538461</v>
      </c>
      <c r="F221">
        <v>237000</v>
      </c>
      <c r="G221">
        <v>6.5</v>
      </c>
      <c r="I221">
        <v>200</v>
      </c>
      <c r="J221">
        <v>21.493527248323598</v>
      </c>
      <c r="K221">
        <v>13832.270420389699</v>
      </c>
      <c r="O221">
        <v>4.1408934707903784</v>
      </c>
      <c r="Q221">
        <v>0</v>
      </c>
      <c r="R221">
        <v>0.44444444444444442</v>
      </c>
      <c r="S221">
        <v>1.1111111111111109</v>
      </c>
      <c r="T221">
        <v>0.44444444444444442</v>
      </c>
      <c r="U221">
        <v>0.44444444444444442</v>
      </c>
      <c r="V221">
        <v>0.44444444444444442</v>
      </c>
      <c r="W221">
        <v>0.33333333333333331</v>
      </c>
      <c r="X221">
        <v>1.333333333333333</v>
      </c>
      <c r="Y221">
        <v>0.22222222222222221</v>
      </c>
      <c r="Z221">
        <v>0.66666666666666663</v>
      </c>
      <c r="AA221">
        <v>0.66666666666666663</v>
      </c>
      <c r="AB221">
        <v>0.33333333333333331</v>
      </c>
      <c r="AC221">
        <v>2.666666666666667</v>
      </c>
      <c r="AD221">
        <v>1</v>
      </c>
      <c r="AE221">
        <v>0.33333333333333331</v>
      </c>
      <c r="AF221">
        <v>0.33333333333333331</v>
      </c>
      <c r="AG221">
        <v>0.83333333333333337</v>
      </c>
      <c r="AH221">
        <v>0.16666666666666671</v>
      </c>
      <c r="AI221">
        <v>0.41666666666666669</v>
      </c>
      <c r="AJ221">
        <v>8.3333333333333329E-2</v>
      </c>
      <c r="AK221">
        <v>5.5555555555555552E-2</v>
      </c>
      <c r="AL221">
        <v>5.5555555555555552E-2</v>
      </c>
      <c r="AM221">
        <v>0.33333333333333331</v>
      </c>
      <c r="AN221">
        <v>0.38963888888889753</v>
      </c>
      <c r="AO221">
        <v>0.22222222222222221</v>
      </c>
      <c r="AP221">
        <v>1</v>
      </c>
      <c r="AQ221">
        <v>0.5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G221" t="s">
        <v>549</v>
      </c>
    </row>
    <row r="222" spans="1:241" x14ac:dyDescent="0.35">
      <c r="A222" s="1">
        <v>239</v>
      </c>
      <c r="C222" t="s">
        <v>239</v>
      </c>
      <c r="D222" t="s">
        <v>271</v>
      </c>
      <c r="E222">
        <v>36461.538461538461</v>
      </c>
      <c r="F222">
        <v>237000</v>
      </c>
      <c r="G222">
        <v>6.5</v>
      </c>
      <c r="I222">
        <v>200</v>
      </c>
      <c r="J222">
        <v>33.824452002966702</v>
      </c>
      <c r="K222">
        <v>10909.3955176154</v>
      </c>
      <c r="O222">
        <v>4.0378006872852232</v>
      </c>
      <c r="Q222">
        <v>0</v>
      </c>
      <c r="R222">
        <v>0.44444444444444442</v>
      </c>
      <c r="S222">
        <v>1.1111111111111109</v>
      </c>
      <c r="T222">
        <v>0.44444444444444442</v>
      </c>
      <c r="U222">
        <v>0.44444444444444442</v>
      </c>
      <c r="V222">
        <v>0.44444444444444442</v>
      </c>
      <c r="W222">
        <v>0.33333333333333331</v>
      </c>
      <c r="X222">
        <v>1.333333333333333</v>
      </c>
      <c r="Y222">
        <v>0.22222222222222221</v>
      </c>
      <c r="Z222">
        <v>0.66666666666666663</v>
      </c>
      <c r="AA222">
        <v>0.66666666666666663</v>
      </c>
      <c r="AB222">
        <v>0.33333333333333331</v>
      </c>
      <c r="AC222">
        <v>2.666666666666667</v>
      </c>
      <c r="AD222">
        <v>1</v>
      </c>
      <c r="AE222">
        <v>0.33333333333333331</v>
      </c>
      <c r="AF222">
        <v>0.33333333333333331</v>
      </c>
      <c r="AG222">
        <v>0.83333333333333337</v>
      </c>
      <c r="AH222">
        <v>0.16666666666666671</v>
      </c>
      <c r="AI222">
        <v>0.41666666666666669</v>
      </c>
      <c r="AJ222">
        <v>8.3333333333333329E-2</v>
      </c>
      <c r="AK222">
        <v>5.5555555555555552E-2</v>
      </c>
      <c r="AL222">
        <v>5.5555555555555552E-2</v>
      </c>
      <c r="AM222">
        <v>0.33333333333333331</v>
      </c>
      <c r="AN222">
        <v>0.38963888888889753</v>
      </c>
      <c r="AO222">
        <v>0.22222222222222221</v>
      </c>
      <c r="AP222">
        <v>1</v>
      </c>
      <c r="AQ222">
        <v>0.5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G222" t="s">
        <v>549</v>
      </c>
    </row>
    <row r="223" spans="1:241" x14ac:dyDescent="0.35">
      <c r="A223" s="1">
        <v>240</v>
      </c>
      <c r="C223" t="s">
        <v>239</v>
      </c>
      <c r="D223" t="s">
        <v>271</v>
      </c>
      <c r="E223">
        <v>36461.538461538461</v>
      </c>
      <c r="F223">
        <v>237000</v>
      </c>
      <c r="G223">
        <v>6.5</v>
      </c>
      <c r="I223">
        <v>200</v>
      </c>
      <c r="J223">
        <v>83.767764006829196</v>
      </c>
      <c r="K223">
        <v>6220.3444311789999</v>
      </c>
      <c r="O223">
        <v>3.7938144329896901</v>
      </c>
      <c r="Q223">
        <v>0</v>
      </c>
      <c r="R223">
        <v>0.44444444444444442</v>
      </c>
      <c r="S223">
        <v>1.1111111111111109</v>
      </c>
      <c r="T223">
        <v>0.44444444444444442</v>
      </c>
      <c r="U223">
        <v>0.44444444444444442</v>
      </c>
      <c r="V223">
        <v>0.44444444444444442</v>
      </c>
      <c r="W223">
        <v>0.33333333333333331</v>
      </c>
      <c r="X223">
        <v>1.333333333333333</v>
      </c>
      <c r="Y223">
        <v>0.22222222222222221</v>
      </c>
      <c r="Z223">
        <v>0.66666666666666663</v>
      </c>
      <c r="AA223">
        <v>0.66666666666666663</v>
      </c>
      <c r="AB223">
        <v>0.33333333333333331</v>
      </c>
      <c r="AC223">
        <v>2.666666666666667</v>
      </c>
      <c r="AD223">
        <v>1</v>
      </c>
      <c r="AE223">
        <v>0.33333333333333331</v>
      </c>
      <c r="AF223">
        <v>0.33333333333333331</v>
      </c>
      <c r="AG223">
        <v>0.83333333333333337</v>
      </c>
      <c r="AH223">
        <v>0.16666666666666671</v>
      </c>
      <c r="AI223">
        <v>0.41666666666666669</v>
      </c>
      <c r="AJ223">
        <v>8.3333333333333329E-2</v>
      </c>
      <c r="AK223">
        <v>5.5555555555555552E-2</v>
      </c>
      <c r="AL223">
        <v>5.5555555555555552E-2</v>
      </c>
      <c r="AM223">
        <v>0.33333333333333331</v>
      </c>
      <c r="AN223">
        <v>0.38963888888889753</v>
      </c>
      <c r="AO223">
        <v>0.22222222222222221</v>
      </c>
      <c r="AP223">
        <v>1</v>
      </c>
      <c r="AQ223">
        <v>0.5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G223" t="s">
        <v>549</v>
      </c>
    </row>
    <row r="224" spans="1:241" x14ac:dyDescent="0.35">
      <c r="A224" s="1">
        <v>241</v>
      </c>
      <c r="C224" t="s">
        <v>239</v>
      </c>
      <c r="D224" t="s">
        <v>271</v>
      </c>
      <c r="E224">
        <v>36461.538461538461</v>
      </c>
      <c r="F224">
        <v>237000</v>
      </c>
      <c r="G224">
        <v>6.5</v>
      </c>
      <c r="I224">
        <v>200</v>
      </c>
      <c r="J224">
        <v>133.706908117582</v>
      </c>
      <c r="K224">
        <v>4678.4618539059802</v>
      </c>
      <c r="O224">
        <v>3.6701030927835041</v>
      </c>
      <c r="Q224">
        <v>0</v>
      </c>
      <c r="R224">
        <v>0.44444444444444442</v>
      </c>
      <c r="S224">
        <v>1.1111111111111109</v>
      </c>
      <c r="T224">
        <v>0.44444444444444442</v>
      </c>
      <c r="U224">
        <v>0.44444444444444442</v>
      </c>
      <c r="V224">
        <v>0.44444444444444442</v>
      </c>
      <c r="W224">
        <v>0.33333333333333331</v>
      </c>
      <c r="X224">
        <v>1.333333333333333</v>
      </c>
      <c r="Y224">
        <v>0.22222222222222221</v>
      </c>
      <c r="Z224">
        <v>0.66666666666666663</v>
      </c>
      <c r="AA224">
        <v>0.66666666666666663</v>
      </c>
      <c r="AB224">
        <v>0.33333333333333331</v>
      </c>
      <c r="AC224">
        <v>2.666666666666667</v>
      </c>
      <c r="AD224">
        <v>1</v>
      </c>
      <c r="AE224">
        <v>0.33333333333333331</v>
      </c>
      <c r="AF224">
        <v>0.33333333333333331</v>
      </c>
      <c r="AG224">
        <v>0.83333333333333337</v>
      </c>
      <c r="AH224">
        <v>0.16666666666666671</v>
      </c>
      <c r="AI224">
        <v>0.41666666666666669</v>
      </c>
      <c r="AJ224">
        <v>8.3333333333333329E-2</v>
      </c>
      <c r="AK224">
        <v>5.5555555555555552E-2</v>
      </c>
      <c r="AL224">
        <v>5.5555555555555552E-2</v>
      </c>
      <c r="AM224">
        <v>0.33333333333333331</v>
      </c>
      <c r="AN224">
        <v>0.38963888888889753</v>
      </c>
      <c r="AO224">
        <v>0.22222222222222221</v>
      </c>
      <c r="AP224">
        <v>1</v>
      </c>
      <c r="AQ224">
        <v>0.5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G224" t="s">
        <v>549</v>
      </c>
    </row>
    <row r="225" spans="1:241" x14ac:dyDescent="0.35">
      <c r="A225" s="1">
        <v>242</v>
      </c>
      <c r="C225" t="s">
        <v>239</v>
      </c>
      <c r="D225" t="s">
        <v>271</v>
      </c>
      <c r="E225">
        <v>36461.538461538461</v>
      </c>
      <c r="F225">
        <v>237000</v>
      </c>
      <c r="G225">
        <v>6.5</v>
      </c>
      <c r="I225">
        <v>200</v>
      </c>
      <c r="J225">
        <v>52.480746024977201</v>
      </c>
      <c r="K225">
        <v>8205.2033200133592</v>
      </c>
      <c r="O225">
        <v>3.9140893470790372</v>
      </c>
      <c r="Q225">
        <v>0</v>
      </c>
      <c r="R225">
        <v>0.44444444444444442</v>
      </c>
      <c r="S225">
        <v>1.1111111111111109</v>
      </c>
      <c r="T225">
        <v>0.44444444444444442</v>
      </c>
      <c r="U225">
        <v>0.44444444444444442</v>
      </c>
      <c r="V225">
        <v>0.44444444444444442</v>
      </c>
      <c r="W225">
        <v>0.33333333333333331</v>
      </c>
      <c r="X225">
        <v>1.333333333333333</v>
      </c>
      <c r="Y225">
        <v>0.22222222222222221</v>
      </c>
      <c r="Z225">
        <v>0.66666666666666663</v>
      </c>
      <c r="AA225">
        <v>0.66666666666666663</v>
      </c>
      <c r="AB225">
        <v>0.33333333333333331</v>
      </c>
      <c r="AC225">
        <v>2.666666666666667</v>
      </c>
      <c r="AD225">
        <v>1</v>
      </c>
      <c r="AE225">
        <v>0.33333333333333331</v>
      </c>
      <c r="AF225">
        <v>0.33333333333333331</v>
      </c>
      <c r="AG225">
        <v>0.83333333333333337</v>
      </c>
      <c r="AH225">
        <v>0.16666666666666671</v>
      </c>
      <c r="AI225">
        <v>0.41666666666666669</v>
      </c>
      <c r="AJ225">
        <v>8.3333333333333329E-2</v>
      </c>
      <c r="AK225">
        <v>5.5555555555555552E-2</v>
      </c>
      <c r="AL225">
        <v>5.5555555555555552E-2</v>
      </c>
      <c r="AM225">
        <v>0.33333333333333331</v>
      </c>
      <c r="AN225">
        <v>0.38963888888889753</v>
      </c>
      <c r="AO225">
        <v>0.22222222222222221</v>
      </c>
      <c r="AP225">
        <v>1</v>
      </c>
      <c r="AQ225">
        <v>0.5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G225" t="s">
        <v>549</v>
      </c>
    </row>
    <row r="226" spans="1:241" x14ac:dyDescent="0.35">
      <c r="A226" s="1">
        <v>243</v>
      </c>
      <c r="C226" t="s">
        <v>239</v>
      </c>
      <c r="D226" t="s">
        <v>271</v>
      </c>
      <c r="E226">
        <v>36461.538461538461</v>
      </c>
      <c r="F226">
        <v>237000</v>
      </c>
      <c r="G226">
        <v>6.5</v>
      </c>
      <c r="I226">
        <v>200</v>
      </c>
      <c r="J226">
        <v>103.60593046256299</v>
      </c>
      <c r="K226">
        <v>5979.0516130899096</v>
      </c>
      <c r="O226">
        <v>3.7766323024054982</v>
      </c>
      <c r="Q226">
        <v>0</v>
      </c>
      <c r="R226">
        <v>0.44444444444444442</v>
      </c>
      <c r="S226">
        <v>1.1111111111111109</v>
      </c>
      <c r="T226">
        <v>0.44444444444444442</v>
      </c>
      <c r="U226">
        <v>0.44444444444444442</v>
      </c>
      <c r="V226">
        <v>0.44444444444444442</v>
      </c>
      <c r="W226">
        <v>0.33333333333333331</v>
      </c>
      <c r="X226">
        <v>1.333333333333333</v>
      </c>
      <c r="Y226">
        <v>0.22222222222222221</v>
      </c>
      <c r="Z226">
        <v>0.66666666666666663</v>
      </c>
      <c r="AA226">
        <v>0.66666666666666663</v>
      </c>
      <c r="AB226">
        <v>0.33333333333333331</v>
      </c>
      <c r="AC226">
        <v>2.666666666666667</v>
      </c>
      <c r="AD226">
        <v>1</v>
      </c>
      <c r="AE226">
        <v>0.33333333333333331</v>
      </c>
      <c r="AF226">
        <v>0.33333333333333331</v>
      </c>
      <c r="AG226">
        <v>0.83333333333333337</v>
      </c>
      <c r="AH226">
        <v>0.16666666666666671</v>
      </c>
      <c r="AI226">
        <v>0.41666666666666669</v>
      </c>
      <c r="AJ226">
        <v>8.3333333333333329E-2</v>
      </c>
      <c r="AK226">
        <v>5.5555555555555552E-2</v>
      </c>
      <c r="AL226">
        <v>5.5555555555555552E-2</v>
      </c>
      <c r="AM226">
        <v>0.33333333333333331</v>
      </c>
      <c r="AN226">
        <v>0.38963888888889753</v>
      </c>
      <c r="AO226">
        <v>0.22222222222222221</v>
      </c>
      <c r="AP226">
        <v>1</v>
      </c>
      <c r="AQ226">
        <v>0.5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G226" t="s">
        <v>549</v>
      </c>
    </row>
    <row r="227" spans="1:241" x14ac:dyDescent="0.35">
      <c r="A227" s="1">
        <v>244</v>
      </c>
      <c r="C227" t="s">
        <v>239</v>
      </c>
      <c r="D227" t="s">
        <v>271</v>
      </c>
      <c r="E227">
        <v>36461.538461538461</v>
      </c>
      <c r="F227">
        <v>237000</v>
      </c>
      <c r="G227">
        <v>6.5</v>
      </c>
      <c r="I227">
        <v>200</v>
      </c>
      <c r="J227">
        <v>0.63996149776493005</v>
      </c>
      <c r="K227">
        <v>56123.002029885698</v>
      </c>
      <c r="O227">
        <v>4.7491408934707904</v>
      </c>
      <c r="Q227">
        <v>0</v>
      </c>
      <c r="R227">
        <v>0.44444444444444442</v>
      </c>
      <c r="S227">
        <v>1.1111111111111109</v>
      </c>
      <c r="T227">
        <v>0.44444444444444442</v>
      </c>
      <c r="U227">
        <v>0.44444444444444442</v>
      </c>
      <c r="V227">
        <v>0.44444444444444442</v>
      </c>
      <c r="W227">
        <v>0.33333333333333331</v>
      </c>
      <c r="X227">
        <v>1.333333333333333</v>
      </c>
      <c r="Y227">
        <v>0.22222222222222221</v>
      </c>
      <c r="Z227">
        <v>0.66666666666666663</v>
      </c>
      <c r="AA227">
        <v>0.66666666666666663</v>
      </c>
      <c r="AB227">
        <v>0.33333333333333331</v>
      </c>
      <c r="AC227">
        <v>2.666666666666667</v>
      </c>
      <c r="AD227">
        <v>1</v>
      </c>
      <c r="AE227">
        <v>0.33333333333333331</v>
      </c>
      <c r="AF227">
        <v>0.33333333333333331</v>
      </c>
      <c r="AG227">
        <v>0.83333333333333337</v>
      </c>
      <c r="AH227">
        <v>0.16666666666666671</v>
      </c>
      <c r="AI227">
        <v>0.41666666666666669</v>
      </c>
      <c r="AJ227">
        <v>8.3333333333333329E-2</v>
      </c>
      <c r="AK227">
        <v>5.5555555555555552E-2</v>
      </c>
      <c r="AL227">
        <v>5.5555555555555552E-2</v>
      </c>
      <c r="AM227">
        <v>0.33333333333333331</v>
      </c>
      <c r="AN227">
        <v>0.38963888888889753</v>
      </c>
      <c r="AO227">
        <v>0.22222222222222221</v>
      </c>
      <c r="AP227">
        <v>1</v>
      </c>
      <c r="AQ227">
        <v>0.5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G227" t="s">
        <v>549</v>
      </c>
    </row>
    <row r="228" spans="1:241" x14ac:dyDescent="0.35">
      <c r="A228" s="1">
        <v>245</v>
      </c>
      <c r="C228" t="s">
        <v>239</v>
      </c>
      <c r="D228" t="s">
        <v>271</v>
      </c>
      <c r="E228">
        <v>36461.538461538461</v>
      </c>
      <c r="F228">
        <v>237000</v>
      </c>
      <c r="G228">
        <v>6.5</v>
      </c>
      <c r="I228">
        <v>200</v>
      </c>
      <c r="J228">
        <v>0.13089500587049099</v>
      </c>
      <c r="K228">
        <v>78869.160203332998</v>
      </c>
      <c r="O228">
        <v>4.8969072164948457</v>
      </c>
      <c r="Q228">
        <v>0</v>
      </c>
      <c r="R228">
        <v>0.44444444444444442</v>
      </c>
      <c r="S228">
        <v>1.1111111111111109</v>
      </c>
      <c r="T228">
        <v>0.44444444444444442</v>
      </c>
      <c r="U228">
        <v>0.44444444444444442</v>
      </c>
      <c r="V228">
        <v>0.44444444444444442</v>
      </c>
      <c r="W228">
        <v>0.33333333333333331</v>
      </c>
      <c r="X228">
        <v>1.333333333333333</v>
      </c>
      <c r="Y228">
        <v>0.22222222222222221</v>
      </c>
      <c r="Z228">
        <v>0.66666666666666663</v>
      </c>
      <c r="AA228">
        <v>0.66666666666666663</v>
      </c>
      <c r="AB228">
        <v>0.33333333333333331</v>
      </c>
      <c r="AC228">
        <v>2.666666666666667</v>
      </c>
      <c r="AD228">
        <v>1</v>
      </c>
      <c r="AE228">
        <v>0.33333333333333331</v>
      </c>
      <c r="AF228">
        <v>0.33333333333333331</v>
      </c>
      <c r="AG228">
        <v>0.83333333333333337</v>
      </c>
      <c r="AH228">
        <v>0.16666666666666671</v>
      </c>
      <c r="AI228">
        <v>0.41666666666666669</v>
      </c>
      <c r="AJ228">
        <v>8.3333333333333329E-2</v>
      </c>
      <c r="AK228">
        <v>5.5555555555555552E-2</v>
      </c>
      <c r="AL228">
        <v>5.5555555555555552E-2</v>
      </c>
      <c r="AM228">
        <v>0.33333333333333331</v>
      </c>
      <c r="AN228">
        <v>0.38963888888889753</v>
      </c>
      <c r="AO228">
        <v>0.22222222222222221</v>
      </c>
      <c r="AP228">
        <v>1</v>
      </c>
      <c r="AQ228">
        <v>0.5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G228" t="s">
        <v>549</v>
      </c>
    </row>
    <row r="229" spans="1:241" x14ac:dyDescent="0.35">
      <c r="A229" s="1">
        <v>246</v>
      </c>
      <c r="C229" t="s">
        <v>239</v>
      </c>
      <c r="D229" t="s">
        <v>271</v>
      </c>
      <c r="E229">
        <v>26142.857142857141</v>
      </c>
      <c r="F229">
        <v>183000</v>
      </c>
      <c r="G229">
        <v>7</v>
      </c>
      <c r="I229">
        <v>200</v>
      </c>
      <c r="J229">
        <v>6.5370922757058497E-2</v>
      </c>
      <c r="K229">
        <v>30276.080852777599</v>
      </c>
      <c r="O229">
        <v>4.4810996563573866</v>
      </c>
      <c r="Q229">
        <v>0</v>
      </c>
      <c r="R229">
        <v>0.44444444444444442</v>
      </c>
      <c r="S229">
        <v>1.1111111111111109</v>
      </c>
      <c r="T229">
        <v>0.44444444444444442</v>
      </c>
      <c r="U229">
        <v>0.44444444444444442</v>
      </c>
      <c r="V229">
        <v>0.44444444444444442</v>
      </c>
      <c r="W229">
        <v>0.33333333333333331</v>
      </c>
      <c r="X229">
        <v>1.333333333333333</v>
      </c>
      <c r="Y229">
        <v>0.22222222222222221</v>
      </c>
      <c r="Z229">
        <v>0.66666666666666663</v>
      </c>
      <c r="AA229">
        <v>0.66666666666666663</v>
      </c>
      <c r="AB229">
        <v>0.33333333333333331</v>
      </c>
      <c r="AC229">
        <v>2.666666666666667</v>
      </c>
      <c r="AD229">
        <v>1</v>
      </c>
      <c r="AE229">
        <v>0.33333333333333331</v>
      </c>
      <c r="AF229">
        <v>0.33333333333333331</v>
      </c>
      <c r="AG229">
        <v>0.83333333333333337</v>
      </c>
      <c r="AH229">
        <v>0.16666666666666671</v>
      </c>
      <c r="AI229">
        <v>0.41666666666666669</v>
      </c>
      <c r="AJ229">
        <v>8.3333333333333329E-2</v>
      </c>
      <c r="AK229">
        <v>5.5555555555555552E-2</v>
      </c>
      <c r="AL229">
        <v>5.5555555555555552E-2</v>
      </c>
      <c r="AM229">
        <v>0.33333333333333331</v>
      </c>
      <c r="AN229">
        <v>0.38963888888889753</v>
      </c>
      <c r="AO229">
        <v>0.22222222222222221</v>
      </c>
      <c r="AP229">
        <v>1</v>
      </c>
      <c r="AQ229">
        <v>0.5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G229" t="s">
        <v>549</v>
      </c>
    </row>
    <row r="230" spans="1:241" x14ac:dyDescent="0.35">
      <c r="A230" s="1">
        <v>247</v>
      </c>
      <c r="C230" t="s">
        <v>239</v>
      </c>
      <c r="D230" t="s">
        <v>271</v>
      </c>
      <c r="E230">
        <v>26142.857142857141</v>
      </c>
      <c r="F230">
        <v>183000</v>
      </c>
      <c r="G230">
        <v>7</v>
      </c>
      <c r="I230">
        <v>200</v>
      </c>
      <c r="J230">
        <v>0.13276295892211201</v>
      </c>
      <c r="K230">
        <v>28418.964362799699</v>
      </c>
      <c r="O230">
        <v>4.4536082474226797</v>
      </c>
      <c r="Q230">
        <v>0</v>
      </c>
      <c r="R230">
        <v>0.44444444444444442</v>
      </c>
      <c r="S230">
        <v>1.1111111111111109</v>
      </c>
      <c r="T230">
        <v>0.44444444444444442</v>
      </c>
      <c r="U230">
        <v>0.44444444444444442</v>
      </c>
      <c r="V230">
        <v>0.44444444444444442</v>
      </c>
      <c r="W230">
        <v>0.33333333333333331</v>
      </c>
      <c r="X230">
        <v>1.333333333333333</v>
      </c>
      <c r="Y230">
        <v>0.22222222222222221</v>
      </c>
      <c r="Z230">
        <v>0.66666666666666663</v>
      </c>
      <c r="AA230">
        <v>0.66666666666666663</v>
      </c>
      <c r="AB230">
        <v>0.33333333333333331</v>
      </c>
      <c r="AC230">
        <v>2.666666666666667</v>
      </c>
      <c r="AD230">
        <v>1</v>
      </c>
      <c r="AE230">
        <v>0.33333333333333331</v>
      </c>
      <c r="AF230">
        <v>0.33333333333333331</v>
      </c>
      <c r="AG230">
        <v>0.83333333333333337</v>
      </c>
      <c r="AH230">
        <v>0.16666666666666671</v>
      </c>
      <c r="AI230">
        <v>0.41666666666666669</v>
      </c>
      <c r="AJ230">
        <v>8.3333333333333329E-2</v>
      </c>
      <c r="AK230">
        <v>5.5555555555555552E-2</v>
      </c>
      <c r="AL230">
        <v>5.5555555555555552E-2</v>
      </c>
      <c r="AM230">
        <v>0.33333333333333331</v>
      </c>
      <c r="AN230">
        <v>0.38963888888889753</v>
      </c>
      <c r="AO230">
        <v>0.22222222222222221</v>
      </c>
      <c r="AP230">
        <v>1</v>
      </c>
      <c r="AQ230">
        <v>0.5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G230" t="s">
        <v>549</v>
      </c>
    </row>
    <row r="231" spans="1:241" x14ac:dyDescent="0.35">
      <c r="A231" s="1">
        <v>248</v>
      </c>
      <c r="C231" t="s">
        <v>239</v>
      </c>
      <c r="D231" t="s">
        <v>271</v>
      </c>
      <c r="E231">
        <v>26142.857142857141</v>
      </c>
      <c r="F231">
        <v>183000</v>
      </c>
      <c r="G231">
        <v>7</v>
      </c>
      <c r="I231">
        <v>200</v>
      </c>
      <c r="J231">
        <v>0.32879338919845402</v>
      </c>
      <c r="K231">
        <v>26465.518833161499</v>
      </c>
      <c r="O231">
        <v>4.4226804123711334</v>
      </c>
      <c r="Q231">
        <v>0</v>
      </c>
      <c r="R231">
        <v>0.44444444444444442</v>
      </c>
      <c r="S231">
        <v>1.1111111111111109</v>
      </c>
      <c r="T231">
        <v>0.44444444444444442</v>
      </c>
      <c r="U231">
        <v>0.44444444444444442</v>
      </c>
      <c r="V231">
        <v>0.44444444444444442</v>
      </c>
      <c r="W231">
        <v>0.33333333333333331</v>
      </c>
      <c r="X231">
        <v>1.333333333333333</v>
      </c>
      <c r="Y231">
        <v>0.22222222222222221</v>
      </c>
      <c r="Z231">
        <v>0.66666666666666663</v>
      </c>
      <c r="AA231">
        <v>0.66666666666666663</v>
      </c>
      <c r="AB231">
        <v>0.33333333333333331</v>
      </c>
      <c r="AC231">
        <v>2.666666666666667</v>
      </c>
      <c r="AD231">
        <v>1</v>
      </c>
      <c r="AE231">
        <v>0.33333333333333331</v>
      </c>
      <c r="AF231">
        <v>0.33333333333333331</v>
      </c>
      <c r="AG231">
        <v>0.83333333333333337</v>
      </c>
      <c r="AH231">
        <v>0.16666666666666671</v>
      </c>
      <c r="AI231">
        <v>0.41666666666666669</v>
      </c>
      <c r="AJ231">
        <v>8.3333333333333329E-2</v>
      </c>
      <c r="AK231">
        <v>5.5555555555555552E-2</v>
      </c>
      <c r="AL231">
        <v>5.5555555555555552E-2</v>
      </c>
      <c r="AM231">
        <v>0.33333333333333331</v>
      </c>
      <c r="AN231">
        <v>0.38963888888889753</v>
      </c>
      <c r="AO231">
        <v>0.22222222222222221</v>
      </c>
      <c r="AP231">
        <v>1</v>
      </c>
      <c r="AQ231">
        <v>0.5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G231" t="s">
        <v>549</v>
      </c>
    </row>
    <row r="232" spans="1:241" x14ac:dyDescent="0.35">
      <c r="A232" s="1">
        <v>249</v>
      </c>
      <c r="C232" t="s">
        <v>239</v>
      </c>
      <c r="D232" t="s">
        <v>271</v>
      </c>
      <c r="E232">
        <v>26142.857142857141</v>
      </c>
      <c r="F232">
        <v>183000</v>
      </c>
      <c r="G232">
        <v>7</v>
      </c>
      <c r="I232">
        <v>200</v>
      </c>
      <c r="J232">
        <v>0.82589165309764501</v>
      </c>
      <c r="K232">
        <v>22413.7985314246</v>
      </c>
      <c r="O232">
        <v>4.3505154639175254</v>
      </c>
      <c r="Q232">
        <v>0</v>
      </c>
      <c r="R232">
        <v>0.44444444444444442</v>
      </c>
      <c r="S232">
        <v>1.1111111111111109</v>
      </c>
      <c r="T232">
        <v>0.44444444444444442</v>
      </c>
      <c r="U232">
        <v>0.44444444444444442</v>
      </c>
      <c r="V232">
        <v>0.44444444444444442</v>
      </c>
      <c r="W232">
        <v>0.33333333333333331</v>
      </c>
      <c r="X232">
        <v>1.333333333333333</v>
      </c>
      <c r="Y232">
        <v>0.22222222222222221</v>
      </c>
      <c r="Z232">
        <v>0.66666666666666663</v>
      </c>
      <c r="AA232">
        <v>0.66666666666666663</v>
      </c>
      <c r="AB232">
        <v>0.33333333333333331</v>
      </c>
      <c r="AC232">
        <v>2.666666666666667</v>
      </c>
      <c r="AD232">
        <v>1</v>
      </c>
      <c r="AE232">
        <v>0.33333333333333331</v>
      </c>
      <c r="AF232">
        <v>0.33333333333333331</v>
      </c>
      <c r="AG232">
        <v>0.83333333333333337</v>
      </c>
      <c r="AH232">
        <v>0.16666666666666671</v>
      </c>
      <c r="AI232">
        <v>0.41666666666666669</v>
      </c>
      <c r="AJ232">
        <v>8.3333333333333329E-2</v>
      </c>
      <c r="AK232">
        <v>5.5555555555555552E-2</v>
      </c>
      <c r="AL232">
        <v>5.5555555555555552E-2</v>
      </c>
      <c r="AM232">
        <v>0.33333333333333331</v>
      </c>
      <c r="AN232">
        <v>0.38963888888889753</v>
      </c>
      <c r="AO232">
        <v>0.22222222222222221</v>
      </c>
      <c r="AP232">
        <v>1</v>
      </c>
      <c r="AQ232">
        <v>0.5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G232" t="s">
        <v>549</v>
      </c>
    </row>
    <row r="233" spans="1:241" x14ac:dyDescent="0.35">
      <c r="A233" s="1">
        <v>250</v>
      </c>
      <c r="C233" t="s">
        <v>239</v>
      </c>
      <c r="D233" t="s">
        <v>271</v>
      </c>
      <c r="E233">
        <v>26142.857142857141</v>
      </c>
      <c r="F233">
        <v>183000</v>
      </c>
      <c r="G233">
        <v>7</v>
      </c>
      <c r="I233">
        <v>200</v>
      </c>
      <c r="J233">
        <v>2.1041510980665001</v>
      </c>
      <c r="K233">
        <v>18537.076282360598</v>
      </c>
      <c r="O233">
        <v>4.268041237113402</v>
      </c>
      <c r="Q233">
        <v>0</v>
      </c>
      <c r="R233">
        <v>0.44444444444444442</v>
      </c>
      <c r="S233">
        <v>1.1111111111111109</v>
      </c>
      <c r="T233">
        <v>0.44444444444444442</v>
      </c>
      <c r="U233">
        <v>0.44444444444444442</v>
      </c>
      <c r="V233">
        <v>0.44444444444444442</v>
      </c>
      <c r="W233">
        <v>0.33333333333333331</v>
      </c>
      <c r="X233">
        <v>1.333333333333333</v>
      </c>
      <c r="Y233">
        <v>0.22222222222222221</v>
      </c>
      <c r="Z233">
        <v>0.66666666666666663</v>
      </c>
      <c r="AA233">
        <v>0.66666666666666663</v>
      </c>
      <c r="AB233">
        <v>0.33333333333333331</v>
      </c>
      <c r="AC233">
        <v>2.666666666666667</v>
      </c>
      <c r="AD233">
        <v>1</v>
      </c>
      <c r="AE233">
        <v>0.33333333333333331</v>
      </c>
      <c r="AF233">
        <v>0.33333333333333331</v>
      </c>
      <c r="AG233">
        <v>0.83333333333333337</v>
      </c>
      <c r="AH233">
        <v>0.16666666666666671</v>
      </c>
      <c r="AI233">
        <v>0.41666666666666669</v>
      </c>
      <c r="AJ233">
        <v>8.3333333333333329E-2</v>
      </c>
      <c r="AK233">
        <v>5.5555555555555552E-2</v>
      </c>
      <c r="AL233">
        <v>5.5555555555555552E-2</v>
      </c>
      <c r="AM233">
        <v>0.33333333333333331</v>
      </c>
      <c r="AN233">
        <v>0.38963888888889753</v>
      </c>
      <c r="AO233">
        <v>0.22222222222222221</v>
      </c>
      <c r="AP233">
        <v>1</v>
      </c>
      <c r="AQ233">
        <v>0.5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G233" t="s">
        <v>549</v>
      </c>
    </row>
    <row r="234" spans="1:241" x14ac:dyDescent="0.35">
      <c r="A234" s="1">
        <v>251</v>
      </c>
      <c r="C234" t="s">
        <v>239</v>
      </c>
      <c r="D234" t="s">
        <v>271</v>
      </c>
      <c r="E234">
        <v>26142.857142857141</v>
      </c>
      <c r="F234">
        <v>183000</v>
      </c>
      <c r="G234">
        <v>7</v>
      </c>
      <c r="I234">
        <v>200</v>
      </c>
      <c r="J234">
        <v>5.2853885930792401</v>
      </c>
      <c r="K234">
        <v>14052.911881181</v>
      </c>
      <c r="O234">
        <v>4.1477663230240536</v>
      </c>
      <c r="Q234">
        <v>0</v>
      </c>
      <c r="R234">
        <v>0.44444444444444442</v>
      </c>
      <c r="S234">
        <v>1.1111111111111109</v>
      </c>
      <c r="T234">
        <v>0.44444444444444442</v>
      </c>
      <c r="U234">
        <v>0.44444444444444442</v>
      </c>
      <c r="V234">
        <v>0.44444444444444442</v>
      </c>
      <c r="W234">
        <v>0.33333333333333331</v>
      </c>
      <c r="X234">
        <v>1.333333333333333</v>
      </c>
      <c r="Y234">
        <v>0.22222222222222221</v>
      </c>
      <c r="Z234">
        <v>0.66666666666666663</v>
      </c>
      <c r="AA234">
        <v>0.66666666666666663</v>
      </c>
      <c r="AB234">
        <v>0.33333333333333331</v>
      </c>
      <c r="AC234">
        <v>2.666666666666667</v>
      </c>
      <c r="AD234">
        <v>1</v>
      </c>
      <c r="AE234">
        <v>0.33333333333333331</v>
      </c>
      <c r="AF234">
        <v>0.33333333333333331</v>
      </c>
      <c r="AG234">
        <v>0.83333333333333337</v>
      </c>
      <c r="AH234">
        <v>0.16666666666666671</v>
      </c>
      <c r="AI234">
        <v>0.41666666666666669</v>
      </c>
      <c r="AJ234">
        <v>8.3333333333333329E-2</v>
      </c>
      <c r="AK234">
        <v>5.5555555555555552E-2</v>
      </c>
      <c r="AL234">
        <v>5.5555555555555552E-2</v>
      </c>
      <c r="AM234">
        <v>0.33333333333333331</v>
      </c>
      <c r="AN234">
        <v>0.38963888888889753</v>
      </c>
      <c r="AO234">
        <v>0.22222222222222221</v>
      </c>
      <c r="AP234">
        <v>1</v>
      </c>
      <c r="AQ234">
        <v>0.5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G234" t="s">
        <v>549</v>
      </c>
    </row>
    <row r="235" spans="1:241" x14ac:dyDescent="0.35">
      <c r="A235" s="1">
        <v>252</v>
      </c>
      <c r="C235" t="s">
        <v>239</v>
      </c>
      <c r="D235" t="s">
        <v>271</v>
      </c>
      <c r="E235">
        <v>26142.857142857141</v>
      </c>
      <c r="F235">
        <v>183000</v>
      </c>
      <c r="G235">
        <v>7</v>
      </c>
      <c r="I235">
        <v>200</v>
      </c>
      <c r="J235">
        <v>8.3176377110267001</v>
      </c>
      <c r="K235">
        <v>11901.491055976699</v>
      </c>
      <c r="O235">
        <v>4.0756013745704456</v>
      </c>
      <c r="Q235">
        <v>0</v>
      </c>
      <c r="R235">
        <v>0.44444444444444442</v>
      </c>
      <c r="S235">
        <v>1.1111111111111109</v>
      </c>
      <c r="T235">
        <v>0.44444444444444442</v>
      </c>
      <c r="U235">
        <v>0.44444444444444442</v>
      </c>
      <c r="V235">
        <v>0.44444444444444442</v>
      </c>
      <c r="W235">
        <v>0.33333333333333331</v>
      </c>
      <c r="X235">
        <v>1.333333333333333</v>
      </c>
      <c r="Y235">
        <v>0.22222222222222221</v>
      </c>
      <c r="Z235">
        <v>0.66666666666666663</v>
      </c>
      <c r="AA235">
        <v>0.66666666666666663</v>
      </c>
      <c r="AB235">
        <v>0.33333333333333331</v>
      </c>
      <c r="AC235">
        <v>2.666666666666667</v>
      </c>
      <c r="AD235">
        <v>1</v>
      </c>
      <c r="AE235">
        <v>0.33333333333333331</v>
      </c>
      <c r="AF235">
        <v>0.33333333333333331</v>
      </c>
      <c r="AG235">
        <v>0.83333333333333337</v>
      </c>
      <c r="AH235">
        <v>0.16666666666666671</v>
      </c>
      <c r="AI235">
        <v>0.41666666666666669</v>
      </c>
      <c r="AJ235">
        <v>8.3333333333333329E-2</v>
      </c>
      <c r="AK235">
        <v>5.5555555555555552E-2</v>
      </c>
      <c r="AL235">
        <v>5.5555555555555552E-2</v>
      </c>
      <c r="AM235">
        <v>0.33333333333333331</v>
      </c>
      <c r="AN235">
        <v>0.38963888888889753</v>
      </c>
      <c r="AO235">
        <v>0.22222222222222221</v>
      </c>
      <c r="AP235">
        <v>1</v>
      </c>
      <c r="AQ235">
        <v>0.5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G235" t="s">
        <v>549</v>
      </c>
    </row>
    <row r="236" spans="1:241" x14ac:dyDescent="0.35">
      <c r="A236" s="1">
        <v>253</v>
      </c>
      <c r="C236" t="s">
        <v>239</v>
      </c>
      <c r="D236" t="s">
        <v>271</v>
      </c>
      <c r="E236">
        <v>26142.857142857141</v>
      </c>
      <c r="F236">
        <v>183000</v>
      </c>
      <c r="G236">
        <v>7</v>
      </c>
      <c r="I236">
        <v>200</v>
      </c>
      <c r="J236">
        <v>13.0895005870491</v>
      </c>
      <c r="K236">
        <v>10079.4405140459</v>
      </c>
      <c r="O236">
        <v>4.0034364261168367</v>
      </c>
      <c r="Q236">
        <v>0</v>
      </c>
      <c r="R236">
        <v>0.44444444444444442</v>
      </c>
      <c r="S236">
        <v>1.1111111111111109</v>
      </c>
      <c r="T236">
        <v>0.44444444444444442</v>
      </c>
      <c r="U236">
        <v>0.44444444444444442</v>
      </c>
      <c r="V236">
        <v>0.44444444444444442</v>
      </c>
      <c r="W236">
        <v>0.33333333333333331</v>
      </c>
      <c r="X236">
        <v>1.333333333333333</v>
      </c>
      <c r="Y236">
        <v>0.22222222222222221</v>
      </c>
      <c r="Z236">
        <v>0.66666666666666663</v>
      </c>
      <c r="AA236">
        <v>0.66666666666666663</v>
      </c>
      <c r="AB236">
        <v>0.33333333333333331</v>
      </c>
      <c r="AC236">
        <v>2.666666666666667</v>
      </c>
      <c r="AD236">
        <v>1</v>
      </c>
      <c r="AE236">
        <v>0.33333333333333331</v>
      </c>
      <c r="AF236">
        <v>0.33333333333333331</v>
      </c>
      <c r="AG236">
        <v>0.83333333333333337</v>
      </c>
      <c r="AH236">
        <v>0.16666666666666671</v>
      </c>
      <c r="AI236">
        <v>0.41666666666666669</v>
      </c>
      <c r="AJ236">
        <v>8.3333333333333329E-2</v>
      </c>
      <c r="AK236">
        <v>5.5555555555555552E-2</v>
      </c>
      <c r="AL236">
        <v>5.5555555555555552E-2</v>
      </c>
      <c r="AM236">
        <v>0.33333333333333331</v>
      </c>
      <c r="AN236">
        <v>0.38963888888889753</v>
      </c>
      <c r="AO236">
        <v>0.22222222222222221</v>
      </c>
      <c r="AP236">
        <v>1</v>
      </c>
      <c r="AQ236">
        <v>0.5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G236" t="s">
        <v>549</v>
      </c>
    </row>
    <row r="237" spans="1:241" x14ac:dyDescent="0.35">
      <c r="A237" s="1">
        <v>254</v>
      </c>
      <c r="C237" t="s">
        <v>239</v>
      </c>
      <c r="D237" t="s">
        <v>271</v>
      </c>
      <c r="E237">
        <v>26142.857142857141</v>
      </c>
      <c r="F237">
        <v>183000</v>
      </c>
      <c r="G237">
        <v>7</v>
      </c>
      <c r="I237">
        <v>200</v>
      </c>
      <c r="J237">
        <v>21.191116846058001</v>
      </c>
      <c r="K237">
        <v>8402.308545178601</v>
      </c>
      <c r="O237">
        <v>3.9243986254295531</v>
      </c>
      <c r="Q237">
        <v>0</v>
      </c>
      <c r="R237">
        <v>0.44444444444444442</v>
      </c>
      <c r="S237">
        <v>1.1111111111111109</v>
      </c>
      <c r="T237">
        <v>0.44444444444444442</v>
      </c>
      <c r="U237">
        <v>0.44444444444444442</v>
      </c>
      <c r="V237">
        <v>0.44444444444444442</v>
      </c>
      <c r="W237">
        <v>0.33333333333333331</v>
      </c>
      <c r="X237">
        <v>1.333333333333333</v>
      </c>
      <c r="Y237">
        <v>0.22222222222222221</v>
      </c>
      <c r="Z237">
        <v>0.66666666666666663</v>
      </c>
      <c r="AA237">
        <v>0.66666666666666663</v>
      </c>
      <c r="AB237">
        <v>0.33333333333333331</v>
      </c>
      <c r="AC237">
        <v>2.666666666666667</v>
      </c>
      <c r="AD237">
        <v>1</v>
      </c>
      <c r="AE237">
        <v>0.33333333333333331</v>
      </c>
      <c r="AF237">
        <v>0.33333333333333331</v>
      </c>
      <c r="AG237">
        <v>0.83333333333333337</v>
      </c>
      <c r="AH237">
        <v>0.16666666666666671</v>
      </c>
      <c r="AI237">
        <v>0.41666666666666669</v>
      </c>
      <c r="AJ237">
        <v>8.3333333333333329E-2</v>
      </c>
      <c r="AK237">
        <v>5.5555555555555552E-2</v>
      </c>
      <c r="AL237">
        <v>5.5555555555555552E-2</v>
      </c>
      <c r="AM237">
        <v>0.33333333333333331</v>
      </c>
      <c r="AN237">
        <v>0.38963888888889753</v>
      </c>
      <c r="AO237">
        <v>0.22222222222222221</v>
      </c>
      <c r="AP237">
        <v>1</v>
      </c>
      <c r="AQ237">
        <v>0.5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G237" t="s">
        <v>549</v>
      </c>
    </row>
    <row r="238" spans="1:241" x14ac:dyDescent="0.35">
      <c r="A238" s="1">
        <v>255</v>
      </c>
      <c r="C238" t="s">
        <v>239</v>
      </c>
      <c r="D238" t="s">
        <v>271</v>
      </c>
      <c r="E238">
        <v>26142.857142857141</v>
      </c>
      <c r="F238">
        <v>183000</v>
      </c>
      <c r="G238">
        <v>7</v>
      </c>
      <c r="I238">
        <v>200</v>
      </c>
      <c r="J238">
        <v>33.824452002966702</v>
      </c>
      <c r="K238">
        <v>6786.01976555281</v>
      </c>
      <c r="O238">
        <v>3.8316151202749129</v>
      </c>
      <c r="Q238">
        <v>0</v>
      </c>
      <c r="R238">
        <v>0.44444444444444442</v>
      </c>
      <c r="S238">
        <v>1.1111111111111109</v>
      </c>
      <c r="T238">
        <v>0.44444444444444442</v>
      </c>
      <c r="U238">
        <v>0.44444444444444442</v>
      </c>
      <c r="V238">
        <v>0.44444444444444442</v>
      </c>
      <c r="W238">
        <v>0.33333333333333331</v>
      </c>
      <c r="X238">
        <v>1.333333333333333</v>
      </c>
      <c r="Y238">
        <v>0.22222222222222221</v>
      </c>
      <c r="Z238">
        <v>0.66666666666666663</v>
      </c>
      <c r="AA238">
        <v>0.66666666666666663</v>
      </c>
      <c r="AB238">
        <v>0.33333333333333331</v>
      </c>
      <c r="AC238">
        <v>2.666666666666667</v>
      </c>
      <c r="AD238">
        <v>1</v>
      </c>
      <c r="AE238">
        <v>0.33333333333333331</v>
      </c>
      <c r="AF238">
        <v>0.33333333333333331</v>
      </c>
      <c r="AG238">
        <v>0.83333333333333337</v>
      </c>
      <c r="AH238">
        <v>0.16666666666666671</v>
      </c>
      <c r="AI238">
        <v>0.41666666666666669</v>
      </c>
      <c r="AJ238">
        <v>8.3333333333333329E-2</v>
      </c>
      <c r="AK238">
        <v>5.5555555555555552E-2</v>
      </c>
      <c r="AL238">
        <v>5.5555555555555552E-2</v>
      </c>
      <c r="AM238">
        <v>0.33333333333333331</v>
      </c>
      <c r="AN238">
        <v>0.38963888888889753</v>
      </c>
      <c r="AO238">
        <v>0.22222222222222221</v>
      </c>
      <c r="AP238">
        <v>1</v>
      </c>
      <c r="AQ238">
        <v>0.5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G238" t="s">
        <v>549</v>
      </c>
    </row>
    <row r="239" spans="1:241" x14ac:dyDescent="0.35">
      <c r="A239" s="1">
        <v>256</v>
      </c>
      <c r="C239" t="s">
        <v>239</v>
      </c>
      <c r="D239" t="s">
        <v>271</v>
      </c>
      <c r="E239">
        <v>26142.857142857141</v>
      </c>
      <c r="F239">
        <v>183000</v>
      </c>
      <c r="G239">
        <v>7</v>
      </c>
      <c r="I239">
        <v>200</v>
      </c>
      <c r="J239">
        <v>51.742350538128903</v>
      </c>
      <c r="K239">
        <v>5394.5939735468</v>
      </c>
      <c r="O239">
        <v>3.7319587628865971</v>
      </c>
      <c r="Q239">
        <v>0</v>
      </c>
      <c r="R239">
        <v>0.44444444444444442</v>
      </c>
      <c r="S239">
        <v>1.1111111111111109</v>
      </c>
      <c r="T239">
        <v>0.44444444444444442</v>
      </c>
      <c r="U239">
        <v>0.44444444444444442</v>
      </c>
      <c r="V239">
        <v>0.44444444444444442</v>
      </c>
      <c r="W239">
        <v>0.33333333333333331</v>
      </c>
      <c r="X239">
        <v>1.333333333333333</v>
      </c>
      <c r="Y239">
        <v>0.22222222222222221</v>
      </c>
      <c r="Z239">
        <v>0.66666666666666663</v>
      </c>
      <c r="AA239">
        <v>0.66666666666666663</v>
      </c>
      <c r="AB239">
        <v>0.33333333333333331</v>
      </c>
      <c r="AC239">
        <v>2.666666666666667</v>
      </c>
      <c r="AD239">
        <v>1</v>
      </c>
      <c r="AE239">
        <v>0.33333333333333331</v>
      </c>
      <c r="AF239">
        <v>0.33333333333333331</v>
      </c>
      <c r="AG239">
        <v>0.83333333333333337</v>
      </c>
      <c r="AH239">
        <v>0.16666666666666671</v>
      </c>
      <c r="AI239">
        <v>0.41666666666666669</v>
      </c>
      <c r="AJ239">
        <v>8.3333333333333329E-2</v>
      </c>
      <c r="AK239">
        <v>5.5555555555555552E-2</v>
      </c>
      <c r="AL239">
        <v>5.5555555555555552E-2</v>
      </c>
      <c r="AM239">
        <v>0.33333333333333331</v>
      </c>
      <c r="AN239">
        <v>0.38963888888889753</v>
      </c>
      <c r="AO239">
        <v>0.22222222222222221</v>
      </c>
      <c r="AP239">
        <v>1</v>
      </c>
      <c r="AQ239">
        <v>0.5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G239" t="s">
        <v>549</v>
      </c>
    </row>
    <row r="240" spans="1:241" x14ac:dyDescent="0.35">
      <c r="A240" s="1">
        <v>257</v>
      </c>
      <c r="C240" t="s">
        <v>239</v>
      </c>
      <c r="D240" t="s">
        <v>271</v>
      </c>
      <c r="E240">
        <v>26142.857142857141</v>
      </c>
      <c r="F240">
        <v>183000</v>
      </c>
      <c r="G240">
        <v>7</v>
      </c>
      <c r="I240">
        <v>200</v>
      </c>
      <c r="J240">
        <v>82.589165309764496</v>
      </c>
      <c r="K240">
        <v>3993.6920194484901</v>
      </c>
      <c r="O240">
        <v>3.601374570446735</v>
      </c>
      <c r="Q240">
        <v>0</v>
      </c>
      <c r="R240">
        <v>0.44444444444444442</v>
      </c>
      <c r="S240">
        <v>1.1111111111111109</v>
      </c>
      <c r="T240">
        <v>0.44444444444444442</v>
      </c>
      <c r="U240">
        <v>0.44444444444444442</v>
      </c>
      <c r="V240">
        <v>0.44444444444444442</v>
      </c>
      <c r="W240">
        <v>0.33333333333333331</v>
      </c>
      <c r="X240">
        <v>1.333333333333333</v>
      </c>
      <c r="Y240">
        <v>0.22222222222222221</v>
      </c>
      <c r="Z240">
        <v>0.66666666666666663</v>
      </c>
      <c r="AA240">
        <v>0.66666666666666663</v>
      </c>
      <c r="AB240">
        <v>0.33333333333333331</v>
      </c>
      <c r="AC240">
        <v>2.666666666666667</v>
      </c>
      <c r="AD240">
        <v>1</v>
      </c>
      <c r="AE240">
        <v>0.33333333333333331</v>
      </c>
      <c r="AF240">
        <v>0.33333333333333331</v>
      </c>
      <c r="AG240">
        <v>0.83333333333333337</v>
      </c>
      <c r="AH240">
        <v>0.16666666666666671</v>
      </c>
      <c r="AI240">
        <v>0.41666666666666669</v>
      </c>
      <c r="AJ240">
        <v>8.3333333333333329E-2</v>
      </c>
      <c r="AK240">
        <v>5.5555555555555552E-2</v>
      </c>
      <c r="AL240">
        <v>5.5555555555555552E-2</v>
      </c>
      <c r="AM240">
        <v>0.33333333333333331</v>
      </c>
      <c r="AN240">
        <v>0.38963888888889753</v>
      </c>
      <c r="AO240">
        <v>0.22222222222222221</v>
      </c>
      <c r="AP240">
        <v>1</v>
      </c>
      <c r="AQ240">
        <v>0.5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G240" t="s">
        <v>549</v>
      </c>
    </row>
    <row r="241" spans="1:241" x14ac:dyDescent="0.35">
      <c r="A241" s="1">
        <v>258</v>
      </c>
      <c r="C241" t="s">
        <v>239</v>
      </c>
      <c r="D241" t="s">
        <v>271</v>
      </c>
      <c r="E241">
        <v>26142.857142857141</v>
      </c>
      <c r="F241">
        <v>183000</v>
      </c>
      <c r="G241">
        <v>7</v>
      </c>
      <c r="I241">
        <v>200</v>
      </c>
      <c r="J241">
        <v>131.82567385563999</v>
      </c>
      <c r="K241">
        <v>3100.3372243479898</v>
      </c>
      <c r="O241">
        <v>3.4914089347079029</v>
      </c>
      <c r="Q241">
        <v>0</v>
      </c>
      <c r="R241">
        <v>0.44444444444444442</v>
      </c>
      <c r="S241">
        <v>1.1111111111111109</v>
      </c>
      <c r="T241">
        <v>0.44444444444444442</v>
      </c>
      <c r="U241">
        <v>0.44444444444444442</v>
      </c>
      <c r="V241">
        <v>0.44444444444444442</v>
      </c>
      <c r="W241">
        <v>0.33333333333333331</v>
      </c>
      <c r="X241">
        <v>1.333333333333333</v>
      </c>
      <c r="Y241">
        <v>0.22222222222222221</v>
      </c>
      <c r="Z241">
        <v>0.66666666666666663</v>
      </c>
      <c r="AA241">
        <v>0.66666666666666663</v>
      </c>
      <c r="AB241">
        <v>0.33333333333333331</v>
      </c>
      <c r="AC241">
        <v>2.666666666666667</v>
      </c>
      <c r="AD241">
        <v>1</v>
      </c>
      <c r="AE241">
        <v>0.33333333333333331</v>
      </c>
      <c r="AF241">
        <v>0.33333333333333331</v>
      </c>
      <c r="AG241">
        <v>0.83333333333333337</v>
      </c>
      <c r="AH241">
        <v>0.16666666666666671</v>
      </c>
      <c r="AI241">
        <v>0.41666666666666669</v>
      </c>
      <c r="AJ241">
        <v>8.3333333333333329E-2</v>
      </c>
      <c r="AK241">
        <v>5.5555555555555552E-2</v>
      </c>
      <c r="AL241">
        <v>5.5555555555555552E-2</v>
      </c>
      <c r="AM241">
        <v>0.33333333333333331</v>
      </c>
      <c r="AN241">
        <v>0.38963888888889753</v>
      </c>
      <c r="AO241">
        <v>0.22222222222222221</v>
      </c>
      <c r="AP241">
        <v>1</v>
      </c>
      <c r="AQ241">
        <v>0.5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G241" t="s">
        <v>549</v>
      </c>
    </row>
    <row r="242" spans="1:241" x14ac:dyDescent="0.35">
      <c r="A242" s="1">
        <v>259</v>
      </c>
      <c r="C242" t="s">
        <v>239</v>
      </c>
      <c r="D242" t="s">
        <v>271</v>
      </c>
      <c r="E242">
        <v>26142.857142857141</v>
      </c>
      <c r="F242">
        <v>183000</v>
      </c>
      <c r="G242">
        <v>7</v>
      </c>
      <c r="I242">
        <v>200</v>
      </c>
      <c r="J242">
        <v>0.13089500587049099</v>
      </c>
      <c r="K242">
        <v>78869.160203332998</v>
      </c>
      <c r="O242">
        <v>4.8969072164948457</v>
      </c>
      <c r="Q242">
        <v>0</v>
      </c>
      <c r="R242">
        <v>0.44444444444444442</v>
      </c>
      <c r="S242">
        <v>1.1111111111111109</v>
      </c>
      <c r="T242">
        <v>0.44444444444444442</v>
      </c>
      <c r="U242">
        <v>0.44444444444444442</v>
      </c>
      <c r="V242">
        <v>0.44444444444444442</v>
      </c>
      <c r="W242">
        <v>0.33333333333333331</v>
      </c>
      <c r="X242">
        <v>1.333333333333333</v>
      </c>
      <c r="Y242">
        <v>0.22222222222222221</v>
      </c>
      <c r="Z242">
        <v>0.66666666666666663</v>
      </c>
      <c r="AA242">
        <v>0.66666666666666663</v>
      </c>
      <c r="AB242">
        <v>0.33333333333333331</v>
      </c>
      <c r="AC242">
        <v>2.666666666666667</v>
      </c>
      <c r="AD242">
        <v>1</v>
      </c>
      <c r="AE242">
        <v>0.33333333333333331</v>
      </c>
      <c r="AF242">
        <v>0.33333333333333331</v>
      </c>
      <c r="AG242">
        <v>0.83333333333333337</v>
      </c>
      <c r="AH242">
        <v>0.16666666666666671</v>
      </c>
      <c r="AI242">
        <v>0.41666666666666669</v>
      </c>
      <c r="AJ242">
        <v>8.3333333333333329E-2</v>
      </c>
      <c r="AK242">
        <v>5.5555555555555552E-2</v>
      </c>
      <c r="AL242">
        <v>5.5555555555555552E-2</v>
      </c>
      <c r="AM242">
        <v>0.33333333333333331</v>
      </c>
      <c r="AN242">
        <v>0.38963888888889753</v>
      </c>
      <c r="AO242">
        <v>0.22222222222222221</v>
      </c>
      <c r="AP242">
        <v>1</v>
      </c>
      <c r="AQ242">
        <v>0.5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G242" t="s">
        <v>549</v>
      </c>
    </row>
    <row r="243" spans="1:241" x14ac:dyDescent="0.35">
      <c r="A243" s="1">
        <v>260</v>
      </c>
      <c r="C243" t="s">
        <v>260</v>
      </c>
      <c r="D243" t="s">
        <v>261</v>
      </c>
      <c r="F243">
        <v>90000</v>
      </c>
      <c r="I243">
        <v>220</v>
      </c>
      <c r="J243">
        <v>44.529585099426498</v>
      </c>
      <c r="K243">
        <v>40046.457318361099</v>
      </c>
      <c r="L243" t="s">
        <v>276</v>
      </c>
      <c r="M243" t="s">
        <v>277</v>
      </c>
      <c r="O243">
        <v>4.6025641025641004</v>
      </c>
      <c r="Q243">
        <v>6</v>
      </c>
      <c r="R243">
        <v>0.26666666666666672</v>
      </c>
      <c r="S243">
        <v>0.46666666666666667</v>
      </c>
      <c r="T243">
        <v>0.46666666666666667</v>
      </c>
      <c r="U243">
        <v>0.53333333333333333</v>
      </c>
      <c r="V243">
        <v>0</v>
      </c>
      <c r="W243">
        <v>0.2</v>
      </c>
      <c r="X243">
        <v>1.4</v>
      </c>
      <c r="Y243">
        <v>0</v>
      </c>
      <c r="Z243">
        <v>0.53333333333333333</v>
      </c>
      <c r="AA243">
        <v>0.53333333333333333</v>
      </c>
      <c r="AB243">
        <v>0.33333333333333331</v>
      </c>
      <c r="AC243">
        <v>0</v>
      </c>
      <c r="AD243">
        <v>0.93333333333333335</v>
      </c>
      <c r="AE243">
        <v>0.33333333333333331</v>
      </c>
      <c r="AF243">
        <v>0.26666666666666672</v>
      </c>
      <c r="AG243">
        <v>0.75443310539518227</v>
      </c>
      <c r="AH243">
        <v>0.22109977206184839</v>
      </c>
      <c r="AI243">
        <v>0.37415816237971949</v>
      </c>
      <c r="AJ243">
        <v>0.107491495713053</v>
      </c>
      <c r="AK243">
        <v>8.4301303412082029E-2</v>
      </c>
      <c r="AL243">
        <v>8.4301303412082029E-2</v>
      </c>
      <c r="AM243">
        <v>0.46666666666666667</v>
      </c>
      <c r="AN243">
        <v>0.55620555555555784</v>
      </c>
      <c r="AO243">
        <v>0.1333333333333333</v>
      </c>
      <c r="AP243">
        <v>0</v>
      </c>
      <c r="AQ243">
        <v>0</v>
      </c>
      <c r="AR243">
        <v>0.33333333333333331</v>
      </c>
      <c r="AS243">
        <v>6.6666666666666666E-2</v>
      </c>
      <c r="AT243">
        <v>0.5</v>
      </c>
      <c r="AU243">
        <v>0</v>
      </c>
      <c r="AV243">
        <v>0.2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0.33333333333333331</v>
      </c>
      <c r="BN243">
        <v>0</v>
      </c>
      <c r="BO243">
        <v>1</v>
      </c>
      <c r="BP243">
        <v>0</v>
      </c>
      <c r="BQ243">
        <v>6.6666666666666666E-2</v>
      </c>
      <c r="BR243">
        <v>6.6666666666666666E-2</v>
      </c>
      <c r="BS243">
        <v>6.6666666666666666E-2</v>
      </c>
      <c r="BT243">
        <v>0.2</v>
      </c>
      <c r="BU243">
        <v>6.6666666666666666E-2</v>
      </c>
      <c r="BV243">
        <v>0.33333333333333331</v>
      </c>
      <c r="BW243">
        <v>0.1333333333333333</v>
      </c>
      <c r="BX243">
        <v>6.6666666666666666E-2</v>
      </c>
      <c r="BY243">
        <v>6.6666666666666666E-2</v>
      </c>
      <c r="BZ243">
        <v>6.6666666666666666E-2</v>
      </c>
      <c r="CA243">
        <v>0.6</v>
      </c>
      <c r="CB243">
        <v>0.73333333333333328</v>
      </c>
      <c r="CC243">
        <v>0.8666666666666667</v>
      </c>
      <c r="CD243">
        <v>1</v>
      </c>
      <c r="CE243">
        <v>6.6666666666666666E-2</v>
      </c>
      <c r="CF243">
        <v>0.26666666666666672</v>
      </c>
      <c r="CG243">
        <v>0.1333333333333333</v>
      </c>
      <c r="CH243">
        <v>6.6666666666666666E-2</v>
      </c>
      <c r="CI243">
        <v>6.6666666666666666E-2</v>
      </c>
      <c r="CJ243">
        <v>6.6666666666666666E-2</v>
      </c>
      <c r="CK243">
        <v>0.43833333333333308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G243" t="s">
        <v>549</v>
      </c>
    </row>
    <row r="244" spans="1:241" x14ac:dyDescent="0.35">
      <c r="A244" s="1">
        <v>261</v>
      </c>
      <c r="C244" t="s">
        <v>260</v>
      </c>
      <c r="D244" t="s">
        <v>261</v>
      </c>
      <c r="F244">
        <v>90000</v>
      </c>
      <c r="I244">
        <v>220</v>
      </c>
      <c r="J244">
        <v>89.526571259963902</v>
      </c>
      <c r="K244">
        <v>26489.6928761052</v>
      </c>
      <c r="O244">
        <v>4.4230769230769216</v>
      </c>
      <c r="Q244">
        <v>6</v>
      </c>
      <c r="R244">
        <v>0.26666666666666672</v>
      </c>
      <c r="S244">
        <v>0.46666666666666667</v>
      </c>
      <c r="T244">
        <v>0.46666666666666667</v>
      </c>
      <c r="U244">
        <v>0.53333333333333333</v>
      </c>
      <c r="V244">
        <v>0</v>
      </c>
      <c r="W244">
        <v>0.2</v>
      </c>
      <c r="X244">
        <v>1.4</v>
      </c>
      <c r="Y244">
        <v>0</v>
      </c>
      <c r="Z244">
        <v>0.53333333333333333</v>
      </c>
      <c r="AA244">
        <v>0.53333333333333333</v>
      </c>
      <c r="AB244">
        <v>0.33333333333333331</v>
      </c>
      <c r="AC244">
        <v>0</v>
      </c>
      <c r="AD244">
        <v>0.93333333333333335</v>
      </c>
      <c r="AE244">
        <v>0.33333333333333331</v>
      </c>
      <c r="AF244">
        <v>0.26666666666666672</v>
      </c>
      <c r="AG244">
        <v>0.75443310539518227</v>
      </c>
      <c r="AH244">
        <v>0.22109977206184839</v>
      </c>
      <c r="AI244">
        <v>0.37415816237971949</v>
      </c>
      <c r="AJ244">
        <v>0.107491495713053</v>
      </c>
      <c r="AK244">
        <v>8.4301303412082029E-2</v>
      </c>
      <c r="AL244">
        <v>8.4301303412082029E-2</v>
      </c>
      <c r="AM244">
        <v>0.46666666666666667</v>
      </c>
      <c r="AN244">
        <v>0.55620555555555784</v>
      </c>
      <c r="AO244">
        <v>0.1333333333333333</v>
      </c>
      <c r="AP244">
        <v>0</v>
      </c>
      <c r="AQ244">
        <v>0</v>
      </c>
      <c r="AR244">
        <v>0.33333333333333331</v>
      </c>
      <c r="AS244">
        <v>6.6666666666666666E-2</v>
      </c>
      <c r="AT244">
        <v>0.5</v>
      </c>
      <c r="AU244">
        <v>0</v>
      </c>
      <c r="AV244">
        <v>0.2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0.33333333333333331</v>
      </c>
      <c r="BN244">
        <v>0</v>
      </c>
      <c r="BO244">
        <v>1</v>
      </c>
      <c r="BP244">
        <v>0</v>
      </c>
      <c r="BQ244">
        <v>6.6666666666666666E-2</v>
      </c>
      <c r="BR244">
        <v>6.6666666666666666E-2</v>
      </c>
      <c r="BS244">
        <v>6.6666666666666666E-2</v>
      </c>
      <c r="BT244">
        <v>0.2</v>
      </c>
      <c r="BU244">
        <v>6.6666666666666666E-2</v>
      </c>
      <c r="BV244">
        <v>0.33333333333333331</v>
      </c>
      <c r="BW244">
        <v>0.1333333333333333</v>
      </c>
      <c r="BX244">
        <v>6.6666666666666666E-2</v>
      </c>
      <c r="BY244">
        <v>6.6666666666666666E-2</v>
      </c>
      <c r="BZ244">
        <v>6.6666666666666666E-2</v>
      </c>
      <c r="CA244">
        <v>0.6</v>
      </c>
      <c r="CB244">
        <v>0.73333333333333328</v>
      </c>
      <c r="CC244">
        <v>0.8666666666666667</v>
      </c>
      <c r="CD244">
        <v>1</v>
      </c>
      <c r="CE244">
        <v>6.6666666666666666E-2</v>
      </c>
      <c r="CF244">
        <v>0.26666666666666672</v>
      </c>
      <c r="CG244">
        <v>0.1333333333333333</v>
      </c>
      <c r="CH244">
        <v>6.6666666666666666E-2</v>
      </c>
      <c r="CI244">
        <v>6.6666666666666666E-2</v>
      </c>
      <c r="CJ244">
        <v>6.6666666666666666E-2</v>
      </c>
      <c r="CK244">
        <v>0.43833333333333308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G244" t="s">
        <v>549</v>
      </c>
    </row>
    <row r="245" spans="1:241" x14ac:dyDescent="0.35">
      <c r="A245" s="1">
        <v>262</v>
      </c>
      <c r="C245" t="s">
        <v>260</v>
      </c>
      <c r="D245" t="s">
        <v>261</v>
      </c>
      <c r="F245">
        <v>90000</v>
      </c>
      <c r="I245">
        <v>220</v>
      </c>
      <c r="J245">
        <v>181.24175473742301</v>
      </c>
      <c r="K245">
        <v>16396.2144432364</v>
      </c>
      <c r="O245">
        <v>4.2147435897435876</v>
      </c>
      <c r="Q245">
        <v>6</v>
      </c>
      <c r="R245">
        <v>0.26666666666666672</v>
      </c>
      <c r="S245">
        <v>0.46666666666666667</v>
      </c>
      <c r="T245">
        <v>0.46666666666666667</v>
      </c>
      <c r="U245">
        <v>0.53333333333333333</v>
      </c>
      <c r="V245">
        <v>0</v>
      </c>
      <c r="W245">
        <v>0.2</v>
      </c>
      <c r="X245">
        <v>1.4</v>
      </c>
      <c r="Y245">
        <v>0</v>
      </c>
      <c r="Z245">
        <v>0.53333333333333333</v>
      </c>
      <c r="AA245">
        <v>0.53333333333333333</v>
      </c>
      <c r="AB245">
        <v>0.33333333333333331</v>
      </c>
      <c r="AC245">
        <v>0</v>
      </c>
      <c r="AD245">
        <v>0.93333333333333335</v>
      </c>
      <c r="AE245">
        <v>0.33333333333333331</v>
      </c>
      <c r="AF245">
        <v>0.26666666666666672</v>
      </c>
      <c r="AG245">
        <v>0.75443310539518227</v>
      </c>
      <c r="AH245">
        <v>0.22109977206184839</v>
      </c>
      <c r="AI245">
        <v>0.37415816237971949</v>
      </c>
      <c r="AJ245">
        <v>0.107491495713053</v>
      </c>
      <c r="AK245">
        <v>8.4301303412082029E-2</v>
      </c>
      <c r="AL245">
        <v>8.4301303412082029E-2</v>
      </c>
      <c r="AM245">
        <v>0.46666666666666667</v>
      </c>
      <c r="AN245">
        <v>0.55620555555555784</v>
      </c>
      <c r="AO245">
        <v>0.1333333333333333</v>
      </c>
      <c r="AP245">
        <v>0</v>
      </c>
      <c r="AQ245">
        <v>0</v>
      </c>
      <c r="AR245">
        <v>0.33333333333333331</v>
      </c>
      <c r="AS245">
        <v>6.6666666666666666E-2</v>
      </c>
      <c r="AT245">
        <v>0.5</v>
      </c>
      <c r="AU245">
        <v>0</v>
      </c>
      <c r="AV245">
        <v>0.2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0.33333333333333331</v>
      </c>
      <c r="BN245">
        <v>0</v>
      </c>
      <c r="BO245">
        <v>1</v>
      </c>
      <c r="BP245">
        <v>0</v>
      </c>
      <c r="BQ245">
        <v>6.6666666666666666E-2</v>
      </c>
      <c r="BR245">
        <v>6.6666666666666666E-2</v>
      </c>
      <c r="BS245">
        <v>6.6666666666666666E-2</v>
      </c>
      <c r="BT245">
        <v>0.2</v>
      </c>
      <c r="BU245">
        <v>6.6666666666666666E-2</v>
      </c>
      <c r="BV245">
        <v>0.33333333333333331</v>
      </c>
      <c r="BW245">
        <v>0.1333333333333333</v>
      </c>
      <c r="BX245">
        <v>6.6666666666666666E-2</v>
      </c>
      <c r="BY245">
        <v>6.6666666666666666E-2</v>
      </c>
      <c r="BZ245">
        <v>6.6666666666666666E-2</v>
      </c>
      <c r="CA245">
        <v>0.6</v>
      </c>
      <c r="CB245">
        <v>0.73333333333333328</v>
      </c>
      <c r="CC245">
        <v>0.8666666666666667</v>
      </c>
      <c r="CD245">
        <v>1</v>
      </c>
      <c r="CE245">
        <v>6.6666666666666666E-2</v>
      </c>
      <c r="CF245">
        <v>0.26666666666666672</v>
      </c>
      <c r="CG245">
        <v>0.1333333333333333</v>
      </c>
      <c r="CH245">
        <v>6.6666666666666666E-2</v>
      </c>
      <c r="CI245">
        <v>6.6666666666666666E-2</v>
      </c>
      <c r="CJ245">
        <v>6.6666666666666666E-2</v>
      </c>
      <c r="CK245">
        <v>0.43833333333333308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G245" t="s">
        <v>549</v>
      </c>
    </row>
    <row r="246" spans="1:241" x14ac:dyDescent="0.35">
      <c r="A246" s="1">
        <v>263</v>
      </c>
      <c r="C246" t="s">
        <v>260</v>
      </c>
      <c r="D246" t="s">
        <v>261</v>
      </c>
      <c r="F246">
        <v>90000</v>
      </c>
      <c r="I246">
        <v>220</v>
      </c>
      <c r="J246">
        <v>683.651600451023</v>
      </c>
      <c r="K246">
        <v>6663.73854099034</v>
      </c>
      <c r="O246">
        <v>3.823717948717948</v>
      </c>
      <c r="Q246">
        <v>6</v>
      </c>
      <c r="R246">
        <v>0.26666666666666672</v>
      </c>
      <c r="S246">
        <v>0.46666666666666667</v>
      </c>
      <c r="T246">
        <v>0.46666666666666667</v>
      </c>
      <c r="U246">
        <v>0.53333333333333333</v>
      </c>
      <c r="V246">
        <v>0</v>
      </c>
      <c r="W246">
        <v>0.2</v>
      </c>
      <c r="X246">
        <v>1.4</v>
      </c>
      <c r="Y246">
        <v>0</v>
      </c>
      <c r="Z246">
        <v>0.53333333333333333</v>
      </c>
      <c r="AA246">
        <v>0.53333333333333333</v>
      </c>
      <c r="AB246">
        <v>0.33333333333333331</v>
      </c>
      <c r="AC246">
        <v>0</v>
      </c>
      <c r="AD246">
        <v>0.93333333333333335</v>
      </c>
      <c r="AE246">
        <v>0.33333333333333331</v>
      </c>
      <c r="AF246">
        <v>0.26666666666666672</v>
      </c>
      <c r="AG246">
        <v>0.75443310539518227</v>
      </c>
      <c r="AH246">
        <v>0.22109977206184839</v>
      </c>
      <c r="AI246">
        <v>0.37415816237971949</v>
      </c>
      <c r="AJ246">
        <v>0.107491495713053</v>
      </c>
      <c r="AK246">
        <v>8.4301303412082029E-2</v>
      </c>
      <c r="AL246">
        <v>8.4301303412082029E-2</v>
      </c>
      <c r="AM246">
        <v>0.46666666666666667</v>
      </c>
      <c r="AN246">
        <v>0.55620555555555784</v>
      </c>
      <c r="AO246">
        <v>0.1333333333333333</v>
      </c>
      <c r="AP246">
        <v>0</v>
      </c>
      <c r="AQ246">
        <v>0</v>
      </c>
      <c r="AR246">
        <v>0.33333333333333331</v>
      </c>
      <c r="AS246">
        <v>6.6666666666666666E-2</v>
      </c>
      <c r="AT246">
        <v>0.5</v>
      </c>
      <c r="AU246">
        <v>0</v>
      </c>
      <c r="AV246">
        <v>0.2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0.33333333333333331</v>
      </c>
      <c r="BN246">
        <v>0</v>
      </c>
      <c r="BO246">
        <v>1</v>
      </c>
      <c r="BP246">
        <v>0</v>
      </c>
      <c r="BQ246">
        <v>6.6666666666666666E-2</v>
      </c>
      <c r="BR246">
        <v>6.6666666666666666E-2</v>
      </c>
      <c r="BS246">
        <v>6.6666666666666666E-2</v>
      </c>
      <c r="BT246">
        <v>0.2</v>
      </c>
      <c r="BU246">
        <v>6.6666666666666666E-2</v>
      </c>
      <c r="BV246">
        <v>0.33333333333333331</v>
      </c>
      <c r="BW246">
        <v>0.1333333333333333</v>
      </c>
      <c r="BX246">
        <v>6.6666666666666666E-2</v>
      </c>
      <c r="BY246">
        <v>6.6666666666666666E-2</v>
      </c>
      <c r="BZ246">
        <v>6.6666666666666666E-2</v>
      </c>
      <c r="CA246">
        <v>0.6</v>
      </c>
      <c r="CB246">
        <v>0.73333333333333328</v>
      </c>
      <c r="CC246">
        <v>0.8666666666666667</v>
      </c>
      <c r="CD246">
        <v>1</v>
      </c>
      <c r="CE246">
        <v>6.6666666666666666E-2</v>
      </c>
      <c r="CF246">
        <v>0.26666666666666672</v>
      </c>
      <c r="CG246">
        <v>0.1333333333333333</v>
      </c>
      <c r="CH246">
        <v>6.6666666666666666E-2</v>
      </c>
      <c r="CI246">
        <v>6.6666666666666666E-2</v>
      </c>
      <c r="CJ246">
        <v>6.6666666666666666E-2</v>
      </c>
      <c r="CK246">
        <v>0.43833333333333308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G246" t="s">
        <v>549</v>
      </c>
    </row>
    <row r="247" spans="1:241" x14ac:dyDescent="0.35">
      <c r="A247" s="1">
        <v>264</v>
      </c>
      <c r="C247" t="s">
        <v>260</v>
      </c>
      <c r="D247" t="s">
        <v>261</v>
      </c>
      <c r="F247">
        <v>90000</v>
      </c>
      <c r="I247">
        <v>220</v>
      </c>
      <c r="J247">
        <v>1365.00780654601</v>
      </c>
      <c r="K247">
        <v>3975.1999141563401</v>
      </c>
      <c r="O247">
        <v>3.5993589743589731</v>
      </c>
      <c r="Q247">
        <v>6</v>
      </c>
      <c r="R247">
        <v>0.26666666666666672</v>
      </c>
      <c r="S247">
        <v>0.46666666666666667</v>
      </c>
      <c r="T247">
        <v>0.46666666666666667</v>
      </c>
      <c r="U247">
        <v>0.53333333333333333</v>
      </c>
      <c r="V247">
        <v>0</v>
      </c>
      <c r="W247">
        <v>0.2</v>
      </c>
      <c r="X247">
        <v>1.4</v>
      </c>
      <c r="Y247">
        <v>0</v>
      </c>
      <c r="Z247">
        <v>0.53333333333333333</v>
      </c>
      <c r="AA247">
        <v>0.53333333333333333</v>
      </c>
      <c r="AB247">
        <v>0.33333333333333331</v>
      </c>
      <c r="AC247">
        <v>0</v>
      </c>
      <c r="AD247">
        <v>0.93333333333333335</v>
      </c>
      <c r="AE247">
        <v>0.33333333333333331</v>
      </c>
      <c r="AF247">
        <v>0.26666666666666672</v>
      </c>
      <c r="AG247">
        <v>0.75443310539518227</v>
      </c>
      <c r="AH247">
        <v>0.22109977206184839</v>
      </c>
      <c r="AI247">
        <v>0.37415816237971949</v>
      </c>
      <c r="AJ247">
        <v>0.107491495713053</v>
      </c>
      <c r="AK247">
        <v>8.4301303412082029E-2</v>
      </c>
      <c r="AL247">
        <v>8.4301303412082029E-2</v>
      </c>
      <c r="AM247">
        <v>0.46666666666666667</v>
      </c>
      <c r="AN247">
        <v>0.55620555555555784</v>
      </c>
      <c r="AO247">
        <v>0.1333333333333333</v>
      </c>
      <c r="AP247">
        <v>0</v>
      </c>
      <c r="AQ247">
        <v>0</v>
      </c>
      <c r="AR247">
        <v>0.33333333333333331</v>
      </c>
      <c r="AS247">
        <v>6.6666666666666666E-2</v>
      </c>
      <c r="AT247">
        <v>0.5</v>
      </c>
      <c r="AU247">
        <v>0</v>
      </c>
      <c r="AV247">
        <v>0.2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0.33333333333333331</v>
      </c>
      <c r="BN247">
        <v>0</v>
      </c>
      <c r="BO247">
        <v>1</v>
      </c>
      <c r="BP247">
        <v>0</v>
      </c>
      <c r="BQ247">
        <v>6.6666666666666666E-2</v>
      </c>
      <c r="BR247">
        <v>6.6666666666666666E-2</v>
      </c>
      <c r="BS247">
        <v>6.6666666666666666E-2</v>
      </c>
      <c r="BT247">
        <v>0.2</v>
      </c>
      <c r="BU247">
        <v>6.6666666666666666E-2</v>
      </c>
      <c r="BV247">
        <v>0.33333333333333331</v>
      </c>
      <c r="BW247">
        <v>0.1333333333333333</v>
      </c>
      <c r="BX247">
        <v>6.6666666666666666E-2</v>
      </c>
      <c r="BY247">
        <v>6.6666666666666666E-2</v>
      </c>
      <c r="BZ247">
        <v>6.6666666666666666E-2</v>
      </c>
      <c r="CA247">
        <v>0.6</v>
      </c>
      <c r="CB247">
        <v>0.73333333333333328</v>
      </c>
      <c r="CC247">
        <v>0.8666666666666667</v>
      </c>
      <c r="CD247">
        <v>1</v>
      </c>
      <c r="CE247">
        <v>6.6666666666666666E-2</v>
      </c>
      <c r="CF247">
        <v>0.26666666666666672</v>
      </c>
      <c r="CG247">
        <v>0.1333333333333333</v>
      </c>
      <c r="CH247">
        <v>6.6666666666666666E-2</v>
      </c>
      <c r="CI247">
        <v>6.6666666666666666E-2</v>
      </c>
      <c r="CJ247">
        <v>6.6666666666666666E-2</v>
      </c>
      <c r="CK247">
        <v>0.43833333333333308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G247" t="s">
        <v>549</v>
      </c>
    </row>
    <row r="248" spans="1:241" x14ac:dyDescent="0.35">
      <c r="A248" s="1">
        <v>265</v>
      </c>
      <c r="C248" t="s">
        <v>260</v>
      </c>
      <c r="D248" t="s">
        <v>261</v>
      </c>
      <c r="F248">
        <v>90000</v>
      </c>
      <c r="I248">
        <v>220</v>
      </c>
      <c r="J248">
        <v>4577.8405383766103</v>
      </c>
      <c r="K248">
        <v>1603.7187437513201</v>
      </c>
      <c r="O248">
        <v>3.2051282051282022</v>
      </c>
      <c r="Q248">
        <v>6</v>
      </c>
      <c r="R248">
        <v>0.26666666666666672</v>
      </c>
      <c r="S248">
        <v>0.46666666666666667</v>
      </c>
      <c r="T248">
        <v>0.46666666666666667</v>
      </c>
      <c r="U248">
        <v>0.53333333333333333</v>
      </c>
      <c r="V248">
        <v>0</v>
      </c>
      <c r="W248">
        <v>0.2</v>
      </c>
      <c r="X248">
        <v>1.4</v>
      </c>
      <c r="Y248">
        <v>0</v>
      </c>
      <c r="Z248">
        <v>0.53333333333333333</v>
      </c>
      <c r="AA248">
        <v>0.53333333333333333</v>
      </c>
      <c r="AB248">
        <v>0.33333333333333331</v>
      </c>
      <c r="AC248">
        <v>0</v>
      </c>
      <c r="AD248">
        <v>0.93333333333333335</v>
      </c>
      <c r="AE248">
        <v>0.33333333333333331</v>
      </c>
      <c r="AF248">
        <v>0.26666666666666672</v>
      </c>
      <c r="AG248">
        <v>0.75443310539518227</v>
      </c>
      <c r="AH248">
        <v>0.22109977206184839</v>
      </c>
      <c r="AI248">
        <v>0.37415816237971949</v>
      </c>
      <c r="AJ248">
        <v>0.107491495713053</v>
      </c>
      <c r="AK248">
        <v>8.4301303412082029E-2</v>
      </c>
      <c r="AL248">
        <v>8.4301303412082029E-2</v>
      </c>
      <c r="AM248">
        <v>0.46666666666666667</v>
      </c>
      <c r="AN248">
        <v>0.55620555555555784</v>
      </c>
      <c r="AO248">
        <v>0.1333333333333333</v>
      </c>
      <c r="AP248">
        <v>0</v>
      </c>
      <c r="AQ248">
        <v>0</v>
      </c>
      <c r="AR248">
        <v>0.33333333333333331</v>
      </c>
      <c r="AS248">
        <v>6.6666666666666666E-2</v>
      </c>
      <c r="AT248">
        <v>0.5</v>
      </c>
      <c r="AU248">
        <v>0</v>
      </c>
      <c r="AV248">
        <v>0.2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0.33333333333333331</v>
      </c>
      <c r="BN248">
        <v>0</v>
      </c>
      <c r="BO248">
        <v>1</v>
      </c>
      <c r="BP248">
        <v>0</v>
      </c>
      <c r="BQ248">
        <v>6.6666666666666666E-2</v>
      </c>
      <c r="BR248">
        <v>6.6666666666666666E-2</v>
      </c>
      <c r="BS248">
        <v>6.6666666666666666E-2</v>
      </c>
      <c r="BT248">
        <v>0.2</v>
      </c>
      <c r="BU248">
        <v>6.6666666666666666E-2</v>
      </c>
      <c r="BV248">
        <v>0.33333333333333331</v>
      </c>
      <c r="BW248">
        <v>0.1333333333333333</v>
      </c>
      <c r="BX248">
        <v>6.6666666666666666E-2</v>
      </c>
      <c r="BY248">
        <v>6.6666666666666666E-2</v>
      </c>
      <c r="BZ248">
        <v>6.6666666666666666E-2</v>
      </c>
      <c r="CA248">
        <v>0.6</v>
      </c>
      <c r="CB248">
        <v>0.73333333333333328</v>
      </c>
      <c r="CC248">
        <v>0.8666666666666667</v>
      </c>
      <c r="CD248">
        <v>1</v>
      </c>
      <c r="CE248">
        <v>6.6666666666666666E-2</v>
      </c>
      <c r="CF248">
        <v>0.26666666666666672</v>
      </c>
      <c r="CG248">
        <v>0.1333333333333333</v>
      </c>
      <c r="CH248">
        <v>6.6666666666666666E-2</v>
      </c>
      <c r="CI248">
        <v>6.6666666666666666E-2</v>
      </c>
      <c r="CJ248">
        <v>6.6666666666666666E-2</v>
      </c>
      <c r="CK248">
        <v>0.43833333333333308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G248" t="s">
        <v>549</v>
      </c>
    </row>
    <row r="249" spans="1:241" x14ac:dyDescent="0.35">
      <c r="A249" s="1">
        <v>266</v>
      </c>
      <c r="C249" t="s">
        <v>260</v>
      </c>
      <c r="D249" t="s">
        <v>261</v>
      </c>
      <c r="F249">
        <v>90000</v>
      </c>
      <c r="I249">
        <v>220</v>
      </c>
      <c r="J249">
        <v>364.38589837635402</v>
      </c>
      <c r="K249">
        <v>10223.8715529902</v>
      </c>
      <c r="O249">
        <v>4.0096153846153824</v>
      </c>
      <c r="Q249">
        <v>6</v>
      </c>
      <c r="R249">
        <v>0.26666666666666672</v>
      </c>
      <c r="S249">
        <v>0.46666666666666667</v>
      </c>
      <c r="T249">
        <v>0.46666666666666667</v>
      </c>
      <c r="U249">
        <v>0.53333333333333333</v>
      </c>
      <c r="V249">
        <v>0</v>
      </c>
      <c r="W249">
        <v>0.2</v>
      </c>
      <c r="X249">
        <v>1.4</v>
      </c>
      <c r="Y249">
        <v>0</v>
      </c>
      <c r="Z249">
        <v>0.53333333333333333</v>
      </c>
      <c r="AA249">
        <v>0.53333333333333333</v>
      </c>
      <c r="AB249">
        <v>0.33333333333333331</v>
      </c>
      <c r="AC249">
        <v>0</v>
      </c>
      <c r="AD249">
        <v>0.93333333333333335</v>
      </c>
      <c r="AE249">
        <v>0.33333333333333331</v>
      </c>
      <c r="AF249">
        <v>0.26666666666666672</v>
      </c>
      <c r="AG249">
        <v>0.75443310539518227</v>
      </c>
      <c r="AH249">
        <v>0.22109977206184839</v>
      </c>
      <c r="AI249">
        <v>0.37415816237971949</v>
      </c>
      <c r="AJ249">
        <v>0.107491495713053</v>
      </c>
      <c r="AK249">
        <v>8.4301303412082029E-2</v>
      </c>
      <c r="AL249">
        <v>8.4301303412082029E-2</v>
      </c>
      <c r="AM249">
        <v>0.46666666666666667</v>
      </c>
      <c r="AN249">
        <v>0.55620555555555784</v>
      </c>
      <c r="AO249">
        <v>0.1333333333333333</v>
      </c>
      <c r="AP249">
        <v>0</v>
      </c>
      <c r="AQ249">
        <v>0</v>
      </c>
      <c r="AR249">
        <v>0.33333333333333331</v>
      </c>
      <c r="AS249">
        <v>6.6666666666666666E-2</v>
      </c>
      <c r="AT249">
        <v>0.5</v>
      </c>
      <c r="AU249">
        <v>0</v>
      </c>
      <c r="AV249">
        <v>0.2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0.33333333333333331</v>
      </c>
      <c r="BN249">
        <v>0</v>
      </c>
      <c r="BO249">
        <v>1</v>
      </c>
      <c r="BP249">
        <v>0</v>
      </c>
      <c r="BQ249">
        <v>6.6666666666666666E-2</v>
      </c>
      <c r="BR249">
        <v>6.6666666666666666E-2</v>
      </c>
      <c r="BS249">
        <v>6.6666666666666666E-2</v>
      </c>
      <c r="BT249">
        <v>0.2</v>
      </c>
      <c r="BU249">
        <v>6.6666666666666666E-2</v>
      </c>
      <c r="BV249">
        <v>0.33333333333333331</v>
      </c>
      <c r="BW249">
        <v>0.1333333333333333</v>
      </c>
      <c r="BX249">
        <v>6.6666666666666666E-2</v>
      </c>
      <c r="BY249">
        <v>6.6666666666666666E-2</v>
      </c>
      <c r="BZ249">
        <v>6.6666666666666666E-2</v>
      </c>
      <c r="CA249">
        <v>0.6</v>
      </c>
      <c r="CB249">
        <v>0.73333333333333328</v>
      </c>
      <c r="CC249">
        <v>0.8666666666666667</v>
      </c>
      <c r="CD249">
        <v>1</v>
      </c>
      <c r="CE249">
        <v>6.6666666666666666E-2</v>
      </c>
      <c r="CF249">
        <v>0.26666666666666672</v>
      </c>
      <c r="CG249">
        <v>0.1333333333333333</v>
      </c>
      <c r="CH249">
        <v>6.6666666666666666E-2</v>
      </c>
      <c r="CI249">
        <v>6.6666666666666666E-2</v>
      </c>
      <c r="CJ249">
        <v>6.6666666666666666E-2</v>
      </c>
      <c r="CK249">
        <v>0.43833333333333308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G249" t="s">
        <v>549</v>
      </c>
    </row>
    <row r="250" spans="1:241" x14ac:dyDescent="0.35">
      <c r="A250" s="1">
        <v>267</v>
      </c>
      <c r="C250" t="s">
        <v>260</v>
      </c>
      <c r="D250" t="s">
        <v>261</v>
      </c>
      <c r="F250">
        <v>90000</v>
      </c>
      <c r="I250">
        <v>220</v>
      </c>
      <c r="J250">
        <v>2308.67799418716</v>
      </c>
      <c r="K250">
        <v>2688.3584806859599</v>
      </c>
      <c r="O250">
        <v>3.429487179487178</v>
      </c>
      <c r="Q250">
        <v>6</v>
      </c>
      <c r="R250">
        <v>0.26666666666666672</v>
      </c>
      <c r="S250">
        <v>0.46666666666666667</v>
      </c>
      <c r="T250">
        <v>0.46666666666666667</v>
      </c>
      <c r="U250">
        <v>0.53333333333333333</v>
      </c>
      <c r="V250">
        <v>0</v>
      </c>
      <c r="W250">
        <v>0.2</v>
      </c>
      <c r="X250">
        <v>1.4</v>
      </c>
      <c r="Y250">
        <v>0</v>
      </c>
      <c r="Z250">
        <v>0.53333333333333333</v>
      </c>
      <c r="AA250">
        <v>0.53333333333333333</v>
      </c>
      <c r="AB250">
        <v>0.33333333333333331</v>
      </c>
      <c r="AC250">
        <v>0</v>
      </c>
      <c r="AD250">
        <v>0.93333333333333335</v>
      </c>
      <c r="AE250">
        <v>0.33333333333333331</v>
      </c>
      <c r="AF250">
        <v>0.26666666666666672</v>
      </c>
      <c r="AG250">
        <v>0.75443310539518227</v>
      </c>
      <c r="AH250">
        <v>0.22109977206184839</v>
      </c>
      <c r="AI250">
        <v>0.37415816237971949</v>
      </c>
      <c r="AJ250">
        <v>0.107491495713053</v>
      </c>
      <c r="AK250">
        <v>8.4301303412082029E-2</v>
      </c>
      <c r="AL250">
        <v>8.4301303412082029E-2</v>
      </c>
      <c r="AM250">
        <v>0.46666666666666667</v>
      </c>
      <c r="AN250">
        <v>0.55620555555555784</v>
      </c>
      <c r="AO250">
        <v>0.1333333333333333</v>
      </c>
      <c r="AP250">
        <v>0</v>
      </c>
      <c r="AQ250">
        <v>0</v>
      </c>
      <c r="AR250">
        <v>0.33333333333333331</v>
      </c>
      <c r="AS250">
        <v>6.6666666666666666E-2</v>
      </c>
      <c r="AT250">
        <v>0.5</v>
      </c>
      <c r="AU250">
        <v>0</v>
      </c>
      <c r="AV250">
        <v>0.2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0.33333333333333331</v>
      </c>
      <c r="BN250">
        <v>0</v>
      </c>
      <c r="BO250">
        <v>1</v>
      </c>
      <c r="BP250">
        <v>0</v>
      </c>
      <c r="BQ250">
        <v>6.6666666666666666E-2</v>
      </c>
      <c r="BR250">
        <v>6.6666666666666666E-2</v>
      </c>
      <c r="BS250">
        <v>6.6666666666666666E-2</v>
      </c>
      <c r="BT250">
        <v>0.2</v>
      </c>
      <c r="BU250">
        <v>6.6666666666666666E-2</v>
      </c>
      <c r="BV250">
        <v>0.33333333333333331</v>
      </c>
      <c r="BW250">
        <v>0.1333333333333333</v>
      </c>
      <c r="BX250">
        <v>6.6666666666666666E-2</v>
      </c>
      <c r="BY250">
        <v>6.6666666666666666E-2</v>
      </c>
      <c r="BZ250">
        <v>6.6666666666666666E-2</v>
      </c>
      <c r="CA250">
        <v>0.6</v>
      </c>
      <c r="CB250">
        <v>0.73333333333333328</v>
      </c>
      <c r="CC250">
        <v>0.8666666666666667</v>
      </c>
      <c r="CD250">
        <v>1</v>
      </c>
      <c r="CE250">
        <v>6.6666666666666666E-2</v>
      </c>
      <c r="CF250">
        <v>0.26666666666666672</v>
      </c>
      <c r="CG250">
        <v>0.1333333333333333</v>
      </c>
      <c r="CH250">
        <v>6.6666666666666666E-2</v>
      </c>
      <c r="CI250">
        <v>6.6666666666666666E-2</v>
      </c>
      <c r="CJ250">
        <v>6.6666666666666666E-2</v>
      </c>
      <c r="CK250">
        <v>0.43833333333333308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G250" t="s">
        <v>549</v>
      </c>
    </row>
    <row r="251" spans="1:241" x14ac:dyDescent="0.35">
      <c r="A251" s="1">
        <v>268</v>
      </c>
      <c r="C251" t="s">
        <v>260</v>
      </c>
      <c r="D251" t="s">
        <v>261</v>
      </c>
      <c r="F251">
        <v>60000</v>
      </c>
      <c r="I251">
        <v>220</v>
      </c>
      <c r="J251">
        <v>39.591102664684598</v>
      </c>
      <c r="K251">
        <v>18315.573116760501</v>
      </c>
      <c r="O251">
        <v>4.2628205128205101</v>
      </c>
      <c r="Q251">
        <v>6</v>
      </c>
      <c r="R251">
        <v>0.26666666666666672</v>
      </c>
      <c r="S251">
        <v>0.46666666666666667</v>
      </c>
      <c r="T251">
        <v>0.46666666666666667</v>
      </c>
      <c r="U251">
        <v>0.53333333333333333</v>
      </c>
      <c r="V251">
        <v>0</v>
      </c>
      <c r="W251">
        <v>0.2</v>
      </c>
      <c r="X251">
        <v>1.4</v>
      </c>
      <c r="Y251">
        <v>0</v>
      </c>
      <c r="Z251">
        <v>0.53333333333333333</v>
      </c>
      <c r="AA251">
        <v>0.53333333333333333</v>
      </c>
      <c r="AB251">
        <v>0.33333333333333331</v>
      </c>
      <c r="AC251">
        <v>0</v>
      </c>
      <c r="AD251">
        <v>0.93333333333333335</v>
      </c>
      <c r="AE251">
        <v>0.33333333333333331</v>
      </c>
      <c r="AF251">
        <v>0.26666666666666672</v>
      </c>
      <c r="AG251">
        <v>0.75443310539518227</v>
      </c>
      <c r="AH251">
        <v>0.22109977206184839</v>
      </c>
      <c r="AI251">
        <v>0.37415816237971949</v>
      </c>
      <c r="AJ251">
        <v>0.107491495713053</v>
      </c>
      <c r="AK251">
        <v>8.4301303412082029E-2</v>
      </c>
      <c r="AL251">
        <v>8.4301303412082029E-2</v>
      </c>
      <c r="AM251">
        <v>0.46666666666666667</v>
      </c>
      <c r="AN251">
        <v>0.55620555555555784</v>
      </c>
      <c r="AO251">
        <v>0.1333333333333333</v>
      </c>
      <c r="AP251">
        <v>0</v>
      </c>
      <c r="AQ251">
        <v>0</v>
      </c>
      <c r="AR251">
        <v>0.33333333333333331</v>
      </c>
      <c r="AS251">
        <v>6.6666666666666666E-2</v>
      </c>
      <c r="AT251">
        <v>0.5</v>
      </c>
      <c r="AU251">
        <v>0</v>
      </c>
      <c r="AV251">
        <v>0.2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0.33333333333333331</v>
      </c>
      <c r="BN251">
        <v>0</v>
      </c>
      <c r="BO251">
        <v>1</v>
      </c>
      <c r="BP251">
        <v>0</v>
      </c>
      <c r="BQ251">
        <v>6.6666666666666666E-2</v>
      </c>
      <c r="BR251">
        <v>6.6666666666666666E-2</v>
      </c>
      <c r="BS251">
        <v>6.6666666666666666E-2</v>
      </c>
      <c r="BT251">
        <v>0.2</v>
      </c>
      <c r="BU251">
        <v>6.6666666666666666E-2</v>
      </c>
      <c r="BV251">
        <v>0.33333333333333331</v>
      </c>
      <c r="BW251">
        <v>0.1333333333333333</v>
      </c>
      <c r="BX251">
        <v>6.6666666666666666E-2</v>
      </c>
      <c r="BY251">
        <v>6.6666666666666666E-2</v>
      </c>
      <c r="BZ251">
        <v>6.6666666666666666E-2</v>
      </c>
      <c r="CA251">
        <v>0.6</v>
      </c>
      <c r="CB251">
        <v>0.73333333333333328</v>
      </c>
      <c r="CC251">
        <v>0.8666666666666667</v>
      </c>
      <c r="CD251">
        <v>1</v>
      </c>
      <c r="CE251">
        <v>6.6666666666666666E-2</v>
      </c>
      <c r="CF251">
        <v>0.26666666666666672</v>
      </c>
      <c r="CG251">
        <v>0.1333333333333333</v>
      </c>
      <c r="CH251">
        <v>6.6666666666666666E-2</v>
      </c>
      <c r="CI251">
        <v>6.6666666666666666E-2</v>
      </c>
      <c r="CJ251">
        <v>6.6666666666666666E-2</v>
      </c>
      <c r="CK251">
        <v>0.43833333333333308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G251" t="s">
        <v>549</v>
      </c>
    </row>
    <row r="252" spans="1:241" x14ac:dyDescent="0.35">
      <c r="A252" s="1">
        <v>269</v>
      </c>
      <c r="C252" t="s">
        <v>260</v>
      </c>
      <c r="D252" t="s">
        <v>261</v>
      </c>
      <c r="F252">
        <v>60000</v>
      </c>
      <c r="I252">
        <v>220</v>
      </c>
      <c r="J252">
        <v>79.597770023149806</v>
      </c>
      <c r="K252">
        <v>13734.7422208639</v>
      </c>
      <c r="O252">
        <v>4.1378205128205101</v>
      </c>
      <c r="Q252">
        <v>6</v>
      </c>
      <c r="R252">
        <v>0.26666666666666672</v>
      </c>
      <c r="S252">
        <v>0.46666666666666667</v>
      </c>
      <c r="T252">
        <v>0.46666666666666667</v>
      </c>
      <c r="U252">
        <v>0.53333333333333333</v>
      </c>
      <c r="V252">
        <v>0</v>
      </c>
      <c r="W252">
        <v>0.2</v>
      </c>
      <c r="X252">
        <v>1.4</v>
      </c>
      <c r="Y252">
        <v>0</v>
      </c>
      <c r="Z252">
        <v>0.53333333333333333</v>
      </c>
      <c r="AA252">
        <v>0.53333333333333333</v>
      </c>
      <c r="AB252">
        <v>0.33333333333333331</v>
      </c>
      <c r="AC252">
        <v>0</v>
      </c>
      <c r="AD252">
        <v>0.93333333333333335</v>
      </c>
      <c r="AE252">
        <v>0.33333333333333331</v>
      </c>
      <c r="AF252">
        <v>0.26666666666666672</v>
      </c>
      <c r="AG252">
        <v>0.75443310539518227</v>
      </c>
      <c r="AH252">
        <v>0.22109977206184839</v>
      </c>
      <c r="AI252">
        <v>0.37415816237971949</v>
      </c>
      <c r="AJ252">
        <v>0.107491495713053</v>
      </c>
      <c r="AK252">
        <v>8.4301303412082029E-2</v>
      </c>
      <c r="AL252">
        <v>8.4301303412082029E-2</v>
      </c>
      <c r="AM252">
        <v>0.46666666666666667</v>
      </c>
      <c r="AN252">
        <v>0.55620555555555784</v>
      </c>
      <c r="AO252">
        <v>0.1333333333333333</v>
      </c>
      <c r="AP252">
        <v>0</v>
      </c>
      <c r="AQ252">
        <v>0</v>
      </c>
      <c r="AR252">
        <v>0.33333333333333331</v>
      </c>
      <c r="AS252">
        <v>6.6666666666666666E-2</v>
      </c>
      <c r="AT252">
        <v>0.5</v>
      </c>
      <c r="AU252">
        <v>0</v>
      </c>
      <c r="AV252">
        <v>0.2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0.33333333333333331</v>
      </c>
      <c r="BN252">
        <v>0</v>
      </c>
      <c r="BO252">
        <v>1</v>
      </c>
      <c r="BP252">
        <v>0</v>
      </c>
      <c r="BQ252">
        <v>6.6666666666666666E-2</v>
      </c>
      <c r="BR252">
        <v>6.6666666666666666E-2</v>
      </c>
      <c r="BS252">
        <v>6.6666666666666666E-2</v>
      </c>
      <c r="BT252">
        <v>0.2</v>
      </c>
      <c r="BU252">
        <v>6.6666666666666666E-2</v>
      </c>
      <c r="BV252">
        <v>0.33333333333333331</v>
      </c>
      <c r="BW252">
        <v>0.1333333333333333</v>
      </c>
      <c r="BX252">
        <v>6.6666666666666666E-2</v>
      </c>
      <c r="BY252">
        <v>6.6666666666666666E-2</v>
      </c>
      <c r="BZ252">
        <v>6.6666666666666666E-2</v>
      </c>
      <c r="CA252">
        <v>0.6</v>
      </c>
      <c r="CB252">
        <v>0.73333333333333328</v>
      </c>
      <c r="CC252">
        <v>0.8666666666666667</v>
      </c>
      <c r="CD252">
        <v>1</v>
      </c>
      <c r="CE252">
        <v>6.6666666666666666E-2</v>
      </c>
      <c r="CF252">
        <v>0.26666666666666672</v>
      </c>
      <c r="CG252">
        <v>0.1333333333333333</v>
      </c>
      <c r="CH252">
        <v>6.6666666666666666E-2</v>
      </c>
      <c r="CI252">
        <v>6.6666666666666666E-2</v>
      </c>
      <c r="CJ252">
        <v>6.6666666666666666E-2</v>
      </c>
      <c r="CK252">
        <v>0.43833333333333308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G252" t="s">
        <v>549</v>
      </c>
    </row>
    <row r="253" spans="1:241" x14ac:dyDescent="0.35">
      <c r="A253" s="1">
        <v>270</v>
      </c>
      <c r="C253" t="s">
        <v>260</v>
      </c>
      <c r="D253" t="s">
        <v>261</v>
      </c>
      <c r="F253">
        <v>60000</v>
      </c>
      <c r="I253">
        <v>220</v>
      </c>
      <c r="J253">
        <v>319.52475057592102</v>
      </c>
      <c r="K253">
        <v>6328.2270280356606</v>
      </c>
      <c r="O253">
        <v>3.8012820512820502</v>
      </c>
      <c r="Q253">
        <v>6</v>
      </c>
      <c r="R253">
        <v>0.26666666666666672</v>
      </c>
      <c r="S253">
        <v>0.46666666666666667</v>
      </c>
      <c r="T253">
        <v>0.46666666666666667</v>
      </c>
      <c r="U253">
        <v>0.53333333333333333</v>
      </c>
      <c r="V253">
        <v>0</v>
      </c>
      <c r="W253">
        <v>0.2</v>
      </c>
      <c r="X253">
        <v>1.4</v>
      </c>
      <c r="Y253">
        <v>0</v>
      </c>
      <c r="Z253">
        <v>0.53333333333333333</v>
      </c>
      <c r="AA253">
        <v>0.53333333333333333</v>
      </c>
      <c r="AB253">
        <v>0.33333333333333331</v>
      </c>
      <c r="AC253">
        <v>0</v>
      </c>
      <c r="AD253">
        <v>0.93333333333333335</v>
      </c>
      <c r="AE253">
        <v>0.33333333333333331</v>
      </c>
      <c r="AF253">
        <v>0.26666666666666672</v>
      </c>
      <c r="AG253">
        <v>0.75443310539518227</v>
      </c>
      <c r="AH253">
        <v>0.22109977206184839</v>
      </c>
      <c r="AI253">
        <v>0.37415816237971949</v>
      </c>
      <c r="AJ253">
        <v>0.107491495713053</v>
      </c>
      <c r="AK253">
        <v>8.4301303412082029E-2</v>
      </c>
      <c r="AL253">
        <v>8.4301303412082029E-2</v>
      </c>
      <c r="AM253">
        <v>0.46666666666666667</v>
      </c>
      <c r="AN253">
        <v>0.55620555555555784</v>
      </c>
      <c r="AO253">
        <v>0.1333333333333333</v>
      </c>
      <c r="AP253">
        <v>0</v>
      </c>
      <c r="AQ253">
        <v>0</v>
      </c>
      <c r="AR253">
        <v>0.33333333333333331</v>
      </c>
      <c r="AS253">
        <v>6.6666666666666666E-2</v>
      </c>
      <c r="AT253">
        <v>0.5</v>
      </c>
      <c r="AU253">
        <v>0</v>
      </c>
      <c r="AV253">
        <v>0.2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0.33333333333333331</v>
      </c>
      <c r="BN253">
        <v>0</v>
      </c>
      <c r="BO253">
        <v>1</v>
      </c>
      <c r="BP253">
        <v>0</v>
      </c>
      <c r="BQ253">
        <v>6.6666666666666666E-2</v>
      </c>
      <c r="BR253">
        <v>6.6666666666666666E-2</v>
      </c>
      <c r="BS253">
        <v>6.6666666666666666E-2</v>
      </c>
      <c r="BT253">
        <v>0.2</v>
      </c>
      <c r="BU253">
        <v>6.6666666666666666E-2</v>
      </c>
      <c r="BV253">
        <v>0.33333333333333331</v>
      </c>
      <c r="BW253">
        <v>0.1333333333333333</v>
      </c>
      <c r="BX253">
        <v>6.6666666666666666E-2</v>
      </c>
      <c r="BY253">
        <v>6.6666666666666666E-2</v>
      </c>
      <c r="BZ253">
        <v>6.6666666666666666E-2</v>
      </c>
      <c r="CA253">
        <v>0.6</v>
      </c>
      <c r="CB253">
        <v>0.73333333333333328</v>
      </c>
      <c r="CC253">
        <v>0.8666666666666667</v>
      </c>
      <c r="CD253">
        <v>1</v>
      </c>
      <c r="CE253">
        <v>6.6666666666666666E-2</v>
      </c>
      <c r="CF253">
        <v>0.26666666666666672</v>
      </c>
      <c r="CG253">
        <v>0.1333333333333333</v>
      </c>
      <c r="CH253">
        <v>6.6666666666666666E-2</v>
      </c>
      <c r="CI253">
        <v>6.6666666666666666E-2</v>
      </c>
      <c r="CJ253">
        <v>6.6666666666666666E-2</v>
      </c>
      <c r="CK253">
        <v>0.43833333333333308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G253" t="s">
        <v>549</v>
      </c>
    </row>
    <row r="254" spans="1:241" x14ac:dyDescent="0.35">
      <c r="A254" s="1">
        <v>271</v>
      </c>
      <c r="C254" t="s">
        <v>260</v>
      </c>
      <c r="D254" t="s">
        <v>261</v>
      </c>
      <c r="F254">
        <v>60000</v>
      </c>
      <c r="I254">
        <v>220</v>
      </c>
      <c r="J254">
        <v>599.48425031893998</v>
      </c>
      <c r="K254">
        <v>4311.3708853989301</v>
      </c>
      <c r="O254">
        <v>3.6346153846153841</v>
      </c>
      <c r="Q254">
        <v>6</v>
      </c>
      <c r="R254">
        <v>0.26666666666666672</v>
      </c>
      <c r="S254">
        <v>0.46666666666666667</v>
      </c>
      <c r="T254">
        <v>0.46666666666666667</v>
      </c>
      <c r="U254">
        <v>0.53333333333333333</v>
      </c>
      <c r="V254">
        <v>0</v>
      </c>
      <c r="W254">
        <v>0.2</v>
      </c>
      <c r="X254">
        <v>1.4</v>
      </c>
      <c r="Y254">
        <v>0</v>
      </c>
      <c r="Z254">
        <v>0.53333333333333333</v>
      </c>
      <c r="AA254">
        <v>0.53333333333333333</v>
      </c>
      <c r="AB254">
        <v>0.33333333333333331</v>
      </c>
      <c r="AC254">
        <v>0</v>
      </c>
      <c r="AD254">
        <v>0.93333333333333335</v>
      </c>
      <c r="AE254">
        <v>0.33333333333333331</v>
      </c>
      <c r="AF254">
        <v>0.26666666666666672</v>
      </c>
      <c r="AG254">
        <v>0.75443310539518227</v>
      </c>
      <c r="AH254">
        <v>0.22109977206184839</v>
      </c>
      <c r="AI254">
        <v>0.37415816237971949</v>
      </c>
      <c r="AJ254">
        <v>0.107491495713053</v>
      </c>
      <c r="AK254">
        <v>8.4301303412082029E-2</v>
      </c>
      <c r="AL254">
        <v>8.4301303412082029E-2</v>
      </c>
      <c r="AM254">
        <v>0.46666666666666667</v>
      </c>
      <c r="AN254">
        <v>0.55620555555555784</v>
      </c>
      <c r="AO254">
        <v>0.1333333333333333</v>
      </c>
      <c r="AP254">
        <v>0</v>
      </c>
      <c r="AQ254">
        <v>0</v>
      </c>
      <c r="AR254">
        <v>0.33333333333333331</v>
      </c>
      <c r="AS254">
        <v>6.6666666666666666E-2</v>
      </c>
      <c r="AT254">
        <v>0.5</v>
      </c>
      <c r="AU254">
        <v>0</v>
      </c>
      <c r="AV254">
        <v>0.2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0.33333333333333331</v>
      </c>
      <c r="BN254">
        <v>0</v>
      </c>
      <c r="BO254">
        <v>1</v>
      </c>
      <c r="BP254">
        <v>0</v>
      </c>
      <c r="BQ254">
        <v>6.6666666666666666E-2</v>
      </c>
      <c r="BR254">
        <v>6.6666666666666666E-2</v>
      </c>
      <c r="BS254">
        <v>6.6666666666666666E-2</v>
      </c>
      <c r="BT254">
        <v>0.2</v>
      </c>
      <c r="BU254">
        <v>6.6666666666666666E-2</v>
      </c>
      <c r="BV254">
        <v>0.33333333333333331</v>
      </c>
      <c r="BW254">
        <v>0.1333333333333333</v>
      </c>
      <c r="BX254">
        <v>6.6666666666666666E-2</v>
      </c>
      <c r="BY254">
        <v>6.6666666666666666E-2</v>
      </c>
      <c r="BZ254">
        <v>6.6666666666666666E-2</v>
      </c>
      <c r="CA254">
        <v>0.6</v>
      </c>
      <c r="CB254">
        <v>0.73333333333333328</v>
      </c>
      <c r="CC254">
        <v>0.8666666666666667</v>
      </c>
      <c r="CD254">
        <v>1</v>
      </c>
      <c r="CE254">
        <v>6.6666666666666666E-2</v>
      </c>
      <c r="CF254">
        <v>0.26666666666666672</v>
      </c>
      <c r="CG254">
        <v>0.1333333333333333</v>
      </c>
      <c r="CH254">
        <v>6.6666666666666666E-2</v>
      </c>
      <c r="CI254">
        <v>6.6666666666666666E-2</v>
      </c>
      <c r="CJ254">
        <v>6.6666666666666666E-2</v>
      </c>
      <c r="CK254">
        <v>0.43833333333333308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G254" t="s">
        <v>549</v>
      </c>
    </row>
    <row r="255" spans="1:241" x14ac:dyDescent="0.35">
      <c r="A255" s="1">
        <v>272</v>
      </c>
      <c r="C255" t="s">
        <v>260</v>
      </c>
      <c r="D255" t="s">
        <v>261</v>
      </c>
      <c r="F255">
        <v>60000</v>
      </c>
      <c r="I255">
        <v>220</v>
      </c>
      <c r="J255">
        <v>1196.9557023590401</v>
      </c>
      <c r="K255">
        <v>2728.3333764867598</v>
      </c>
      <c r="O255">
        <v>3.4358974358974348</v>
      </c>
      <c r="Q255">
        <v>6</v>
      </c>
      <c r="R255">
        <v>0.26666666666666672</v>
      </c>
      <c r="S255">
        <v>0.46666666666666667</v>
      </c>
      <c r="T255">
        <v>0.46666666666666667</v>
      </c>
      <c r="U255">
        <v>0.53333333333333333</v>
      </c>
      <c r="V255">
        <v>0</v>
      </c>
      <c r="W255">
        <v>0.2</v>
      </c>
      <c r="X255">
        <v>1.4</v>
      </c>
      <c r="Y255">
        <v>0</v>
      </c>
      <c r="Z255">
        <v>0.53333333333333333</v>
      </c>
      <c r="AA255">
        <v>0.53333333333333333</v>
      </c>
      <c r="AB255">
        <v>0.33333333333333331</v>
      </c>
      <c r="AC255">
        <v>0</v>
      </c>
      <c r="AD255">
        <v>0.93333333333333335</v>
      </c>
      <c r="AE255">
        <v>0.33333333333333331</v>
      </c>
      <c r="AF255">
        <v>0.26666666666666672</v>
      </c>
      <c r="AG255">
        <v>0.75443310539518227</v>
      </c>
      <c r="AH255">
        <v>0.22109977206184839</v>
      </c>
      <c r="AI255">
        <v>0.37415816237971949</v>
      </c>
      <c r="AJ255">
        <v>0.107491495713053</v>
      </c>
      <c r="AK255">
        <v>8.4301303412082029E-2</v>
      </c>
      <c r="AL255">
        <v>8.4301303412082029E-2</v>
      </c>
      <c r="AM255">
        <v>0.46666666666666667</v>
      </c>
      <c r="AN255">
        <v>0.55620555555555784</v>
      </c>
      <c r="AO255">
        <v>0.1333333333333333</v>
      </c>
      <c r="AP255">
        <v>0</v>
      </c>
      <c r="AQ255">
        <v>0</v>
      </c>
      <c r="AR255">
        <v>0.33333333333333331</v>
      </c>
      <c r="AS255">
        <v>6.6666666666666666E-2</v>
      </c>
      <c r="AT255">
        <v>0.5</v>
      </c>
      <c r="AU255">
        <v>0</v>
      </c>
      <c r="AV255">
        <v>0.2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0.33333333333333331</v>
      </c>
      <c r="BN255">
        <v>0</v>
      </c>
      <c r="BO255">
        <v>1</v>
      </c>
      <c r="BP255">
        <v>0</v>
      </c>
      <c r="BQ255">
        <v>6.6666666666666666E-2</v>
      </c>
      <c r="BR255">
        <v>6.6666666666666666E-2</v>
      </c>
      <c r="BS255">
        <v>6.6666666666666666E-2</v>
      </c>
      <c r="BT255">
        <v>0.2</v>
      </c>
      <c r="BU255">
        <v>6.6666666666666666E-2</v>
      </c>
      <c r="BV255">
        <v>0.33333333333333331</v>
      </c>
      <c r="BW255">
        <v>0.1333333333333333</v>
      </c>
      <c r="BX255">
        <v>6.6666666666666666E-2</v>
      </c>
      <c r="BY255">
        <v>6.6666666666666666E-2</v>
      </c>
      <c r="BZ255">
        <v>6.6666666666666666E-2</v>
      </c>
      <c r="CA255">
        <v>0.6</v>
      </c>
      <c r="CB255">
        <v>0.73333333333333328</v>
      </c>
      <c r="CC255">
        <v>0.8666666666666667</v>
      </c>
      <c r="CD255">
        <v>1</v>
      </c>
      <c r="CE255">
        <v>6.6666666666666666E-2</v>
      </c>
      <c r="CF255">
        <v>0.26666666666666672</v>
      </c>
      <c r="CG255">
        <v>0.1333333333333333</v>
      </c>
      <c r="CH255">
        <v>6.6666666666666666E-2</v>
      </c>
      <c r="CI255">
        <v>6.6666666666666666E-2</v>
      </c>
      <c r="CJ255">
        <v>6.6666666666666666E-2</v>
      </c>
      <c r="CK255">
        <v>0.43833333333333308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G255" t="s">
        <v>549</v>
      </c>
    </row>
    <row r="256" spans="1:241" x14ac:dyDescent="0.35">
      <c r="A256" s="1">
        <v>273</v>
      </c>
      <c r="C256" t="s">
        <v>260</v>
      </c>
      <c r="D256" t="s">
        <v>261</v>
      </c>
      <c r="F256">
        <v>60000</v>
      </c>
      <c r="I256">
        <v>220</v>
      </c>
      <c r="J256">
        <v>4042.0958397963</v>
      </c>
      <c r="K256">
        <v>1176.2857085047201</v>
      </c>
      <c r="O256">
        <v>3.0705128205128189</v>
      </c>
      <c r="Q256">
        <v>6</v>
      </c>
      <c r="R256">
        <v>0.26666666666666672</v>
      </c>
      <c r="S256">
        <v>0.46666666666666667</v>
      </c>
      <c r="T256">
        <v>0.46666666666666667</v>
      </c>
      <c r="U256">
        <v>0.53333333333333333</v>
      </c>
      <c r="V256">
        <v>0</v>
      </c>
      <c r="W256">
        <v>0.2</v>
      </c>
      <c r="X256">
        <v>1.4</v>
      </c>
      <c r="Y256">
        <v>0</v>
      </c>
      <c r="Z256">
        <v>0.53333333333333333</v>
      </c>
      <c r="AA256">
        <v>0.53333333333333333</v>
      </c>
      <c r="AB256">
        <v>0.33333333333333331</v>
      </c>
      <c r="AC256">
        <v>0</v>
      </c>
      <c r="AD256">
        <v>0.93333333333333335</v>
      </c>
      <c r="AE256">
        <v>0.33333333333333331</v>
      </c>
      <c r="AF256">
        <v>0.26666666666666672</v>
      </c>
      <c r="AG256">
        <v>0.75443310539518227</v>
      </c>
      <c r="AH256">
        <v>0.22109977206184839</v>
      </c>
      <c r="AI256">
        <v>0.37415816237971949</v>
      </c>
      <c r="AJ256">
        <v>0.107491495713053</v>
      </c>
      <c r="AK256">
        <v>8.4301303412082029E-2</v>
      </c>
      <c r="AL256">
        <v>8.4301303412082029E-2</v>
      </c>
      <c r="AM256">
        <v>0.46666666666666667</v>
      </c>
      <c r="AN256">
        <v>0.55620555555555784</v>
      </c>
      <c r="AO256">
        <v>0.1333333333333333</v>
      </c>
      <c r="AP256">
        <v>0</v>
      </c>
      <c r="AQ256">
        <v>0</v>
      </c>
      <c r="AR256">
        <v>0.33333333333333331</v>
      </c>
      <c r="AS256">
        <v>6.6666666666666666E-2</v>
      </c>
      <c r="AT256">
        <v>0.5</v>
      </c>
      <c r="AU256">
        <v>0</v>
      </c>
      <c r="AV256">
        <v>0.2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0.33333333333333331</v>
      </c>
      <c r="BN256">
        <v>0</v>
      </c>
      <c r="BO256">
        <v>1</v>
      </c>
      <c r="BP256">
        <v>0</v>
      </c>
      <c r="BQ256">
        <v>6.6666666666666666E-2</v>
      </c>
      <c r="BR256">
        <v>6.6666666666666666E-2</v>
      </c>
      <c r="BS256">
        <v>6.6666666666666666E-2</v>
      </c>
      <c r="BT256">
        <v>0.2</v>
      </c>
      <c r="BU256">
        <v>6.6666666666666666E-2</v>
      </c>
      <c r="BV256">
        <v>0.33333333333333331</v>
      </c>
      <c r="BW256">
        <v>0.1333333333333333</v>
      </c>
      <c r="BX256">
        <v>6.6666666666666666E-2</v>
      </c>
      <c r="BY256">
        <v>6.6666666666666666E-2</v>
      </c>
      <c r="BZ256">
        <v>6.6666666666666666E-2</v>
      </c>
      <c r="CA256">
        <v>0.6</v>
      </c>
      <c r="CB256">
        <v>0.73333333333333328</v>
      </c>
      <c r="CC256">
        <v>0.8666666666666667</v>
      </c>
      <c r="CD256">
        <v>1</v>
      </c>
      <c r="CE256">
        <v>6.6666666666666666E-2</v>
      </c>
      <c r="CF256">
        <v>0.26666666666666672</v>
      </c>
      <c r="CG256">
        <v>0.1333333333333333</v>
      </c>
      <c r="CH256">
        <v>6.6666666666666666E-2</v>
      </c>
      <c r="CI256">
        <v>6.6666666666666666E-2</v>
      </c>
      <c r="CJ256">
        <v>6.6666666666666666E-2</v>
      </c>
      <c r="CK256">
        <v>0.43833333333333308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G256" t="s">
        <v>549</v>
      </c>
    </row>
    <row r="257" spans="1:241" x14ac:dyDescent="0.35">
      <c r="A257" s="1">
        <v>274</v>
      </c>
      <c r="C257" t="s">
        <v>260</v>
      </c>
      <c r="D257" t="s">
        <v>261</v>
      </c>
      <c r="F257">
        <v>60000</v>
      </c>
      <c r="I257">
        <v>220</v>
      </c>
      <c r="J257">
        <v>1996.6424501097899</v>
      </c>
      <c r="K257">
        <v>1914.48197616995</v>
      </c>
      <c r="O257">
        <v>3.2820512820512802</v>
      </c>
      <c r="Q257">
        <v>6</v>
      </c>
      <c r="R257">
        <v>0.26666666666666672</v>
      </c>
      <c r="S257">
        <v>0.46666666666666667</v>
      </c>
      <c r="T257">
        <v>0.46666666666666667</v>
      </c>
      <c r="U257">
        <v>0.53333333333333333</v>
      </c>
      <c r="V257">
        <v>0</v>
      </c>
      <c r="W257">
        <v>0.2</v>
      </c>
      <c r="X257">
        <v>1.4</v>
      </c>
      <c r="Y257">
        <v>0</v>
      </c>
      <c r="Z257">
        <v>0.53333333333333333</v>
      </c>
      <c r="AA257">
        <v>0.53333333333333333</v>
      </c>
      <c r="AB257">
        <v>0.33333333333333331</v>
      </c>
      <c r="AC257">
        <v>0</v>
      </c>
      <c r="AD257">
        <v>0.93333333333333335</v>
      </c>
      <c r="AE257">
        <v>0.33333333333333331</v>
      </c>
      <c r="AF257">
        <v>0.26666666666666672</v>
      </c>
      <c r="AG257">
        <v>0.75443310539518227</v>
      </c>
      <c r="AH257">
        <v>0.22109977206184839</v>
      </c>
      <c r="AI257">
        <v>0.37415816237971949</v>
      </c>
      <c r="AJ257">
        <v>0.107491495713053</v>
      </c>
      <c r="AK257">
        <v>8.4301303412082029E-2</v>
      </c>
      <c r="AL257">
        <v>8.4301303412082029E-2</v>
      </c>
      <c r="AM257">
        <v>0.46666666666666667</v>
      </c>
      <c r="AN257">
        <v>0.55620555555555784</v>
      </c>
      <c r="AO257">
        <v>0.1333333333333333</v>
      </c>
      <c r="AP257">
        <v>0</v>
      </c>
      <c r="AQ257">
        <v>0</v>
      </c>
      <c r="AR257">
        <v>0.33333333333333331</v>
      </c>
      <c r="AS257">
        <v>6.6666666666666666E-2</v>
      </c>
      <c r="AT257">
        <v>0.5</v>
      </c>
      <c r="AU257">
        <v>0</v>
      </c>
      <c r="AV257">
        <v>0.2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0.33333333333333331</v>
      </c>
      <c r="BN257">
        <v>0</v>
      </c>
      <c r="BO257">
        <v>1</v>
      </c>
      <c r="BP257">
        <v>0</v>
      </c>
      <c r="BQ257">
        <v>6.6666666666666666E-2</v>
      </c>
      <c r="BR257">
        <v>6.6666666666666666E-2</v>
      </c>
      <c r="BS257">
        <v>6.6666666666666666E-2</v>
      </c>
      <c r="BT257">
        <v>0.2</v>
      </c>
      <c r="BU257">
        <v>6.6666666666666666E-2</v>
      </c>
      <c r="BV257">
        <v>0.33333333333333331</v>
      </c>
      <c r="BW257">
        <v>0.1333333333333333</v>
      </c>
      <c r="BX257">
        <v>6.6666666666666666E-2</v>
      </c>
      <c r="BY257">
        <v>6.6666666666666666E-2</v>
      </c>
      <c r="BZ257">
        <v>6.6666666666666666E-2</v>
      </c>
      <c r="CA257">
        <v>0.6</v>
      </c>
      <c r="CB257">
        <v>0.73333333333333328</v>
      </c>
      <c r="CC257">
        <v>0.8666666666666667</v>
      </c>
      <c r="CD257">
        <v>1</v>
      </c>
      <c r="CE257">
        <v>6.6666666666666666E-2</v>
      </c>
      <c r="CF257">
        <v>0.26666666666666672</v>
      </c>
      <c r="CG257">
        <v>0.1333333333333333</v>
      </c>
      <c r="CH257">
        <v>6.6666666666666666E-2</v>
      </c>
      <c r="CI257">
        <v>6.6666666666666666E-2</v>
      </c>
      <c r="CJ257">
        <v>6.6666666666666666E-2</v>
      </c>
      <c r="CK257">
        <v>0.43833333333333308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G257" t="s">
        <v>549</v>
      </c>
    </row>
    <row r="258" spans="1:241" x14ac:dyDescent="0.35">
      <c r="A258" s="1">
        <v>275</v>
      </c>
      <c r="C258" t="s">
        <v>260</v>
      </c>
      <c r="D258" t="s">
        <v>261</v>
      </c>
      <c r="F258">
        <v>60000</v>
      </c>
      <c r="I258">
        <v>220</v>
      </c>
      <c r="J258">
        <v>161.14142772530101</v>
      </c>
      <c r="K258">
        <v>9566.8558621805605</v>
      </c>
      <c r="O258">
        <v>3.9807692307692299</v>
      </c>
      <c r="Q258">
        <v>6</v>
      </c>
      <c r="R258">
        <v>0.26666666666666672</v>
      </c>
      <c r="S258">
        <v>0.46666666666666667</v>
      </c>
      <c r="T258">
        <v>0.46666666666666667</v>
      </c>
      <c r="U258">
        <v>0.53333333333333333</v>
      </c>
      <c r="V258">
        <v>0</v>
      </c>
      <c r="W258">
        <v>0.2</v>
      </c>
      <c r="X258">
        <v>1.4</v>
      </c>
      <c r="Y258">
        <v>0</v>
      </c>
      <c r="Z258">
        <v>0.53333333333333333</v>
      </c>
      <c r="AA258">
        <v>0.53333333333333333</v>
      </c>
      <c r="AB258">
        <v>0.33333333333333331</v>
      </c>
      <c r="AC258">
        <v>0</v>
      </c>
      <c r="AD258">
        <v>0.93333333333333335</v>
      </c>
      <c r="AE258">
        <v>0.33333333333333331</v>
      </c>
      <c r="AF258">
        <v>0.26666666666666672</v>
      </c>
      <c r="AG258">
        <v>0.75443310539518227</v>
      </c>
      <c r="AH258">
        <v>0.22109977206184839</v>
      </c>
      <c r="AI258">
        <v>0.37415816237971949</v>
      </c>
      <c r="AJ258">
        <v>0.107491495713053</v>
      </c>
      <c r="AK258">
        <v>8.4301303412082029E-2</v>
      </c>
      <c r="AL258">
        <v>8.4301303412082029E-2</v>
      </c>
      <c r="AM258">
        <v>0.46666666666666667</v>
      </c>
      <c r="AN258">
        <v>0.55620555555555784</v>
      </c>
      <c r="AO258">
        <v>0.1333333333333333</v>
      </c>
      <c r="AP258">
        <v>0</v>
      </c>
      <c r="AQ258">
        <v>0</v>
      </c>
      <c r="AR258">
        <v>0.33333333333333331</v>
      </c>
      <c r="AS258">
        <v>6.6666666666666666E-2</v>
      </c>
      <c r="AT258">
        <v>0.5</v>
      </c>
      <c r="AU258">
        <v>0</v>
      </c>
      <c r="AV258">
        <v>0.2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0.33333333333333331</v>
      </c>
      <c r="BN258">
        <v>0</v>
      </c>
      <c r="BO258">
        <v>1</v>
      </c>
      <c r="BP258">
        <v>0</v>
      </c>
      <c r="BQ258">
        <v>6.6666666666666666E-2</v>
      </c>
      <c r="BR258">
        <v>6.6666666666666666E-2</v>
      </c>
      <c r="BS258">
        <v>6.6666666666666666E-2</v>
      </c>
      <c r="BT258">
        <v>0.2</v>
      </c>
      <c r="BU258">
        <v>6.6666666666666666E-2</v>
      </c>
      <c r="BV258">
        <v>0.33333333333333331</v>
      </c>
      <c r="BW258">
        <v>0.1333333333333333</v>
      </c>
      <c r="BX258">
        <v>6.6666666666666666E-2</v>
      </c>
      <c r="BY258">
        <v>6.6666666666666666E-2</v>
      </c>
      <c r="BZ258">
        <v>6.6666666666666666E-2</v>
      </c>
      <c r="CA258">
        <v>0.6</v>
      </c>
      <c r="CB258">
        <v>0.73333333333333328</v>
      </c>
      <c r="CC258">
        <v>0.8666666666666667</v>
      </c>
      <c r="CD258">
        <v>1</v>
      </c>
      <c r="CE258">
        <v>6.6666666666666666E-2</v>
      </c>
      <c r="CF258">
        <v>0.26666666666666672</v>
      </c>
      <c r="CG258">
        <v>0.1333333333333333</v>
      </c>
      <c r="CH258">
        <v>6.6666666666666666E-2</v>
      </c>
      <c r="CI258">
        <v>6.6666666666666666E-2</v>
      </c>
      <c r="CJ258">
        <v>6.6666666666666666E-2</v>
      </c>
      <c r="CK258">
        <v>0.43833333333333308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G258" t="s">
        <v>549</v>
      </c>
    </row>
    <row r="259" spans="1:241" x14ac:dyDescent="0.35">
      <c r="A259" s="1">
        <v>276</v>
      </c>
      <c r="C259" t="s">
        <v>278</v>
      </c>
      <c r="D259" t="s">
        <v>279</v>
      </c>
      <c r="F259">
        <v>20000</v>
      </c>
      <c r="I259">
        <v>119.591836734693</v>
      </c>
      <c r="J259">
        <v>0</v>
      </c>
      <c r="K259">
        <v>551.99543212815604</v>
      </c>
      <c r="L259" t="s">
        <v>280</v>
      </c>
      <c r="M259" t="s">
        <v>281</v>
      </c>
      <c r="O259">
        <v>2.7419354838709671</v>
      </c>
      <c r="Q259">
        <v>9</v>
      </c>
      <c r="R259">
        <v>0.1333333333333333</v>
      </c>
      <c r="S259">
        <v>0.8666666666666667</v>
      </c>
      <c r="T259">
        <v>0.43333333333333329</v>
      </c>
      <c r="U259">
        <v>0.26666666666666672</v>
      </c>
      <c r="V259">
        <v>0</v>
      </c>
      <c r="W259">
        <v>0.7</v>
      </c>
      <c r="X259">
        <v>0.4</v>
      </c>
      <c r="Y259">
        <v>0</v>
      </c>
      <c r="Z259">
        <v>0.4</v>
      </c>
      <c r="AA259">
        <v>0.66666666666666663</v>
      </c>
      <c r="AB259">
        <v>0.3</v>
      </c>
      <c r="AC259">
        <v>0</v>
      </c>
      <c r="AD259">
        <v>1</v>
      </c>
      <c r="AE259">
        <v>0.33333333333333331</v>
      </c>
      <c r="AF259">
        <v>0.33333333333333331</v>
      </c>
      <c r="AG259">
        <v>0.83333333333333337</v>
      </c>
      <c r="AH259">
        <v>0.2</v>
      </c>
      <c r="AI259">
        <v>0.41666666666666669</v>
      </c>
      <c r="AJ259">
        <v>0.15</v>
      </c>
      <c r="AK259">
        <v>5.4166666666666717E-2</v>
      </c>
      <c r="AL259">
        <v>0.1541666666666667</v>
      </c>
      <c r="AM259">
        <v>0.33333333333333331</v>
      </c>
      <c r="AN259">
        <v>0.4342916666666693</v>
      </c>
      <c r="AO259">
        <v>6.6666666666666666E-2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0.6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0.44444444444444442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6.6666666666666666E-2</v>
      </c>
      <c r="CT259">
        <v>0.2</v>
      </c>
      <c r="CU259">
        <v>0.26666666666666672</v>
      </c>
      <c r="CV259">
        <v>3.3333333333333333E-2</v>
      </c>
      <c r="CW259">
        <v>3.3333333333333333E-2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G259" t="s">
        <v>549</v>
      </c>
    </row>
    <row r="260" spans="1:241" x14ac:dyDescent="0.35">
      <c r="A260" s="1">
        <v>277</v>
      </c>
      <c r="C260" t="s">
        <v>278</v>
      </c>
      <c r="D260" t="s">
        <v>279</v>
      </c>
      <c r="F260">
        <v>20000</v>
      </c>
      <c r="I260">
        <v>139.183673469387</v>
      </c>
      <c r="J260">
        <v>0</v>
      </c>
      <c r="K260">
        <v>249.947882789299</v>
      </c>
      <c r="O260">
        <v>2.3978494623655888</v>
      </c>
      <c r="Q260">
        <v>9</v>
      </c>
      <c r="R260">
        <v>0.1333333333333333</v>
      </c>
      <c r="S260">
        <v>0.8666666666666667</v>
      </c>
      <c r="T260">
        <v>0.43333333333333329</v>
      </c>
      <c r="U260">
        <v>0.26666666666666672</v>
      </c>
      <c r="V260">
        <v>0</v>
      </c>
      <c r="W260">
        <v>0.7</v>
      </c>
      <c r="X260">
        <v>0.4</v>
      </c>
      <c r="Y260">
        <v>0</v>
      </c>
      <c r="Z260">
        <v>0.4</v>
      </c>
      <c r="AA260">
        <v>0.66666666666666663</v>
      </c>
      <c r="AB260">
        <v>0.3</v>
      </c>
      <c r="AC260">
        <v>0</v>
      </c>
      <c r="AD260">
        <v>1</v>
      </c>
      <c r="AE260">
        <v>0.33333333333333331</v>
      </c>
      <c r="AF260">
        <v>0.33333333333333331</v>
      </c>
      <c r="AG260">
        <v>0.83333333333333337</v>
      </c>
      <c r="AH260">
        <v>0.2</v>
      </c>
      <c r="AI260">
        <v>0.41666666666666669</v>
      </c>
      <c r="AJ260">
        <v>0.15</v>
      </c>
      <c r="AK260">
        <v>5.4166666666666717E-2</v>
      </c>
      <c r="AL260">
        <v>0.1541666666666667</v>
      </c>
      <c r="AM260">
        <v>0.33333333333333331</v>
      </c>
      <c r="AN260">
        <v>0.4342916666666693</v>
      </c>
      <c r="AO260">
        <v>6.6666666666666666E-2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0.6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0.44444444444444442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6.6666666666666666E-2</v>
      </c>
      <c r="CT260">
        <v>0.2</v>
      </c>
      <c r="CU260">
        <v>0.26666666666666672</v>
      </c>
      <c r="CV260">
        <v>3.3333333333333333E-2</v>
      </c>
      <c r="CW260">
        <v>3.3333333333333333E-2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G260" t="s">
        <v>549</v>
      </c>
    </row>
    <row r="261" spans="1:241" x14ac:dyDescent="0.35">
      <c r="A261" s="1">
        <v>278</v>
      </c>
      <c r="C261" t="s">
        <v>278</v>
      </c>
      <c r="D261" t="s">
        <v>279</v>
      </c>
      <c r="F261">
        <v>20000</v>
      </c>
      <c r="I261">
        <v>159.591836734693</v>
      </c>
      <c r="J261">
        <v>0</v>
      </c>
      <c r="K261">
        <v>118.923810771603</v>
      </c>
      <c r="O261">
        <v>2.075268817204297</v>
      </c>
      <c r="Q261">
        <v>9</v>
      </c>
      <c r="R261">
        <v>0.1333333333333333</v>
      </c>
      <c r="S261">
        <v>0.8666666666666667</v>
      </c>
      <c r="T261">
        <v>0.43333333333333329</v>
      </c>
      <c r="U261">
        <v>0.26666666666666672</v>
      </c>
      <c r="V261">
        <v>0</v>
      </c>
      <c r="W261">
        <v>0.7</v>
      </c>
      <c r="X261">
        <v>0.4</v>
      </c>
      <c r="Y261">
        <v>0</v>
      </c>
      <c r="Z261">
        <v>0.4</v>
      </c>
      <c r="AA261">
        <v>0.66666666666666663</v>
      </c>
      <c r="AB261">
        <v>0.3</v>
      </c>
      <c r="AC261">
        <v>0</v>
      </c>
      <c r="AD261">
        <v>1</v>
      </c>
      <c r="AE261">
        <v>0.33333333333333331</v>
      </c>
      <c r="AF261">
        <v>0.33333333333333331</v>
      </c>
      <c r="AG261">
        <v>0.83333333333333337</v>
      </c>
      <c r="AH261">
        <v>0.2</v>
      </c>
      <c r="AI261">
        <v>0.41666666666666669</v>
      </c>
      <c r="AJ261">
        <v>0.15</v>
      </c>
      <c r="AK261">
        <v>5.4166666666666717E-2</v>
      </c>
      <c r="AL261">
        <v>0.1541666666666667</v>
      </c>
      <c r="AM261">
        <v>0.33333333333333331</v>
      </c>
      <c r="AN261">
        <v>0.4342916666666693</v>
      </c>
      <c r="AO261">
        <v>6.6666666666666666E-2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0.6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0.44444444444444442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6.6666666666666666E-2</v>
      </c>
      <c r="CT261">
        <v>0.2</v>
      </c>
      <c r="CU261">
        <v>0.26666666666666672</v>
      </c>
      <c r="CV261">
        <v>3.3333333333333333E-2</v>
      </c>
      <c r="CW261">
        <v>3.3333333333333333E-2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G261" t="s">
        <v>549</v>
      </c>
    </row>
    <row r="262" spans="1:241" x14ac:dyDescent="0.35">
      <c r="A262" s="1">
        <v>279</v>
      </c>
      <c r="C262" t="s">
        <v>278</v>
      </c>
      <c r="D262" t="s">
        <v>279</v>
      </c>
      <c r="F262">
        <v>20000</v>
      </c>
      <c r="I262">
        <v>178.775510204081</v>
      </c>
      <c r="J262">
        <v>0</v>
      </c>
      <c r="K262">
        <v>51.248058769609102</v>
      </c>
      <c r="O262">
        <v>1.709677419354837</v>
      </c>
      <c r="Q262">
        <v>9</v>
      </c>
      <c r="R262">
        <v>0.1333333333333333</v>
      </c>
      <c r="S262">
        <v>0.8666666666666667</v>
      </c>
      <c r="T262">
        <v>0.43333333333333329</v>
      </c>
      <c r="U262">
        <v>0.26666666666666672</v>
      </c>
      <c r="V262">
        <v>0</v>
      </c>
      <c r="W262">
        <v>0.7</v>
      </c>
      <c r="X262">
        <v>0.4</v>
      </c>
      <c r="Y262">
        <v>0</v>
      </c>
      <c r="Z262">
        <v>0.4</v>
      </c>
      <c r="AA262">
        <v>0.66666666666666663</v>
      </c>
      <c r="AB262">
        <v>0.3</v>
      </c>
      <c r="AC262">
        <v>0</v>
      </c>
      <c r="AD262">
        <v>1</v>
      </c>
      <c r="AE262">
        <v>0.33333333333333331</v>
      </c>
      <c r="AF262">
        <v>0.33333333333333331</v>
      </c>
      <c r="AG262">
        <v>0.83333333333333337</v>
      </c>
      <c r="AH262">
        <v>0.2</v>
      </c>
      <c r="AI262">
        <v>0.41666666666666669</v>
      </c>
      <c r="AJ262">
        <v>0.15</v>
      </c>
      <c r="AK262">
        <v>5.4166666666666717E-2</v>
      </c>
      <c r="AL262">
        <v>0.1541666666666667</v>
      </c>
      <c r="AM262">
        <v>0.33333333333333331</v>
      </c>
      <c r="AN262">
        <v>0.4342916666666693</v>
      </c>
      <c r="AO262">
        <v>6.6666666666666666E-2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0.6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0.44444444444444442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6.6666666666666666E-2</v>
      </c>
      <c r="CT262">
        <v>0.2</v>
      </c>
      <c r="CU262">
        <v>0.26666666666666672</v>
      </c>
      <c r="CV262">
        <v>3.3333333333333333E-2</v>
      </c>
      <c r="CW262">
        <v>3.3333333333333333E-2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G262" t="s">
        <v>549</v>
      </c>
    </row>
    <row r="263" spans="1:241" x14ac:dyDescent="0.35">
      <c r="A263" s="1">
        <v>280</v>
      </c>
      <c r="C263" t="s">
        <v>278</v>
      </c>
      <c r="D263" t="s">
        <v>279</v>
      </c>
      <c r="F263">
        <v>1400000</v>
      </c>
      <c r="I263">
        <v>180.408163265306</v>
      </c>
      <c r="J263">
        <v>0</v>
      </c>
      <c r="K263">
        <v>30469.8957090351</v>
      </c>
      <c r="O263">
        <v>4.4838709677419359</v>
      </c>
      <c r="Q263">
        <v>9</v>
      </c>
      <c r="R263">
        <v>0.1333333333333333</v>
      </c>
      <c r="S263">
        <v>0.8666666666666667</v>
      </c>
      <c r="T263">
        <v>0.43333333333333329</v>
      </c>
      <c r="U263">
        <v>0.26666666666666672</v>
      </c>
      <c r="V263">
        <v>0</v>
      </c>
      <c r="W263">
        <v>0.7</v>
      </c>
      <c r="X263">
        <v>0.4</v>
      </c>
      <c r="Y263">
        <v>0</v>
      </c>
      <c r="Z263">
        <v>0.4</v>
      </c>
      <c r="AA263">
        <v>0.66666666666666663</v>
      </c>
      <c r="AB263">
        <v>0.3</v>
      </c>
      <c r="AC263">
        <v>0</v>
      </c>
      <c r="AD263">
        <v>1</v>
      </c>
      <c r="AE263">
        <v>0.33333333333333331</v>
      </c>
      <c r="AF263">
        <v>0.33333333333333331</v>
      </c>
      <c r="AG263">
        <v>0.83333333333333337</v>
      </c>
      <c r="AH263">
        <v>0.2</v>
      </c>
      <c r="AI263">
        <v>0.41666666666666669</v>
      </c>
      <c r="AJ263">
        <v>0.15</v>
      </c>
      <c r="AK263">
        <v>5.4166666666666717E-2</v>
      </c>
      <c r="AL263">
        <v>0.1541666666666667</v>
      </c>
      <c r="AM263">
        <v>0.33333333333333331</v>
      </c>
      <c r="AN263">
        <v>0.4342916666666693</v>
      </c>
      <c r="AO263">
        <v>6.6666666666666666E-2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0.6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0.44444444444444442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6.6666666666666666E-2</v>
      </c>
      <c r="CT263">
        <v>0.2</v>
      </c>
      <c r="CU263">
        <v>0.26666666666666672</v>
      </c>
      <c r="CV263">
        <v>3.3333333333333333E-2</v>
      </c>
      <c r="CW263">
        <v>3.3333333333333333E-2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G263" t="s">
        <v>549</v>
      </c>
    </row>
    <row r="264" spans="1:241" x14ac:dyDescent="0.35">
      <c r="A264" s="1">
        <v>281</v>
      </c>
      <c r="C264" t="s">
        <v>278</v>
      </c>
      <c r="D264" t="s">
        <v>279</v>
      </c>
      <c r="F264">
        <v>1400000</v>
      </c>
      <c r="I264">
        <v>199.591836734693</v>
      </c>
      <c r="J264">
        <v>0</v>
      </c>
      <c r="K264">
        <v>13797.0089569797</v>
      </c>
      <c r="O264">
        <v>4.1397849462365572</v>
      </c>
      <c r="Q264">
        <v>9</v>
      </c>
      <c r="R264">
        <v>0.1333333333333333</v>
      </c>
      <c r="S264">
        <v>0.8666666666666667</v>
      </c>
      <c r="T264">
        <v>0.43333333333333329</v>
      </c>
      <c r="U264">
        <v>0.26666666666666672</v>
      </c>
      <c r="V264">
        <v>0</v>
      </c>
      <c r="W264">
        <v>0.7</v>
      </c>
      <c r="X264">
        <v>0.4</v>
      </c>
      <c r="Y264">
        <v>0</v>
      </c>
      <c r="Z264">
        <v>0.4</v>
      </c>
      <c r="AA264">
        <v>0.66666666666666663</v>
      </c>
      <c r="AB264">
        <v>0.3</v>
      </c>
      <c r="AC264">
        <v>0</v>
      </c>
      <c r="AD264">
        <v>1</v>
      </c>
      <c r="AE264">
        <v>0.33333333333333331</v>
      </c>
      <c r="AF264">
        <v>0.33333333333333331</v>
      </c>
      <c r="AG264">
        <v>0.83333333333333337</v>
      </c>
      <c r="AH264">
        <v>0.2</v>
      </c>
      <c r="AI264">
        <v>0.41666666666666669</v>
      </c>
      <c r="AJ264">
        <v>0.15</v>
      </c>
      <c r="AK264">
        <v>5.4166666666666717E-2</v>
      </c>
      <c r="AL264">
        <v>0.1541666666666667</v>
      </c>
      <c r="AM264">
        <v>0.33333333333333331</v>
      </c>
      <c r="AN264">
        <v>0.4342916666666693</v>
      </c>
      <c r="AO264">
        <v>6.6666666666666666E-2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0.6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0.44444444444444442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6.6666666666666666E-2</v>
      </c>
      <c r="CT264">
        <v>0.2</v>
      </c>
      <c r="CU264">
        <v>0.26666666666666672</v>
      </c>
      <c r="CV264">
        <v>3.3333333333333333E-2</v>
      </c>
      <c r="CW264">
        <v>3.3333333333333333E-2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G264" t="s">
        <v>549</v>
      </c>
    </row>
    <row r="265" spans="1:241" x14ac:dyDescent="0.35">
      <c r="A265" s="1">
        <v>282</v>
      </c>
      <c r="C265" t="s">
        <v>278</v>
      </c>
      <c r="D265" t="s">
        <v>279</v>
      </c>
      <c r="F265">
        <v>1400000</v>
      </c>
      <c r="I265">
        <v>219.591836734693</v>
      </c>
      <c r="J265">
        <v>0</v>
      </c>
      <c r="K265">
        <v>7247.9477480813603</v>
      </c>
      <c r="O265">
        <v>3.860215053763441</v>
      </c>
      <c r="Q265">
        <v>9</v>
      </c>
      <c r="R265">
        <v>0.1333333333333333</v>
      </c>
      <c r="S265">
        <v>0.8666666666666667</v>
      </c>
      <c r="T265">
        <v>0.43333333333333329</v>
      </c>
      <c r="U265">
        <v>0.26666666666666672</v>
      </c>
      <c r="V265">
        <v>0</v>
      </c>
      <c r="W265">
        <v>0.7</v>
      </c>
      <c r="X265">
        <v>0.4</v>
      </c>
      <c r="Y265">
        <v>0</v>
      </c>
      <c r="Z265">
        <v>0.4</v>
      </c>
      <c r="AA265">
        <v>0.66666666666666663</v>
      </c>
      <c r="AB265">
        <v>0.3</v>
      </c>
      <c r="AC265">
        <v>0</v>
      </c>
      <c r="AD265">
        <v>1</v>
      </c>
      <c r="AE265">
        <v>0.33333333333333331</v>
      </c>
      <c r="AF265">
        <v>0.33333333333333331</v>
      </c>
      <c r="AG265">
        <v>0.83333333333333337</v>
      </c>
      <c r="AH265">
        <v>0.2</v>
      </c>
      <c r="AI265">
        <v>0.41666666666666669</v>
      </c>
      <c r="AJ265">
        <v>0.15</v>
      </c>
      <c r="AK265">
        <v>5.4166666666666717E-2</v>
      </c>
      <c r="AL265">
        <v>0.1541666666666667</v>
      </c>
      <c r="AM265">
        <v>0.33333333333333331</v>
      </c>
      <c r="AN265">
        <v>0.4342916666666693</v>
      </c>
      <c r="AO265">
        <v>6.6666666666666666E-2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0.6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0.44444444444444442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6.6666666666666666E-2</v>
      </c>
      <c r="CT265">
        <v>0.2</v>
      </c>
      <c r="CU265">
        <v>0.26666666666666672</v>
      </c>
      <c r="CV265">
        <v>3.3333333333333333E-2</v>
      </c>
      <c r="CW265">
        <v>3.3333333333333333E-2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G265" t="s">
        <v>549</v>
      </c>
    </row>
    <row r="266" spans="1:241" x14ac:dyDescent="0.35">
      <c r="A266" s="1">
        <v>283</v>
      </c>
      <c r="C266" t="s">
        <v>278</v>
      </c>
      <c r="D266" t="s">
        <v>279</v>
      </c>
      <c r="F266">
        <v>1400000</v>
      </c>
      <c r="I266">
        <v>239.591836734693</v>
      </c>
      <c r="J266">
        <v>0</v>
      </c>
      <c r="K266">
        <v>3448.5331776221001</v>
      </c>
      <c r="O266">
        <v>3.5376344086021501</v>
      </c>
      <c r="Q266">
        <v>9</v>
      </c>
      <c r="R266">
        <v>0.1333333333333333</v>
      </c>
      <c r="S266">
        <v>0.8666666666666667</v>
      </c>
      <c r="T266">
        <v>0.43333333333333329</v>
      </c>
      <c r="U266">
        <v>0.26666666666666672</v>
      </c>
      <c r="V266">
        <v>0</v>
      </c>
      <c r="W266">
        <v>0.7</v>
      </c>
      <c r="X266">
        <v>0.4</v>
      </c>
      <c r="Y266">
        <v>0</v>
      </c>
      <c r="Z266">
        <v>0.4</v>
      </c>
      <c r="AA266">
        <v>0.66666666666666663</v>
      </c>
      <c r="AB266">
        <v>0.3</v>
      </c>
      <c r="AC266">
        <v>0</v>
      </c>
      <c r="AD266">
        <v>1</v>
      </c>
      <c r="AE266">
        <v>0.33333333333333331</v>
      </c>
      <c r="AF266">
        <v>0.33333333333333331</v>
      </c>
      <c r="AG266">
        <v>0.83333333333333337</v>
      </c>
      <c r="AH266">
        <v>0.2</v>
      </c>
      <c r="AI266">
        <v>0.41666666666666669</v>
      </c>
      <c r="AJ266">
        <v>0.15</v>
      </c>
      <c r="AK266">
        <v>5.4166666666666717E-2</v>
      </c>
      <c r="AL266">
        <v>0.1541666666666667</v>
      </c>
      <c r="AM266">
        <v>0.33333333333333331</v>
      </c>
      <c r="AN266">
        <v>0.4342916666666693</v>
      </c>
      <c r="AO266">
        <v>6.6666666666666666E-2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0.6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0.44444444444444442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6.6666666666666666E-2</v>
      </c>
      <c r="CT266">
        <v>0.2</v>
      </c>
      <c r="CU266">
        <v>0.26666666666666672</v>
      </c>
      <c r="CV266">
        <v>3.3333333333333333E-2</v>
      </c>
      <c r="CW266">
        <v>3.3333333333333333E-2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G266" t="s">
        <v>549</v>
      </c>
    </row>
    <row r="267" spans="1:241" x14ac:dyDescent="0.35">
      <c r="A267" s="1">
        <v>284</v>
      </c>
      <c r="C267" t="s">
        <v>282</v>
      </c>
      <c r="D267" t="s">
        <v>283</v>
      </c>
      <c r="E267">
        <v>1090</v>
      </c>
      <c r="F267">
        <v>2180</v>
      </c>
      <c r="I267">
        <v>280</v>
      </c>
      <c r="J267">
        <v>5.0174504441823596E-4</v>
      </c>
      <c r="K267">
        <v>59204.909770398503</v>
      </c>
      <c r="L267" t="s">
        <v>284</v>
      </c>
      <c r="M267" t="s">
        <v>285</v>
      </c>
      <c r="O267">
        <v>4.772357723577235</v>
      </c>
      <c r="Q267">
        <v>10</v>
      </c>
      <c r="R267">
        <v>0</v>
      </c>
      <c r="S267">
        <v>0</v>
      </c>
      <c r="T267">
        <v>0.58333333333333337</v>
      </c>
      <c r="U267">
        <v>0.66666666666666663</v>
      </c>
      <c r="V267">
        <v>0</v>
      </c>
      <c r="W267">
        <v>0.25</v>
      </c>
      <c r="X267">
        <v>0</v>
      </c>
      <c r="Y267">
        <v>0</v>
      </c>
      <c r="Z267">
        <v>0</v>
      </c>
      <c r="AA267">
        <v>0.66666666666666663</v>
      </c>
      <c r="AB267">
        <v>0.25</v>
      </c>
      <c r="AC267">
        <v>0</v>
      </c>
      <c r="AD267">
        <v>1</v>
      </c>
      <c r="AE267">
        <v>0.33333333333333331</v>
      </c>
      <c r="AF267">
        <v>0.33333333333333331</v>
      </c>
      <c r="AG267">
        <v>0.83333333333333337</v>
      </c>
      <c r="AH267">
        <v>0.25</v>
      </c>
      <c r="AI267">
        <v>0.41666666666666669</v>
      </c>
      <c r="AJ267">
        <v>0.25</v>
      </c>
      <c r="AK267">
        <v>7.2916666666666588E-2</v>
      </c>
      <c r="AL267">
        <v>0.28125</v>
      </c>
      <c r="AM267">
        <v>0.33333333333333331</v>
      </c>
      <c r="AN267">
        <v>0.50127083333333566</v>
      </c>
      <c r="AO267">
        <v>0.16666666666666671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0.5</v>
      </c>
      <c r="CU267">
        <v>0.83333333333333337</v>
      </c>
      <c r="CV267">
        <v>8.3333333333333329E-2</v>
      </c>
      <c r="CW267">
        <v>8.3333333333333329E-2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G267" t="s">
        <v>549</v>
      </c>
    </row>
    <row r="268" spans="1:241" x14ac:dyDescent="0.35">
      <c r="A268" s="1">
        <v>285</v>
      </c>
      <c r="C268" t="s">
        <v>282</v>
      </c>
      <c r="D268" t="s">
        <v>283</v>
      </c>
      <c r="E268">
        <v>1090</v>
      </c>
      <c r="F268">
        <v>2180</v>
      </c>
      <c r="I268">
        <v>280</v>
      </c>
      <c r="J268">
        <v>5.9948425031894196E-4</v>
      </c>
      <c r="K268">
        <v>61463.584763687897</v>
      </c>
      <c r="O268">
        <v>4.7886178861788613</v>
      </c>
      <c r="Q268">
        <v>10</v>
      </c>
      <c r="R268">
        <v>0</v>
      </c>
      <c r="S268">
        <v>0</v>
      </c>
      <c r="T268">
        <v>0.58333333333333337</v>
      </c>
      <c r="U268">
        <v>0.66666666666666663</v>
      </c>
      <c r="V268">
        <v>0</v>
      </c>
      <c r="W268">
        <v>0.25</v>
      </c>
      <c r="X268">
        <v>0</v>
      </c>
      <c r="Y268">
        <v>0</v>
      </c>
      <c r="Z268">
        <v>0</v>
      </c>
      <c r="AA268">
        <v>0.66666666666666663</v>
      </c>
      <c r="AB268">
        <v>0.25</v>
      </c>
      <c r="AC268">
        <v>0</v>
      </c>
      <c r="AD268">
        <v>1</v>
      </c>
      <c r="AE268">
        <v>0.33333333333333331</v>
      </c>
      <c r="AF268">
        <v>0.33333333333333331</v>
      </c>
      <c r="AG268">
        <v>0.83333333333333337</v>
      </c>
      <c r="AH268">
        <v>0.25</v>
      </c>
      <c r="AI268">
        <v>0.41666666666666669</v>
      </c>
      <c r="AJ268">
        <v>0.25</v>
      </c>
      <c r="AK268">
        <v>7.2916666666666588E-2</v>
      </c>
      <c r="AL268">
        <v>0.28125</v>
      </c>
      <c r="AM268">
        <v>0.33333333333333331</v>
      </c>
      <c r="AN268">
        <v>0.50127083333333566</v>
      </c>
      <c r="AO268">
        <v>0.16666666666666671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0.5</v>
      </c>
      <c r="CU268">
        <v>0.83333333333333337</v>
      </c>
      <c r="CV268">
        <v>8.3333333333333329E-2</v>
      </c>
      <c r="CW268">
        <v>8.3333333333333329E-2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G268" t="s">
        <v>549</v>
      </c>
    </row>
    <row r="269" spans="1:241" x14ac:dyDescent="0.35">
      <c r="A269" s="1">
        <v>286</v>
      </c>
      <c r="C269" t="s">
        <v>282</v>
      </c>
      <c r="D269" t="s">
        <v>283</v>
      </c>
      <c r="E269">
        <v>1090</v>
      </c>
      <c r="F269">
        <v>2180</v>
      </c>
      <c r="I269">
        <v>280</v>
      </c>
      <c r="J269">
        <v>7.0050401369931405E-4</v>
      </c>
      <c r="K269">
        <v>60323.676861572203</v>
      </c>
      <c r="O269">
        <v>4.7804878048780477</v>
      </c>
      <c r="Q269">
        <v>10</v>
      </c>
      <c r="R269">
        <v>0</v>
      </c>
      <c r="S269">
        <v>0</v>
      </c>
      <c r="T269">
        <v>0.58333333333333337</v>
      </c>
      <c r="U269">
        <v>0.66666666666666663</v>
      </c>
      <c r="V269">
        <v>0</v>
      </c>
      <c r="W269">
        <v>0.25</v>
      </c>
      <c r="X269">
        <v>0</v>
      </c>
      <c r="Y269">
        <v>0</v>
      </c>
      <c r="Z269">
        <v>0</v>
      </c>
      <c r="AA269">
        <v>0.66666666666666663</v>
      </c>
      <c r="AB269">
        <v>0.25</v>
      </c>
      <c r="AC269">
        <v>0</v>
      </c>
      <c r="AD269">
        <v>1</v>
      </c>
      <c r="AE269">
        <v>0.33333333333333331</v>
      </c>
      <c r="AF269">
        <v>0.33333333333333331</v>
      </c>
      <c r="AG269">
        <v>0.83333333333333337</v>
      </c>
      <c r="AH269">
        <v>0.25</v>
      </c>
      <c r="AI269">
        <v>0.41666666666666669</v>
      </c>
      <c r="AJ269">
        <v>0.25</v>
      </c>
      <c r="AK269">
        <v>7.2916666666666588E-2</v>
      </c>
      <c r="AL269">
        <v>0.28125</v>
      </c>
      <c r="AM269">
        <v>0.33333333333333331</v>
      </c>
      <c r="AN269">
        <v>0.50127083333333566</v>
      </c>
      <c r="AO269">
        <v>0.16666666666666671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0.5</v>
      </c>
      <c r="CU269">
        <v>0.83333333333333337</v>
      </c>
      <c r="CV269">
        <v>8.3333333333333329E-2</v>
      </c>
      <c r="CW269">
        <v>8.3333333333333329E-2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G269" t="s">
        <v>549</v>
      </c>
    </row>
    <row r="270" spans="1:241" x14ac:dyDescent="0.35">
      <c r="A270" s="1">
        <v>287</v>
      </c>
      <c r="C270" t="s">
        <v>282</v>
      </c>
      <c r="D270" t="s">
        <v>283</v>
      </c>
      <c r="E270">
        <v>1090</v>
      </c>
      <c r="F270">
        <v>2180</v>
      </c>
      <c r="I270">
        <v>280</v>
      </c>
      <c r="J270">
        <v>8.9472757292975605E-4</v>
      </c>
      <c r="K270">
        <v>55971.568795840903</v>
      </c>
      <c r="O270">
        <v>4.7479674796747968</v>
      </c>
      <c r="Q270">
        <v>10</v>
      </c>
      <c r="R270">
        <v>0</v>
      </c>
      <c r="S270">
        <v>0</v>
      </c>
      <c r="T270">
        <v>0.58333333333333337</v>
      </c>
      <c r="U270">
        <v>0.66666666666666663</v>
      </c>
      <c r="V270">
        <v>0</v>
      </c>
      <c r="W270">
        <v>0.25</v>
      </c>
      <c r="X270">
        <v>0</v>
      </c>
      <c r="Y270">
        <v>0</v>
      </c>
      <c r="Z270">
        <v>0</v>
      </c>
      <c r="AA270">
        <v>0.66666666666666663</v>
      </c>
      <c r="AB270">
        <v>0.25</v>
      </c>
      <c r="AC270">
        <v>0</v>
      </c>
      <c r="AD270">
        <v>1</v>
      </c>
      <c r="AE270">
        <v>0.33333333333333331</v>
      </c>
      <c r="AF270">
        <v>0.33333333333333331</v>
      </c>
      <c r="AG270">
        <v>0.83333333333333337</v>
      </c>
      <c r="AH270">
        <v>0.25</v>
      </c>
      <c r="AI270">
        <v>0.41666666666666669</v>
      </c>
      <c r="AJ270">
        <v>0.25</v>
      </c>
      <c r="AK270">
        <v>7.2916666666666588E-2</v>
      </c>
      <c r="AL270">
        <v>0.28125</v>
      </c>
      <c r="AM270">
        <v>0.33333333333333331</v>
      </c>
      <c r="AN270">
        <v>0.50127083333333566</v>
      </c>
      <c r="AO270">
        <v>0.16666666666666671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0.5</v>
      </c>
      <c r="CU270">
        <v>0.83333333333333337</v>
      </c>
      <c r="CV270">
        <v>8.3333333333333329E-2</v>
      </c>
      <c r="CW270">
        <v>8.3333333333333329E-2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G270" t="s">
        <v>549</v>
      </c>
    </row>
    <row r="271" spans="1:241" x14ac:dyDescent="0.35">
      <c r="A271" s="1">
        <v>288</v>
      </c>
      <c r="C271" t="s">
        <v>282</v>
      </c>
      <c r="D271" t="s">
        <v>283</v>
      </c>
      <c r="E271">
        <v>1090</v>
      </c>
      <c r="F271">
        <v>2180</v>
      </c>
      <c r="I271">
        <v>280</v>
      </c>
      <c r="J271">
        <v>1.9930440990393399E-3</v>
      </c>
      <c r="K271">
        <v>35714.578456080599</v>
      </c>
      <c r="O271">
        <v>4.5528455284552836</v>
      </c>
      <c r="Q271">
        <v>10</v>
      </c>
      <c r="R271">
        <v>0</v>
      </c>
      <c r="S271">
        <v>0</v>
      </c>
      <c r="T271">
        <v>0.58333333333333337</v>
      </c>
      <c r="U271">
        <v>0.66666666666666663</v>
      </c>
      <c r="V271">
        <v>0</v>
      </c>
      <c r="W271">
        <v>0.25</v>
      </c>
      <c r="X271">
        <v>0</v>
      </c>
      <c r="Y271">
        <v>0</v>
      </c>
      <c r="Z271">
        <v>0</v>
      </c>
      <c r="AA271">
        <v>0.66666666666666663</v>
      </c>
      <c r="AB271">
        <v>0.25</v>
      </c>
      <c r="AC271">
        <v>0</v>
      </c>
      <c r="AD271">
        <v>1</v>
      </c>
      <c r="AE271">
        <v>0.33333333333333331</v>
      </c>
      <c r="AF271">
        <v>0.33333333333333331</v>
      </c>
      <c r="AG271">
        <v>0.83333333333333337</v>
      </c>
      <c r="AH271">
        <v>0.25</v>
      </c>
      <c r="AI271">
        <v>0.41666666666666669</v>
      </c>
      <c r="AJ271">
        <v>0.25</v>
      </c>
      <c r="AK271">
        <v>7.2916666666666588E-2</v>
      </c>
      <c r="AL271">
        <v>0.28125</v>
      </c>
      <c r="AM271">
        <v>0.33333333333333331</v>
      </c>
      <c r="AN271">
        <v>0.50127083333333566</v>
      </c>
      <c r="AO271">
        <v>0.16666666666666671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0.5</v>
      </c>
      <c r="CU271">
        <v>0.83333333333333337</v>
      </c>
      <c r="CV271">
        <v>8.3333333333333329E-2</v>
      </c>
      <c r="CW271">
        <v>8.3333333333333329E-2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G271" t="s">
        <v>549</v>
      </c>
    </row>
    <row r="272" spans="1:241" x14ac:dyDescent="0.35">
      <c r="A272" s="1">
        <v>289</v>
      </c>
      <c r="C272" t="s">
        <v>282</v>
      </c>
      <c r="D272" t="s">
        <v>283</v>
      </c>
      <c r="E272">
        <v>1090</v>
      </c>
      <c r="F272">
        <v>2180</v>
      </c>
      <c r="I272">
        <v>280</v>
      </c>
      <c r="J272">
        <v>8.0053742976077095E-4</v>
      </c>
      <c r="K272">
        <v>58106.891411222197</v>
      </c>
      <c r="O272">
        <v>4.7642276422764223</v>
      </c>
      <c r="Q272">
        <v>10</v>
      </c>
      <c r="R272">
        <v>0</v>
      </c>
      <c r="S272">
        <v>0</v>
      </c>
      <c r="T272">
        <v>0.58333333333333337</v>
      </c>
      <c r="U272">
        <v>0.66666666666666663</v>
      </c>
      <c r="V272">
        <v>0</v>
      </c>
      <c r="W272">
        <v>0.25</v>
      </c>
      <c r="X272">
        <v>0</v>
      </c>
      <c r="Y272">
        <v>0</v>
      </c>
      <c r="Z272">
        <v>0</v>
      </c>
      <c r="AA272">
        <v>0.66666666666666663</v>
      </c>
      <c r="AB272">
        <v>0.25</v>
      </c>
      <c r="AC272">
        <v>0</v>
      </c>
      <c r="AD272">
        <v>1</v>
      </c>
      <c r="AE272">
        <v>0.33333333333333331</v>
      </c>
      <c r="AF272">
        <v>0.33333333333333331</v>
      </c>
      <c r="AG272">
        <v>0.83333333333333337</v>
      </c>
      <c r="AH272">
        <v>0.25</v>
      </c>
      <c r="AI272">
        <v>0.41666666666666669</v>
      </c>
      <c r="AJ272">
        <v>0.25</v>
      </c>
      <c r="AK272">
        <v>7.2916666666666588E-2</v>
      </c>
      <c r="AL272">
        <v>0.28125</v>
      </c>
      <c r="AM272">
        <v>0.33333333333333331</v>
      </c>
      <c r="AN272">
        <v>0.50127083333333566</v>
      </c>
      <c r="AO272">
        <v>0.16666666666666671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0.5</v>
      </c>
      <c r="CU272">
        <v>0.83333333333333337</v>
      </c>
      <c r="CV272">
        <v>8.3333333333333329E-2</v>
      </c>
      <c r="CW272">
        <v>8.3333333333333329E-2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G272" t="s">
        <v>549</v>
      </c>
    </row>
    <row r="273" spans="1:241" x14ac:dyDescent="0.35">
      <c r="A273" s="1">
        <v>290</v>
      </c>
      <c r="C273" t="s">
        <v>282</v>
      </c>
      <c r="D273" t="s">
        <v>283</v>
      </c>
      <c r="E273">
        <v>1090</v>
      </c>
      <c r="F273">
        <v>2180</v>
      </c>
      <c r="I273">
        <v>280</v>
      </c>
      <c r="J273">
        <v>2.9746094389080601E-3</v>
      </c>
      <c r="K273">
        <v>27738.912517552901</v>
      </c>
      <c r="O273">
        <v>4.4430894308943083</v>
      </c>
      <c r="Q273">
        <v>10</v>
      </c>
      <c r="R273">
        <v>0</v>
      </c>
      <c r="S273">
        <v>0</v>
      </c>
      <c r="T273">
        <v>0.58333333333333337</v>
      </c>
      <c r="U273">
        <v>0.66666666666666663</v>
      </c>
      <c r="V273">
        <v>0</v>
      </c>
      <c r="W273">
        <v>0.25</v>
      </c>
      <c r="X273">
        <v>0</v>
      </c>
      <c r="Y273">
        <v>0</v>
      </c>
      <c r="Z273">
        <v>0</v>
      </c>
      <c r="AA273">
        <v>0.66666666666666663</v>
      </c>
      <c r="AB273">
        <v>0.25</v>
      </c>
      <c r="AC273">
        <v>0</v>
      </c>
      <c r="AD273">
        <v>1</v>
      </c>
      <c r="AE273">
        <v>0.33333333333333331</v>
      </c>
      <c r="AF273">
        <v>0.33333333333333331</v>
      </c>
      <c r="AG273">
        <v>0.83333333333333337</v>
      </c>
      <c r="AH273">
        <v>0.25</v>
      </c>
      <c r="AI273">
        <v>0.41666666666666669</v>
      </c>
      <c r="AJ273">
        <v>0.25</v>
      </c>
      <c r="AK273">
        <v>7.2916666666666588E-2</v>
      </c>
      <c r="AL273">
        <v>0.28125</v>
      </c>
      <c r="AM273">
        <v>0.33333333333333331</v>
      </c>
      <c r="AN273">
        <v>0.50127083333333566</v>
      </c>
      <c r="AO273">
        <v>0.16666666666666671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0.5</v>
      </c>
      <c r="CU273">
        <v>0.83333333333333337</v>
      </c>
      <c r="CV273">
        <v>8.3333333333333329E-2</v>
      </c>
      <c r="CW273">
        <v>8.3333333333333329E-2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G273" t="s">
        <v>549</v>
      </c>
    </row>
    <row r="274" spans="1:241" x14ac:dyDescent="0.35">
      <c r="A274" s="1">
        <v>291</v>
      </c>
      <c r="C274" t="s">
        <v>282</v>
      </c>
      <c r="D274" t="s">
        <v>283</v>
      </c>
      <c r="E274">
        <v>1090</v>
      </c>
      <c r="F274">
        <v>2180</v>
      </c>
      <c r="I274">
        <v>280</v>
      </c>
      <c r="J274">
        <v>3.9722247807155598E-3</v>
      </c>
      <c r="K274">
        <v>24560.8788241732</v>
      </c>
      <c r="O274">
        <v>4.390243902439023</v>
      </c>
      <c r="Q274">
        <v>10</v>
      </c>
      <c r="R274">
        <v>0</v>
      </c>
      <c r="S274">
        <v>0</v>
      </c>
      <c r="T274">
        <v>0.58333333333333337</v>
      </c>
      <c r="U274">
        <v>0.66666666666666663</v>
      </c>
      <c r="V274">
        <v>0</v>
      </c>
      <c r="W274">
        <v>0.25</v>
      </c>
      <c r="X274">
        <v>0</v>
      </c>
      <c r="Y274">
        <v>0</v>
      </c>
      <c r="Z274">
        <v>0</v>
      </c>
      <c r="AA274">
        <v>0.66666666666666663</v>
      </c>
      <c r="AB274">
        <v>0.25</v>
      </c>
      <c r="AC274">
        <v>0</v>
      </c>
      <c r="AD274">
        <v>1</v>
      </c>
      <c r="AE274">
        <v>0.33333333333333331</v>
      </c>
      <c r="AF274">
        <v>0.33333333333333331</v>
      </c>
      <c r="AG274">
        <v>0.83333333333333337</v>
      </c>
      <c r="AH274">
        <v>0.25</v>
      </c>
      <c r="AI274">
        <v>0.41666666666666669</v>
      </c>
      <c r="AJ274">
        <v>0.25</v>
      </c>
      <c r="AK274">
        <v>7.2916666666666588E-2</v>
      </c>
      <c r="AL274">
        <v>0.28125</v>
      </c>
      <c r="AM274">
        <v>0.33333333333333331</v>
      </c>
      <c r="AN274">
        <v>0.50127083333333566</v>
      </c>
      <c r="AO274">
        <v>0.16666666666666671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0.5</v>
      </c>
      <c r="CU274">
        <v>0.83333333333333337</v>
      </c>
      <c r="CV274">
        <v>8.3333333333333329E-2</v>
      </c>
      <c r="CW274">
        <v>8.3333333333333329E-2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G274" t="s">
        <v>549</v>
      </c>
    </row>
    <row r="275" spans="1:241" x14ac:dyDescent="0.35">
      <c r="A275" s="1">
        <v>292</v>
      </c>
      <c r="C275" t="s">
        <v>282</v>
      </c>
      <c r="D275" t="s">
        <v>283</v>
      </c>
      <c r="E275">
        <v>1090</v>
      </c>
      <c r="F275">
        <v>2180</v>
      </c>
      <c r="I275">
        <v>280</v>
      </c>
      <c r="J275">
        <v>4.9619476030028998E-3</v>
      </c>
      <c r="K275">
        <v>19619.273742801099</v>
      </c>
      <c r="O275">
        <v>4.2926829268292668</v>
      </c>
      <c r="Q275">
        <v>10</v>
      </c>
      <c r="R275">
        <v>0</v>
      </c>
      <c r="S275">
        <v>0</v>
      </c>
      <c r="T275">
        <v>0.58333333333333337</v>
      </c>
      <c r="U275">
        <v>0.66666666666666663</v>
      </c>
      <c r="V275">
        <v>0</v>
      </c>
      <c r="W275">
        <v>0.25</v>
      </c>
      <c r="X275">
        <v>0</v>
      </c>
      <c r="Y275">
        <v>0</v>
      </c>
      <c r="Z275">
        <v>0</v>
      </c>
      <c r="AA275">
        <v>0.66666666666666663</v>
      </c>
      <c r="AB275">
        <v>0.25</v>
      </c>
      <c r="AC275">
        <v>0</v>
      </c>
      <c r="AD275">
        <v>1</v>
      </c>
      <c r="AE275">
        <v>0.33333333333333331</v>
      </c>
      <c r="AF275">
        <v>0.33333333333333331</v>
      </c>
      <c r="AG275">
        <v>0.83333333333333337</v>
      </c>
      <c r="AH275">
        <v>0.25</v>
      </c>
      <c r="AI275">
        <v>0.41666666666666669</v>
      </c>
      <c r="AJ275">
        <v>0.25</v>
      </c>
      <c r="AK275">
        <v>7.2916666666666588E-2</v>
      </c>
      <c r="AL275">
        <v>0.28125</v>
      </c>
      <c r="AM275">
        <v>0.33333333333333331</v>
      </c>
      <c r="AN275">
        <v>0.50127083333333566</v>
      </c>
      <c r="AO275">
        <v>0.16666666666666671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0.5</v>
      </c>
      <c r="CU275">
        <v>0.83333333333333337</v>
      </c>
      <c r="CV275">
        <v>8.3333333333333329E-2</v>
      </c>
      <c r="CW275">
        <v>8.3333333333333329E-2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G275" t="s">
        <v>549</v>
      </c>
    </row>
    <row r="276" spans="1:241" x14ac:dyDescent="0.35">
      <c r="A276" s="1">
        <v>293</v>
      </c>
      <c r="C276" t="s">
        <v>282</v>
      </c>
      <c r="D276" t="s">
        <v>283</v>
      </c>
      <c r="E276">
        <v>1090</v>
      </c>
      <c r="F276">
        <v>2180</v>
      </c>
      <c r="I276">
        <v>280</v>
      </c>
      <c r="J276">
        <v>6.0618989934975798E-3</v>
      </c>
      <c r="K276">
        <v>17866.213535081501</v>
      </c>
      <c r="O276">
        <v>4.2520325203252023</v>
      </c>
      <c r="Q276">
        <v>10</v>
      </c>
      <c r="R276">
        <v>0</v>
      </c>
      <c r="S276">
        <v>0</v>
      </c>
      <c r="T276">
        <v>0.58333333333333337</v>
      </c>
      <c r="U276">
        <v>0.66666666666666663</v>
      </c>
      <c r="V276">
        <v>0</v>
      </c>
      <c r="W276">
        <v>0.25</v>
      </c>
      <c r="X276">
        <v>0</v>
      </c>
      <c r="Y276">
        <v>0</v>
      </c>
      <c r="Z276">
        <v>0</v>
      </c>
      <c r="AA276">
        <v>0.66666666666666663</v>
      </c>
      <c r="AB276">
        <v>0.25</v>
      </c>
      <c r="AC276">
        <v>0</v>
      </c>
      <c r="AD276">
        <v>1</v>
      </c>
      <c r="AE276">
        <v>0.33333333333333331</v>
      </c>
      <c r="AF276">
        <v>0.33333333333333331</v>
      </c>
      <c r="AG276">
        <v>0.83333333333333337</v>
      </c>
      <c r="AH276">
        <v>0.25</v>
      </c>
      <c r="AI276">
        <v>0.41666666666666669</v>
      </c>
      <c r="AJ276">
        <v>0.25</v>
      </c>
      <c r="AK276">
        <v>7.2916666666666588E-2</v>
      </c>
      <c r="AL276">
        <v>0.28125</v>
      </c>
      <c r="AM276">
        <v>0.33333333333333331</v>
      </c>
      <c r="AN276">
        <v>0.50127083333333566</v>
      </c>
      <c r="AO276">
        <v>0.16666666666666671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0.5</v>
      </c>
      <c r="CU276">
        <v>0.83333333333333337</v>
      </c>
      <c r="CV276">
        <v>8.3333333333333329E-2</v>
      </c>
      <c r="CW276">
        <v>8.3333333333333329E-2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G276" t="s">
        <v>549</v>
      </c>
    </row>
    <row r="277" spans="1:241" x14ac:dyDescent="0.35">
      <c r="A277" s="1">
        <v>294</v>
      </c>
      <c r="C277" t="s">
        <v>282</v>
      </c>
      <c r="D277" t="s">
        <v>283</v>
      </c>
      <c r="E277">
        <v>1090</v>
      </c>
      <c r="F277">
        <v>2180</v>
      </c>
      <c r="I277">
        <v>280</v>
      </c>
      <c r="J277">
        <v>7.0050401369931396E-3</v>
      </c>
      <c r="K277">
        <v>13492.1543483367</v>
      </c>
      <c r="O277">
        <v>4.1300813008130053</v>
      </c>
      <c r="Q277">
        <v>10</v>
      </c>
      <c r="R277">
        <v>0</v>
      </c>
      <c r="S277">
        <v>0</v>
      </c>
      <c r="T277">
        <v>0.58333333333333337</v>
      </c>
      <c r="U277">
        <v>0.66666666666666663</v>
      </c>
      <c r="V277">
        <v>0</v>
      </c>
      <c r="W277">
        <v>0.25</v>
      </c>
      <c r="X277">
        <v>0</v>
      </c>
      <c r="Y277">
        <v>0</v>
      </c>
      <c r="Z277">
        <v>0</v>
      </c>
      <c r="AA277">
        <v>0.66666666666666663</v>
      </c>
      <c r="AB277">
        <v>0.25</v>
      </c>
      <c r="AC277">
        <v>0</v>
      </c>
      <c r="AD277">
        <v>1</v>
      </c>
      <c r="AE277">
        <v>0.33333333333333331</v>
      </c>
      <c r="AF277">
        <v>0.33333333333333331</v>
      </c>
      <c r="AG277">
        <v>0.83333333333333337</v>
      </c>
      <c r="AH277">
        <v>0.25</v>
      </c>
      <c r="AI277">
        <v>0.41666666666666669</v>
      </c>
      <c r="AJ277">
        <v>0.25</v>
      </c>
      <c r="AK277">
        <v>7.2916666666666588E-2</v>
      </c>
      <c r="AL277">
        <v>0.28125</v>
      </c>
      <c r="AM277">
        <v>0.33333333333333331</v>
      </c>
      <c r="AN277">
        <v>0.50127083333333566</v>
      </c>
      <c r="AO277">
        <v>0.16666666666666671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0.5</v>
      </c>
      <c r="CU277">
        <v>0.83333333333333337</v>
      </c>
      <c r="CV277">
        <v>8.3333333333333329E-2</v>
      </c>
      <c r="CW277">
        <v>8.3333333333333329E-2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G277" t="s">
        <v>549</v>
      </c>
    </row>
    <row r="278" spans="1:241" x14ac:dyDescent="0.35">
      <c r="A278" s="1">
        <v>295</v>
      </c>
      <c r="C278" t="s">
        <v>282</v>
      </c>
      <c r="D278" t="s">
        <v>283</v>
      </c>
      <c r="E278">
        <v>1090</v>
      </c>
      <c r="F278">
        <v>2180</v>
      </c>
      <c r="I278">
        <v>280</v>
      </c>
      <c r="J278">
        <v>0.01</v>
      </c>
      <c r="K278">
        <v>10577.6756028317</v>
      </c>
      <c r="O278">
        <v>4.0243902439024364</v>
      </c>
      <c r="Q278">
        <v>10</v>
      </c>
      <c r="R278">
        <v>0</v>
      </c>
      <c r="S278">
        <v>0</v>
      </c>
      <c r="T278">
        <v>0.58333333333333337</v>
      </c>
      <c r="U278">
        <v>0.66666666666666663</v>
      </c>
      <c r="V278">
        <v>0</v>
      </c>
      <c r="W278">
        <v>0.25</v>
      </c>
      <c r="X278">
        <v>0</v>
      </c>
      <c r="Y278">
        <v>0</v>
      </c>
      <c r="Z278">
        <v>0</v>
      </c>
      <c r="AA278">
        <v>0.66666666666666663</v>
      </c>
      <c r="AB278">
        <v>0.25</v>
      </c>
      <c r="AC278">
        <v>0</v>
      </c>
      <c r="AD278">
        <v>1</v>
      </c>
      <c r="AE278">
        <v>0.33333333333333331</v>
      </c>
      <c r="AF278">
        <v>0.33333333333333331</v>
      </c>
      <c r="AG278">
        <v>0.83333333333333337</v>
      </c>
      <c r="AH278">
        <v>0.25</v>
      </c>
      <c r="AI278">
        <v>0.41666666666666669</v>
      </c>
      <c r="AJ278">
        <v>0.25</v>
      </c>
      <c r="AK278">
        <v>7.2916666666666588E-2</v>
      </c>
      <c r="AL278">
        <v>0.28125</v>
      </c>
      <c r="AM278">
        <v>0.33333333333333331</v>
      </c>
      <c r="AN278">
        <v>0.50127083333333566</v>
      </c>
      <c r="AO278">
        <v>0.16666666666666671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0.5</v>
      </c>
      <c r="CU278">
        <v>0.83333333333333337</v>
      </c>
      <c r="CV278">
        <v>8.3333333333333329E-2</v>
      </c>
      <c r="CW278">
        <v>8.3333333333333329E-2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G278" t="s">
        <v>549</v>
      </c>
    </row>
    <row r="279" spans="1:241" x14ac:dyDescent="0.35">
      <c r="A279" s="1">
        <v>296</v>
      </c>
      <c r="C279" t="s">
        <v>282</v>
      </c>
      <c r="D279" t="s">
        <v>283</v>
      </c>
      <c r="E279">
        <v>1090</v>
      </c>
      <c r="F279">
        <v>2180</v>
      </c>
      <c r="I279">
        <v>280</v>
      </c>
      <c r="J279">
        <v>2.0153376859417298E-2</v>
      </c>
      <c r="K279">
        <v>5193.3447635438097</v>
      </c>
      <c r="O279">
        <v>3.7154471544715451</v>
      </c>
      <c r="Q279">
        <v>10</v>
      </c>
      <c r="R279">
        <v>0</v>
      </c>
      <c r="S279">
        <v>0</v>
      </c>
      <c r="T279">
        <v>0.58333333333333337</v>
      </c>
      <c r="U279">
        <v>0.66666666666666663</v>
      </c>
      <c r="V279">
        <v>0</v>
      </c>
      <c r="W279">
        <v>0.25</v>
      </c>
      <c r="X279">
        <v>0</v>
      </c>
      <c r="Y279">
        <v>0</v>
      </c>
      <c r="Z279">
        <v>0</v>
      </c>
      <c r="AA279">
        <v>0.66666666666666663</v>
      </c>
      <c r="AB279">
        <v>0.25</v>
      </c>
      <c r="AC279">
        <v>0</v>
      </c>
      <c r="AD279">
        <v>1</v>
      </c>
      <c r="AE279">
        <v>0.33333333333333331</v>
      </c>
      <c r="AF279">
        <v>0.33333333333333331</v>
      </c>
      <c r="AG279">
        <v>0.83333333333333337</v>
      </c>
      <c r="AH279">
        <v>0.25</v>
      </c>
      <c r="AI279">
        <v>0.41666666666666669</v>
      </c>
      <c r="AJ279">
        <v>0.25</v>
      </c>
      <c r="AK279">
        <v>7.2916666666666588E-2</v>
      </c>
      <c r="AL279">
        <v>0.28125</v>
      </c>
      <c r="AM279">
        <v>0.33333333333333331</v>
      </c>
      <c r="AN279">
        <v>0.50127083333333566</v>
      </c>
      <c r="AO279">
        <v>0.16666666666666671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0.5</v>
      </c>
      <c r="CU279">
        <v>0.83333333333333337</v>
      </c>
      <c r="CV279">
        <v>8.3333333333333329E-2</v>
      </c>
      <c r="CW279">
        <v>8.3333333333333329E-2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G279" t="s">
        <v>549</v>
      </c>
    </row>
    <row r="280" spans="1:241" x14ac:dyDescent="0.35">
      <c r="A280" s="1">
        <v>297</v>
      </c>
      <c r="C280" t="s">
        <v>282</v>
      </c>
      <c r="D280" t="s">
        <v>283</v>
      </c>
      <c r="E280">
        <v>1090</v>
      </c>
      <c r="F280">
        <v>2180</v>
      </c>
      <c r="I280">
        <v>280</v>
      </c>
      <c r="J280">
        <v>3.0078825180431E-2</v>
      </c>
      <c r="K280">
        <v>3505.2213409210399</v>
      </c>
      <c r="O280">
        <v>3.5447154471544708</v>
      </c>
      <c r="Q280">
        <v>10</v>
      </c>
      <c r="R280">
        <v>0</v>
      </c>
      <c r="S280">
        <v>0</v>
      </c>
      <c r="T280">
        <v>0.58333333333333337</v>
      </c>
      <c r="U280">
        <v>0.66666666666666663</v>
      </c>
      <c r="V280">
        <v>0</v>
      </c>
      <c r="W280">
        <v>0.25</v>
      </c>
      <c r="X280">
        <v>0</v>
      </c>
      <c r="Y280">
        <v>0</v>
      </c>
      <c r="Z280">
        <v>0</v>
      </c>
      <c r="AA280">
        <v>0.66666666666666663</v>
      </c>
      <c r="AB280">
        <v>0.25</v>
      </c>
      <c r="AC280">
        <v>0</v>
      </c>
      <c r="AD280">
        <v>1</v>
      </c>
      <c r="AE280">
        <v>0.33333333333333331</v>
      </c>
      <c r="AF280">
        <v>0.33333333333333331</v>
      </c>
      <c r="AG280">
        <v>0.83333333333333337</v>
      </c>
      <c r="AH280">
        <v>0.25</v>
      </c>
      <c r="AI280">
        <v>0.41666666666666669</v>
      </c>
      <c r="AJ280">
        <v>0.25</v>
      </c>
      <c r="AK280">
        <v>7.2916666666666588E-2</v>
      </c>
      <c r="AL280">
        <v>0.28125</v>
      </c>
      <c r="AM280">
        <v>0.33333333333333331</v>
      </c>
      <c r="AN280">
        <v>0.50127083333333566</v>
      </c>
      <c r="AO280">
        <v>0.16666666666666671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0.5</v>
      </c>
      <c r="CU280">
        <v>0.83333333333333337</v>
      </c>
      <c r="CV280">
        <v>8.3333333333333329E-2</v>
      </c>
      <c r="CW280">
        <v>8.3333333333333329E-2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G280" t="s">
        <v>549</v>
      </c>
    </row>
    <row r="281" spans="1:241" x14ac:dyDescent="0.35">
      <c r="A281" s="1">
        <v>298</v>
      </c>
      <c r="C281" t="s">
        <v>282</v>
      </c>
      <c r="D281" t="s">
        <v>283</v>
      </c>
      <c r="E281">
        <v>1090</v>
      </c>
      <c r="F281">
        <v>2180</v>
      </c>
      <c r="I281">
        <v>280</v>
      </c>
      <c r="J281">
        <v>4.0166568825377801E-2</v>
      </c>
      <c r="K281">
        <v>2799.9770492313901</v>
      </c>
      <c r="O281">
        <v>3.4471544715447151</v>
      </c>
      <c r="Q281">
        <v>10</v>
      </c>
      <c r="R281">
        <v>0</v>
      </c>
      <c r="S281">
        <v>0</v>
      </c>
      <c r="T281">
        <v>0.58333333333333337</v>
      </c>
      <c r="U281">
        <v>0.66666666666666663</v>
      </c>
      <c r="V281">
        <v>0</v>
      </c>
      <c r="W281">
        <v>0.25</v>
      </c>
      <c r="X281">
        <v>0</v>
      </c>
      <c r="Y281">
        <v>0</v>
      </c>
      <c r="Z281">
        <v>0</v>
      </c>
      <c r="AA281">
        <v>0.66666666666666663</v>
      </c>
      <c r="AB281">
        <v>0.25</v>
      </c>
      <c r="AC281">
        <v>0</v>
      </c>
      <c r="AD281">
        <v>1</v>
      </c>
      <c r="AE281">
        <v>0.33333333333333331</v>
      </c>
      <c r="AF281">
        <v>0.33333333333333331</v>
      </c>
      <c r="AG281">
        <v>0.83333333333333337</v>
      </c>
      <c r="AH281">
        <v>0.25</v>
      </c>
      <c r="AI281">
        <v>0.41666666666666669</v>
      </c>
      <c r="AJ281">
        <v>0.25</v>
      </c>
      <c r="AK281">
        <v>7.2916666666666588E-2</v>
      </c>
      <c r="AL281">
        <v>0.28125</v>
      </c>
      <c r="AM281">
        <v>0.33333333333333331</v>
      </c>
      <c r="AN281">
        <v>0.50127083333333566</v>
      </c>
      <c r="AO281">
        <v>0.16666666666666671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0.5</v>
      </c>
      <c r="CU281">
        <v>0.83333333333333337</v>
      </c>
      <c r="CV281">
        <v>8.3333333333333329E-2</v>
      </c>
      <c r="CW281">
        <v>8.3333333333333329E-2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G281" t="s">
        <v>549</v>
      </c>
    </row>
    <row r="282" spans="1:241" x14ac:dyDescent="0.35">
      <c r="A282" s="1">
        <v>299</v>
      </c>
      <c r="C282" t="s">
        <v>282</v>
      </c>
      <c r="D282" t="s">
        <v>283</v>
      </c>
      <c r="E282">
        <v>1090</v>
      </c>
      <c r="F282">
        <v>2180</v>
      </c>
      <c r="I282">
        <v>280</v>
      </c>
      <c r="J282">
        <v>5.9948425031894202E-2</v>
      </c>
      <c r="K282">
        <v>1980.37742711326</v>
      </c>
      <c r="O282">
        <v>3.296747967479674</v>
      </c>
      <c r="Q282">
        <v>10</v>
      </c>
      <c r="R282">
        <v>0</v>
      </c>
      <c r="S282">
        <v>0</v>
      </c>
      <c r="T282">
        <v>0.58333333333333337</v>
      </c>
      <c r="U282">
        <v>0.66666666666666663</v>
      </c>
      <c r="V282">
        <v>0</v>
      </c>
      <c r="W282">
        <v>0.25</v>
      </c>
      <c r="X282">
        <v>0</v>
      </c>
      <c r="Y282">
        <v>0</v>
      </c>
      <c r="Z282">
        <v>0</v>
      </c>
      <c r="AA282">
        <v>0.66666666666666663</v>
      </c>
      <c r="AB282">
        <v>0.25</v>
      </c>
      <c r="AC282">
        <v>0</v>
      </c>
      <c r="AD282">
        <v>1</v>
      </c>
      <c r="AE282">
        <v>0.33333333333333331</v>
      </c>
      <c r="AF282">
        <v>0.33333333333333331</v>
      </c>
      <c r="AG282">
        <v>0.83333333333333337</v>
      </c>
      <c r="AH282">
        <v>0.25</v>
      </c>
      <c r="AI282">
        <v>0.41666666666666669</v>
      </c>
      <c r="AJ282">
        <v>0.25</v>
      </c>
      <c r="AK282">
        <v>7.2916666666666588E-2</v>
      </c>
      <c r="AL282">
        <v>0.28125</v>
      </c>
      <c r="AM282">
        <v>0.33333333333333331</v>
      </c>
      <c r="AN282">
        <v>0.50127083333333566</v>
      </c>
      <c r="AO282">
        <v>0.16666666666666671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0.5</v>
      </c>
      <c r="CU282">
        <v>0.83333333333333337</v>
      </c>
      <c r="CV282">
        <v>8.3333333333333329E-2</v>
      </c>
      <c r="CW282">
        <v>8.3333333333333329E-2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G282" t="s">
        <v>549</v>
      </c>
    </row>
    <row r="283" spans="1:241" x14ac:dyDescent="0.35">
      <c r="A283" s="1">
        <v>300</v>
      </c>
      <c r="C283" t="s">
        <v>282</v>
      </c>
      <c r="D283" t="s">
        <v>283</v>
      </c>
      <c r="E283">
        <v>1090</v>
      </c>
      <c r="F283">
        <v>2180</v>
      </c>
      <c r="I283">
        <v>280</v>
      </c>
      <c r="J283">
        <v>7.0050401369931403E-2</v>
      </c>
      <c r="K283">
        <v>1720.9662670181399</v>
      </c>
      <c r="O283">
        <v>3.2357723577235751</v>
      </c>
      <c r="Q283">
        <v>10</v>
      </c>
      <c r="R283">
        <v>0</v>
      </c>
      <c r="S283">
        <v>0</v>
      </c>
      <c r="T283">
        <v>0.58333333333333337</v>
      </c>
      <c r="U283">
        <v>0.66666666666666663</v>
      </c>
      <c r="V283">
        <v>0</v>
      </c>
      <c r="W283">
        <v>0.25</v>
      </c>
      <c r="X283">
        <v>0</v>
      </c>
      <c r="Y283">
        <v>0</v>
      </c>
      <c r="Z283">
        <v>0</v>
      </c>
      <c r="AA283">
        <v>0.66666666666666663</v>
      </c>
      <c r="AB283">
        <v>0.25</v>
      </c>
      <c r="AC283">
        <v>0</v>
      </c>
      <c r="AD283">
        <v>1</v>
      </c>
      <c r="AE283">
        <v>0.33333333333333331</v>
      </c>
      <c r="AF283">
        <v>0.33333333333333331</v>
      </c>
      <c r="AG283">
        <v>0.83333333333333337</v>
      </c>
      <c r="AH283">
        <v>0.25</v>
      </c>
      <c r="AI283">
        <v>0.41666666666666669</v>
      </c>
      <c r="AJ283">
        <v>0.25</v>
      </c>
      <c r="AK283">
        <v>7.2916666666666588E-2</v>
      </c>
      <c r="AL283">
        <v>0.28125</v>
      </c>
      <c r="AM283">
        <v>0.33333333333333331</v>
      </c>
      <c r="AN283">
        <v>0.50127083333333566</v>
      </c>
      <c r="AO283">
        <v>0.16666666666666671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0.5</v>
      </c>
      <c r="CU283">
        <v>0.83333333333333337</v>
      </c>
      <c r="CV283">
        <v>8.3333333333333329E-2</v>
      </c>
      <c r="CW283">
        <v>8.3333333333333329E-2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G283" t="s">
        <v>549</v>
      </c>
    </row>
    <row r="284" spans="1:241" x14ac:dyDescent="0.35">
      <c r="A284" s="1">
        <v>301</v>
      </c>
      <c r="C284" t="s">
        <v>282</v>
      </c>
      <c r="D284" t="s">
        <v>283</v>
      </c>
      <c r="E284">
        <v>1090</v>
      </c>
      <c r="F284">
        <v>2180</v>
      </c>
      <c r="I284">
        <v>280</v>
      </c>
      <c r="J284">
        <v>8.9472757292975602E-2</v>
      </c>
      <c r="K284">
        <v>1454.12461466687</v>
      </c>
      <c r="O284">
        <v>3.1626016260162588</v>
      </c>
      <c r="Q284">
        <v>10</v>
      </c>
      <c r="R284">
        <v>0</v>
      </c>
      <c r="S284">
        <v>0</v>
      </c>
      <c r="T284">
        <v>0.58333333333333337</v>
      </c>
      <c r="U284">
        <v>0.66666666666666663</v>
      </c>
      <c r="V284">
        <v>0</v>
      </c>
      <c r="W284">
        <v>0.25</v>
      </c>
      <c r="X284">
        <v>0</v>
      </c>
      <c r="Y284">
        <v>0</v>
      </c>
      <c r="Z284">
        <v>0</v>
      </c>
      <c r="AA284">
        <v>0.66666666666666663</v>
      </c>
      <c r="AB284">
        <v>0.25</v>
      </c>
      <c r="AC284">
        <v>0</v>
      </c>
      <c r="AD284">
        <v>1</v>
      </c>
      <c r="AE284">
        <v>0.33333333333333331</v>
      </c>
      <c r="AF284">
        <v>0.33333333333333331</v>
      </c>
      <c r="AG284">
        <v>0.83333333333333337</v>
      </c>
      <c r="AH284">
        <v>0.25</v>
      </c>
      <c r="AI284">
        <v>0.41666666666666669</v>
      </c>
      <c r="AJ284">
        <v>0.25</v>
      </c>
      <c r="AK284">
        <v>7.2916666666666588E-2</v>
      </c>
      <c r="AL284">
        <v>0.28125</v>
      </c>
      <c r="AM284">
        <v>0.33333333333333331</v>
      </c>
      <c r="AN284">
        <v>0.50127083333333566</v>
      </c>
      <c r="AO284">
        <v>0.16666666666666671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0.5</v>
      </c>
      <c r="CU284">
        <v>0.83333333333333337</v>
      </c>
      <c r="CV284">
        <v>8.3333333333333329E-2</v>
      </c>
      <c r="CW284">
        <v>8.3333333333333329E-2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G284" t="s">
        <v>549</v>
      </c>
    </row>
    <row r="285" spans="1:241" x14ac:dyDescent="0.35">
      <c r="A285" s="1">
        <v>302</v>
      </c>
      <c r="C285" t="s">
        <v>282</v>
      </c>
      <c r="D285" t="s">
        <v>283</v>
      </c>
      <c r="E285">
        <v>1090</v>
      </c>
      <c r="F285">
        <v>2180</v>
      </c>
      <c r="I285">
        <v>280</v>
      </c>
      <c r="J285">
        <v>0.15955064004448299</v>
      </c>
      <c r="K285">
        <v>910.64601928178399</v>
      </c>
      <c r="O285">
        <v>2.9593495934959351</v>
      </c>
      <c r="Q285">
        <v>10</v>
      </c>
      <c r="R285">
        <v>0</v>
      </c>
      <c r="S285">
        <v>0</v>
      </c>
      <c r="T285">
        <v>0.58333333333333337</v>
      </c>
      <c r="U285">
        <v>0.66666666666666663</v>
      </c>
      <c r="V285">
        <v>0</v>
      </c>
      <c r="W285">
        <v>0.25</v>
      </c>
      <c r="X285">
        <v>0</v>
      </c>
      <c r="Y285">
        <v>0</v>
      </c>
      <c r="Z285">
        <v>0</v>
      </c>
      <c r="AA285">
        <v>0.66666666666666663</v>
      </c>
      <c r="AB285">
        <v>0.25</v>
      </c>
      <c r="AC285">
        <v>0</v>
      </c>
      <c r="AD285">
        <v>1</v>
      </c>
      <c r="AE285">
        <v>0.33333333333333331</v>
      </c>
      <c r="AF285">
        <v>0.33333333333333331</v>
      </c>
      <c r="AG285">
        <v>0.83333333333333337</v>
      </c>
      <c r="AH285">
        <v>0.25</v>
      </c>
      <c r="AI285">
        <v>0.41666666666666669</v>
      </c>
      <c r="AJ285">
        <v>0.25</v>
      </c>
      <c r="AK285">
        <v>7.2916666666666588E-2</v>
      </c>
      <c r="AL285">
        <v>0.28125</v>
      </c>
      <c r="AM285">
        <v>0.33333333333333331</v>
      </c>
      <c r="AN285">
        <v>0.50127083333333566</v>
      </c>
      <c r="AO285">
        <v>0.16666666666666671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0.5</v>
      </c>
      <c r="CU285">
        <v>0.83333333333333337</v>
      </c>
      <c r="CV285">
        <v>8.3333333333333329E-2</v>
      </c>
      <c r="CW285">
        <v>8.3333333333333329E-2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G285" t="s">
        <v>549</v>
      </c>
    </row>
    <row r="286" spans="1:241" x14ac:dyDescent="0.35">
      <c r="A286" s="1">
        <v>303</v>
      </c>
      <c r="C286" t="s">
        <v>282</v>
      </c>
      <c r="D286" t="s">
        <v>283</v>
      </c>
      <c r="E286">
        <v>1090</v>
      </c>
      <c r="F286">
        <v>2180</v>
      </c>
      <c r="I286">
        <v>280</v>
      </c>
      <c r="J286">
        <v>0.24896326204696501</v>
      </c>
      <c r="K286">
        <v>650.14186101744497</v>
      </c>
      <c r="O286">
        <v>2.8130081300813008</v>
      </c>
      <c r="Q286">
        <v>10</v>
      </c>
      <c r="R286">
        <v>0</v>
      </c>
      <c r="S286">
        <v>0</v>
      </c>
      <c r="T286">
        <v>0.58333333333333337</v>
      </c>
      <c r="U286">
        <v>0.66666666666666663</v>
      </c>
      <c r="V286">
        <v>0</v>
      </c>
      <c r="W286">
        <v>0.25</v>
      </c>
      <c r="X286">
        <v>0</v>
      </c>
      <c r="Y286">
        <v>0</v>
      </c>
      <c r="Z286">
        <v>0</v>
      </c>
      <c r="AA286">
        <v>0.66666666666666663</v>
      </c>
      <c r="AB286">
        <v>0.25</v>
      </c>
      <c r="AC286">
        <v>0</v>
      </c>
      <c r="AD286">
        <v>1</v>
      </c>
      <c r="AE286">
        <v>0.33333333333333331</v>
      </c>
      <c r="AF286">
        <v>0.33333333333333331</v>
      </c>
      <c r="AG286">
        <v>0.83333333333333337</v>
      </c>
      <c r="AH286">
        <v>0.25</v>
      </c>
      <c r="AI286">
        <v>0.41666666666666669</v>
      </c>
      <c r="AJ286">
        <v>0.25</v>
      </c>
      <c r="AK286">
        <v>7.2916666666666588E-2</v>
      </c>
      <c r="AL286">
        <v>0.28125</v>
      </c>
      <c r="AM286">
        <v>0.33333333333333331</v>
      </c>
      <c r="AN286">
        <v>0.50127083333333566</v>
      </c>
      <c r="AO286">
        <v>0.16666666666666671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0.5</v>
      </c>
      <c r="CU286">
        <v>0.83333333333333337</v>
      </c>
      <c r="CV286">
        <v>8.3333333333333329E-2</v>
      </c>
      <c r="CW286">
        <v>8.3333333333333329E-2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G286" t="s">
        <v>549</v>
      </c>
    </row>
    <row r="287" spans="1:241" x14ac:dyDescent="0.35">
      <c r="A287" s="1">
        <v>304</v>
      </c>
      <c r="C287" t="s">
        <v>282</v>
      </c>
      <c r="D287" t="s">
        <v>283</v>
      </c>
      <c r="E287">
        <v>1090</v>
      </c>
      <c r="F287">
        <v>2180</v>
      </c>
      <c r="I287">
        <v>280</v>
      </c>
      <c r="J287">
        <v>0.63377100616372395</v>
      </c>
      <c r="K287">
        <v>337.64108294755698</v>
      </c>
      <c r="O287">
        <v>2.528455284552845</v>
      </c>
      <c r="Q287">
        <v>10</v>
      </c>
      <c r="R287">
        <v>0</v>
      </c>
      <c r="S287">
        <v>0</v>
      </c>
      <c r="T287">
        <v>0.58333333333333337</v>
      </c>
      <c r="U287">
        <v>0.66666666666666663</v>
      </c>
      <c r="V287">
        <v>0</v>
      </c>
      <c r="W287">
        <v>0.25</v>
      </c>
      <c r="X287">
        <v>0</v>
      </c>
      <c r="Y287">
        <v>0</v>
      </c>
      <c r="Z287">
        <v>0</v>
      </c>
      <c r="AA287">
        <v>0.66666666666666663</v>
      </c>
      <c r="AB287">
        <v>0.25</v>
      </c>
      <c r="AC287">
        <v>0</v>
      </c>
      <c r="AD287">
        <v>1</v>
      </c>
      <c r="AE287">
        <v>0.33333333333333331</v>
      </c>
      <c r="AF287">
        <v>0.33333333333333331</v>
      </c>
      <c r="AG287">
        <v>0.83333333333333337</v>
      </c>
      <c r="AH287">
        <v>0.25</v>
      </c>
      <c r="AI287">
        <v>0.41666666666666669</v>
      </c>
      <c r="AJ287">
        <v>0.25</v>
      </c>
      <c r="AK287">
        <v>7.2916666666666588E-2</v>
      </c>
      <c r="AL287">
        <v>0.28125</v>
      </c>
      <c r="AM287">
        <v>0.33333333333333331</v>
      </c>
      <c r="AN287">
        <v>0.50127083333333566</v>
      </c>
      <c r="AO287">
        <v>0.16666666666666671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0.5</v>
      </c>
      <c r="CU287">
        <v>0.83333333333333337</v>
      </c>
      <c r="CV287">
        <v>8.3333333333333329E-2</v>
      </c>
      <c r="CW287">
        <v>8.3333333333333329E-2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G287" t="s">
        <v>549</v>
      </c>
    </row>
    <row r="288" spans="1:241" x14ac:dyDescent="0.35">
      <c r="A288" s="1">
        <v>305</v>
      </c>
      <c r="C288" t="s">
        <v>282</v>
      </c>
      <c r="D288" t="s">
        <v>283</v>
      </c>
      <c r="E288">
        <v>1090</v>
      </c>
      <c r="F288">
        <v>2180</v>
      </c>
      <c r="I288">
        <v>280</v>
      </c>
      <c r="J288">
        <v>1.5778569708530801</v>
      </c>
      <c r="K288">
        <v>192.55413332459401</v>
      </c>
      <c r="O288">
        <v>2.2845528455284541</v>
      </c>
      <c r="Q288">
        <v>10</v>
      </c>
      <c r="R288">
        <v>0</v>
      </c>
      <c r="S288">
        <v>0</v>
      </c>
      <c r="T288">
        <v>0.58333333333333337</v>
      </c>
      <c r="U288">
        <v>0.66666666666666663</v>
      </c>
      <c r="V288">
        <v>0</v>
      </c>
      <c r="W288">
        <v>0.25</v>
      </c>
      <c r="X288">
        <v>0</v>
      </c>
      <c r="Y288">
        <v>0</v>
      </c>
      <c r="Z288">
        <v>0</v>
      </c>
      <c r="AA288">
        <v>0.66666666666666663</v>
      </c>
      <c r="AB288">
        <v>0.25</v>
      </c>
      <c r="AC288">
        <v>0</v>
      </c>
      <c r="AD288">
        <v>1</v>
      </c>
      <c r="AE288">
        <v>0.33333333333333331</v>
      </c>
      <c r="AF288">
        <v>0.33333333333333331</v>
      </c>
      <c r="AG288">
        <v>0.83333333333333337</v>
      </c>
      <c r="AH288">
        <v>0.25</v>
      </c>
      <c r="AI288">
        <v>0.41666666666666669</v>
      </c>
      <c r="AJ288">
        <v>0.25</v>
      </c>
      <c r="AK288">
        <v>7.2916666666666588E-2</v>
      </c>
      <c r="AL288">
        <v>0.28125</v>
      </c>
      <c r="AM288">
        <v>0.33333333333333331</v>
      </c>
      <c r="AN288">
        <v>0.50127083333333566</v>
      </c>
      <c r="AO288">
        <v>0.16666666666666671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0.5</v>
      </c>
      <c r="CU288">
        <v>0.83333333333333337</v>
      </c>
      <c r="CV288">
        <v>8.3333333333333329E-2</v>
      </c>
      <c r="CW288">
        <v>8.3333333333333329E-2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G288" t="s">
        <v>549</v>
      </c>
    </row>
    <row r="289" spans="1:241" x14ac:dyDescent="0.35">
      <c r="A289" s="1">
        <v>306</v>
      </c>
      <c r="C289" t="s">
        <v>282</v>
      </c>
      <c r="D289" t="s">
        <v>283</v>
      </c>
      <c r="E289">
        <v>1090</v>
      </c>
      <c r="F289">
        <v>2180</v>
      </c>
      <c r="I289">
        <v>280</v>
      </c>
      <c r="J289">
        <v>2.5174808959825801</v>
      </c>
      <c r="K289">
        <v>165.77238855893199</v>
      </c>
      <c r="O289">
        <v>2.2195121951219519</v>
      </c>
      <c r="Q289">
        <v>10</v>
      </c>
      <c r="R289">
        <v>0</v>
      </c>
      <c r="S289">
        <v>0</v>
      </c>
      <c r="T289">
        <v>0.58333333333333337</v>
      </c>
      <c r="U289">
        <v>0.66666666666666663</v>
      </c>
      <c r="V289">
        <v>0</v>
      </c>
      <c r="W289">
        <v>0.25</v>
      </c>
      <c r="X289">
        <v>0</v>
      </c>
      <c r="Y289">
        <v>0</v>
      </c>
      <c r="Z289">
        <v>0</v>
      </c>
      <c r="AA289">
        <v>0.66666666666666663</v>
      </c>
      <c r="AB289">
        <v>0.25</v>
      </c>
      <c r="AC289">
        <v>0</v>
      </c>
      <c r="AD289">
        <v>1</v>
      </c>
      <c r="AE289">
        <v>0.33333333333333331</v>
      </c>
      <c r="AF289">
        <v>0.33333333333333331</v>
      </c>
      <c r="AG289">
        <v>0.83333333333333337</v>
      </c>
      <c r="AH289">
        <v>0.25</v>
      </c>
      <c r="AI289">
        <v>0.41666666666666669</v>
      </c>
      <c r="AJ289">
        <v>0.25</v>
      </c>
      <c r="AK289">
        <v>7.2916666666666588E-2</v>
      </c>
      <c r="AL289">
        <v>0.28125</v>
      </c>
      <c r="AM289">
        <v>0.33333333333333331</v>
      </c>
      <c r="AN289">
        <v>0.50127083333333566</v>
      </c>
      <c r="AO289">
        <v>0.16666666666666671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0.5</v>
      </c>
      <c r="CU289">
        <v>0.83333333333333337</v>
      </c>
      <c r="CV289">
        <v>8.3333333333333329E-2</v>
      </c>
      <c r="CW289">
        <v>8.3333333333333329E-2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G289" t="s">
        <v>549</v>
      </c>
    </row>
    <row r="290" spans="1:241" x14ac:dyDescent="0.35">
      <c r="A290" s="1">
        <v>307</v>
      </c>
      <c r="C290" t="s">
        <v>282</v>
      </c>
      <c r="D290" t="s">
        <v>283</v>
      </c>
      <c r="E290">
        <v>1090</v>
      </c>
      <c r="F290">
        <v>2180</v>
      </c>
      <c r="I290">
        <v>280</v>
      </c>
      <c r="J290">
        <v>3.9722247807155702</v>
      </c>
      <c r="K290">
        <v>159.68055466971899</v>
      </c>
      <c r="O290">
        <v>2.2032520325203242</v>
      </c>
      <c r="Q290">
        <v>10</v>
      </c>
      <c r="R290">
        <v>0</v>
      </c>
      <c r="S290">
        <v>0</v>
      </c>
      <c r="T290">
        <v>0.58333333333333337</v>
      </c>
      <c r="U290">
        <v>0.66666666666666663</v>
      </c>
      <c r="V290">
        <v>0</v>
      </c>
      <c r="W290">
        <v>0.25</v>
      </c>
      <c r="X290">
        <v>0</v>
      </c>
      <c r="Y290">
        <v>0</v>
      </c>
      <c r="Z290">
        <v>0</v>
      </c>
      <c r="AA290">
        <v>0.66666666666666663</v>
      </c>
      <c r="AB290">
        <v>0.25</v>
      </c>
      <c r="AC290">
        <v>0</v>
      </c>
      <c r="AD290">
        <v>1</v>
      </c>
      <c r="AE290">
        <v>0.33333333333333331</v>
      </c>
      <c r="AF290">
        <v>0.33333333333333331</v>
      </c>
      <c r="AG290">
        <v>0.83333333333333337</v>
      </c>
      <c r="AH290">
        <v>0.25</v>
      </c>
      <c r="AI290">
        <v>0.41666666666666669</v>
      </c>
      <c r="AJ290">
        <v>0.25</v>
      </c>
      <c r="AK290">
        <v>7.2916666666666588E-2</v>
      </c>
      <c r="AL290">
        <v>0.28125</v>
      </c>
      <c r="AM290">
        <v>0.33333333333333331</v>
      </c>
      <c r="AN290">
        <v>0.50127083333333566</v>
      </c>
      <c r="AO290">
        <v>0.16666666666666671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0.5</v>
      </c>
      <c r="CU290">
        <v>0.83333333333333337</v>
      </c>
      <c r="CV290">
        <v>8.3333333333333329E-2</v>
      </c>
      <c r="CW290">
        <v>8.3333333333333329E-2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G290" t="s">
        <v>549</v>
      </c>
    </row>
    <row r="291" spans="1:241" x14ac:dyDescent="0.35">
      <c r="A291" s="1">
        <v>308</v>
      </c>
      <c r="C291" t="s">
        <v>282</v>
      </c>
      <c r="D291" t="s">
        <v>283</v>
      </c>
      <c r="E291">
        <v>1090</v>
      </c>
      <c r="F291">
        <v>2180</v>
      </c>
      <c r="I291">
        <v>280</v>
      </c>
      <c r="J291">
        <v>6.3377100616372601</v>
      </c>
      <c r="K291">
        <v>162.697962353603</v>
      </c>
      <c r="O291">
        <v>2.2113821138211378</v>
      </c>
      <c r="Q291">
        <v>10</v>
      </c>
      <c r="R291">
        <v>0</v>
      </c>
      <c r="S291">
        <v>0</v>
      </c>
      <c r="T291">
        <v>0.58333333333333337</v>
      </c>
      <c r="U291">
        <v>0.66666666666666663</v>
      </c>
      <c r="V291">
        <v>0</v>
      </c>
      <c r="W291">
        <v>0.25</v>
      </c>
      <c r="X291">
        <v>0</v>
      </c>
      <c r="Y291">
        <v>0</v>
      </c>
      <c r="Z291">
        <v>0</v>
      </c>
      <c r="AA291">
        <v>0.66666666666666663</v>
      </c>
      <c r="AB291">
        <v>0.25</v>
      </c>
      <c r="AC291">
        <v>0</v>
      </c>
      <c r="AD291">
        <v>1</v>
      </c>
      <c r="AE291">
        <v>0.33333333333333331</v>
      </c>
      <c r="AF291">
        <v>0.33333333333333331</v>
      </c>
      <c r="AG291">
        <v>0.83333333333333337</v>
      </c>
      <c r="AH291">
        <v>0.25</v>
      </c>
      <c r="AI291">
        <v>0.41666666666666669</v>
      </c>
      <c r="AJ291">
        <v>0.25</v>
      </c>
      <c r="AK291">
        <v>7.2916666666666588E-2</v>
      </c>
      <c r="AL291">
        <v>0.28125</v>
      </c>
      <c r="AM291">
        <v>0.33333333333333331</v>
      </c>
      <c r="AN291">
        <v>0.50127083333333566</v>
      </c>
      <c r="AO291">
        <v>0.16666666666666671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0.5</v>
      </c>
      <c r="CU291">
        <v>0.83333333333333337</v>
      </c>
      <c r="CV291">
        <v>8.3333333333333329E-2</v>
      </c>
      <c r="CW291">
        <v>8.3333333333333329E-2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G291" t="s">
        <v>549</v>
      </c>
    </row>
    <row r="292" spans="1:241" x14ac:dyDescent="0.35">
      <c r="A292" s="1">
        <v>309</v>
      </c>
      <c r="C292" t="s">
        <v>286</v>
      </c>
      <c r="D292" t="s">
        <v>287</v>
      </c>
      <c r="F292">
        <v>78900</v>
      </c>
      <c r="G292">
        <v>2.5</v>
      </c>
      <c r="I292">
        <v>192</v>
      </c>
      <c r="J292">
        <v>0</v>
      </c>
      <c r="K292">
        <v>63300000</v>
      </c>
      <c r="L292" t="s">
        <v>288</v>
      </c>
      <c r="M292" t="s">
        <v>241</v>
      </c>
      <c r="N292" t="s">
        <v>245</v>
      </c>
      <c r="O292">
        <v>7.8014037100173548</v>
      </c>
      <c r="Q292">
        <v>11</v>
      </c>
      <c r="R292">
        <v>0.1176470588235294</v>
      </c>
      <c r="S292">
        <v>0.35294117647058831</v>
      </c>
      <c r="T292">
        <v>5.8823529411764712E-2</v>
      </c>
      <c r="U292">
        <v>0</v>
      </c>
      <c r="V292">
        <v>0.23529411764705879</v>
      </c>
      <c r="W292">
        <v>0.1764705882352941</v>
      </c>
      <c r="X292">
        <v>0.70588235294117652</v>
      </c>
      <c r="Y292">
        <v>0.1176470588235294</v>
      </c>
      <c r="Z292">
        <v>0.35294117647058831</v>
      </c>
      <c r="AA292">
        <v>0.47058823529411759</v>
      </c>
      <c r="AB292">
        <v>0.47058823529411759</v>
      </c>
      <c r="AC292">
        <v>0</v>
      </c>
      <c r="AD292">
        <v>0.70588235294117652</v>
      </c>
      <c r="AE292">
        <v>0.23529411764705879</v>
      </c>
      <c r="AF292">
        <v>0.1176470588235294</v>
      </c>
      <c r="AG292">
        <v>0.72989695826257994</v>
      </c>
      <c r="AH292">
        <v>0.25930872296846252</v>
      </c>
      <c r="AI292">
        <v>0.37425720209975227</v>
      </c>
      <c r="AJ292">
        <v>0.14436024383717239</v>
      </c>
      <c r="AK292">
        <v>0.10024259677834869</v>
      </c>
      <c r="AL292">
        <v>0.10024259677834869</v>
      </c>
      <c r="AM292">
        <v>0.52941176470588236</v>
      </c>
      <c r="AN292">
        <v>0.58897549019607931</v>
      </c>
      <c r="AO292">
        <v>0.1176470588235294</v>
      </c>
      <c r="AP292">
        <v>0</v>
      </c>
      <c r="AQ292">
        <v>0.5</v>
      </c>
      <c r="AR292">
        <v>0</v>
      </c>
      <c r="AS292">
        <v>0</v>
      </c>
      <c r="AT292">
        <v>0</v>
      </c>
      <c r="AU292">
        <v>0</v>
      </c>
      <c r="AV292">
        <v>0.1176470588235294</v>
      </c>
      <c r="AW292">
        <v>0.1176470588235294</v>
      </c>
      <c r="AX292">
        <v>5.8823529411764712E-2</v>
      </c>
      <c r="AY292">
        <v>0.35294117647058831</v>
      </c>
      <c r="AZ292">
        <v>0.47058823529411759</v>
      </c>
      <c r="BA292">
        <v>0</v>
      </c>
      <c r="BB292">
        <v>0</v>
      </c>
      <c r="BC292">
        <v>0</v>
      </c>
      <c r="BD292">
        <v>0</v>
      </c>
      <c r="BE292">
        <v>0.35294117647058831</v>
      </c>
      <c r="BF292">
        <v>0.47058823529411759</v>
      </c>
      <c r="BG292">
        <v>0.70588235294117652</v>
      </c>
      <c r="BH292">
        <v>0.1764705882352941</v>
      </c>
      <c r="BI292">
        <v>0.1764705882352941</v>
      </c>
      <c r="BJ292">
        <v>0.35294117647058831</v>
      </c>
      <c r="BK292">
        <v>5.8823529411764712E-2</v>
      </c>
      <c r="BL292">
        <v>5.8823529411764712E-2</v>
      </c>
      <c r="BM292">
        <v>0.77777777777777779</v>
      </c>
      <c r="BN292">
        <v>0.2</v>
      </c>
      <c r="BO292">
        <v>1</v>
      </c>
      <c r="BP292">
        <v>0.66666666666666663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0.1176470588235294</v>
      </c>
      <c r="CG292">
        <v>5.8823529411764712E-2</v>
      </c>
      <c r="CH292">
        <v>0</v>
      </c>
      <c r="CI292">
        <v>5.8823529411764712E-2</v>
      </c>
      <c r="CJ292">
        <v>0</v>
      </c>
      <c r="CK292">
        <v>0.29749999999999999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0.1176470588235294</v>
      </c>
      <c r="CY292">
        <v>5.8823529411764712E-2</v>
      </c>
      <c r="CZ292">
        <v>0.6470588235294118</v>
      </c>
      <c r="DA292">
        <v>0.58823529411764708</v>
      </c>
      <c r="DB292">
        <v>0.1176470588235294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G292" t="s">
        <v>549</v>
      </c>
    </row>
    <row r="293" spans="1:241" x14ac:dyDescent="0.35">
      <c r="A293" s="1">
        <v>310</v>
      </c>
      <c r="C293" t="s">
        <v>286</v>
      </c>
      <c r="D293" t="s">
        <v>287</v>
      </c>
      <c r="F293">
        <v>21600</v>
      </c>
      <c r="G293">
        <v>1.62</v>
      </c>
      <c r="I293">
        <v>230</v>
      </c>
      <c r="J293">
        <v>0</v>
      </c>
      <c r="K293">
        <v>30000</v>
      </c>
      <c r="L293" t="s">
        <v>289</v>
      </c>
      <c r="M293" t="s">
        <v>241</v>
      </c>
      <c r="N293" t="s">
        <v>245</v>
      </c>
      <c r="O293">
        <v>4.4771212547196626</v>
      </c>
      <c r="Q293">
        <v>11</v>
      </c>
      <c r="R293">
        <v>0.1176470588235294</v>
      </c>
      <c r="S293">
        <v>0.35294117647058831</v>
      </c>
      <c r="T293">
        <v>5.8823529411764712E-2</v>
      </c>
      <c r="U293">
        <v>0</v>
      </c>
      <c r="V293">
        <v>0.23529411764705879</v>
      </c>
      <c r="W293">
        <v>0.1764705882352941</v>
      </c>
      <c r="X293">
        <v>0.70588235294117652</v>
      </c>
      <c r="Y293">
        <v>0.1176470588235294</v>
      </c>
      <c r="Z293">
        <v>0.35294117647058831</v>
      </c>
      <c r="AA293">
        <v>0.47058823529411759</v>
      </c>
      <c r="AB293">
        <v>0.47058823529411759</v>
      </c>
      <c r="AC293">
        <v>0</v>
      </c>
      <c r="AD293">
        <v>0.70588235294117652</v>
      </c>
      <c r="AE293">
        <v>0.23529411764705879</v>
      </c>
      <c r="AF293">
        <v>0.1176470588235294</v>
      </c>
      <c r="AG293">
        <v>0.72989695826257994</v>
      </c>
      <c r="AH293">
        <v>0.25930872296846252</v>
      </c>
      <c r="AI293">
        <v>0.37425720209975227</v>
      </c>
      <c r="AJ293">
        <v>0.14436024383717239</v>
      </c>
      <c r="AK293">
        <v>0.10024259677834869</v>
      </c>
      <c r="AL293">
        <v>0.10024259677834869</v>
      </c>
      <c r="AM293">
        <v>0.52941176470588236</v>
      </c>
      <c r="AN293">
        <v>0.58897549019607931</v>
      </c>
      <c r="AO293">
        <v>0.1176470588235294</v>
      </c>
      <c r="AP293">
        <v>0</v>
      </c>
      <c r="AQ293">
        <v>0.5</v>
      </c>
      <c r="AR293">
        <v>0</v>
      </c>
      <c r="AS293">
        <v>0</v>
      </c>
      <c r="AT293">
        <v>0</v>
      </c>
      <c r="AU293">
        <v>0</v>
      </c>
      <c r="AV293">
        <v>0.1176470588235294</v>
      </c>
      <c r="AW293">
        <v>0.1176470588235294</v>
      </c>
      <c r="AX293">
        <v>5.8823529411764712E-2</v>
      </c>
      <c r="AY293">
        <v>0.35294117647058831</v>
      </c>
      <c r="AZ293">
        <v>0.47058823529411759</v>
      </c>
      <c r="BA293">
        <v>0</v>
      </c>
      <c r="BB293">
        <v>0</v>
      </c>
      <c r="BC293">
        <v>0</v>
      </c>
      <c r="BD293">
        <v>0</v>
      </c>
      <c r="BE293">
        <v>0.35294117647058831</v>
      </c>
      <c r="BF293">
        <v>0.47058823529411759</v>
      </c>
      <c r="BG293">
        <v>0.70588235294117652</v>
      </c>
      <c r="BH293">
        <v>0.1764705882352941</v>
      </c>
      <c r="BI293">
        <v>0.1764705882352941</v>
      </c>
      <c r="BJ293">
        <v>0.35294117647058831</v>
      </c>
      <c r="BK293">
        <v>5.8823529411764712E-2</v>
      </c>
      <c r="BL293">
        <v>5.8823529411764712E-2</v>
      </c>
      <c r="BM293">
        <v>0.77777777777777779</v>
      </c>
      <c r="BN293">
        <v>0.2</v>
      </c>
      <c r="BO293">
        <v>1</v>
      </c>
      <c r="BP293">
        <v>0.66666666666666663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0.1176470588235294</v>
      </c>
      <c r="CG293">
        <v>5.8823529411764712E-2</v>
      </c>
      <c r="CH293">
        <v>0</v>
      </c>
      <c r="CI293">
        <v>5.8823529411764712E-2</v>
      </c>
      <c r="CJ293">
        <v>0</v>
      </c>
      <c r="CK293">
        <v>0.29749999999999999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0.1176470588235294</v>
      </c>
      <c r="CY293">
        <v>5.8823529411764712E-2</v>
      </c>
      <c r="CZ293">
        <v>0.6470588235294118</v>
      </c>
      <c r="DA293">
        <v>0.58823529411764708</v>
      </c>
      <c r="DB293">
        <v>0.1176470588235294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G293" t="s">
        <v>549</v>
      </c>
    </row>
    <row r="294" spans="1:241" x14ac:dyDescent="0.35">
      <c r="A294" s="1">
        <v>312</v>
      </c>
      <c r="C294" t="s">
        <v>290</v>
      </c>
      <c r="D294" t="s">
        <v>291</v>
      </c>
      <c r="F294">
        <v>142000</v>
      </c>
      <c r="G294">
        <v>1.71</v>
      </c>
      <c r="I294">
        <v>78</v>
      </c>
      <c r="J294">
        <v>0</v>
      </c>
      <c r="K294">
        <v>4000000</v>
      </c>
      <c r="M294" t="s">
        <v>241</v>
      </c>
      <c r="N294" t="s">
        <v>245</v>
      </c>
      <c r="O294">
        <v>6.6020599913279634</v>
      </c>
      <c r="Q294">
        <v>13</v>
      </c>
      <c r="R294">
        <v>0.16666666666666671</v>
      </c>
      <c r="S294">
        <v>0.5</v>
      </c>
      <c r="T294">
        <v>0.33333333333333331</v>
      </c>
      <c r="U294">
        <v>0.33333333333333331</v>
      </c>
      <c r="V294">
        <v>0</v>
      </c>
      <c r="W294">
        <v>0.25</v>
      </c>
      <c r="X294">
        <v>0.5</v>
      </c>
      <c r="Y294">
        <v>0.16666666666666671</v>
      </c>
      <c r="Z294">
        <v>0.5</v>
      </c>
      <c r="AA294">
        <v>0.5</v>
      </c>
      <c r="AB294">
        <v>0.33333333333333331</v>
      </c>
      <c r="AC294">
        <v>0</v>
      </c>
      <c r="AD294">
        <v>0.91666666666666663</v>
      </c>
      <c r="AE294">
        <v>0.33333333333333331</v>
      </c>
      <c r="AF294">
        <v>0.25</v>
      </c>
      <c r="AG294">
        <v>0.73470804841064441</v>
      </c>
      <c r="AH294">
        <v>0.23470804841064391</v>
      </c>
      <c r="AI294">
        <v>0.36353103630798272</v>
      </c>
      <c r="AJ294">
        <v>0.1135310363079829</v>
      </c>
      <c r="AK294">
        <v>7.0303641367763417E-2</v>
      </c>
      <c r="AL294">
        <v>7.03036413677635E-2</v>
      </c>
      <c r="AM294">
        <v>0.5</v>
      </c>
      <c r="AN294">
        <v>0.59784722222222397</v>
      </c>
      <c r="AO294">
        <v>0.16666666666666671</v>
      </c>
      <c r="AP294">
        <v>0</v>
      </c>
      <c r="AQ294">
        <v>0.5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0.25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0.33333333333333331</v>
      </c>
      <c r="BN294">
        <v>0</v>
      </c>
      <c r="BO294">
        <v>1</v>
      </c>
      <c r="BP294">
        <v>0</v>
      </c>
      <c r="BQ294">
        <v>8.3333333333333329E-2</v>
      </c>
      <c r="BR294">
        <v>8.3333333333333329E-2</v>
      </c>
      <c r="BS294">
        <v>8.3333333333333329E-2</v>
      </c>
      <c r="BT294">
        <v>8.3333333333333329E-2</v>
      </c>
      <c r="BU294">
        <v>8.3333333333333329E-2</v>
      </c>
      <c r="BV294">
        <v>0</v>
      </c>
      <c r="BW294">
        <v>0.16666666666666671</v>
      </c>
      <c r="BX294">
        <v>8.3333333333333329E-2</v>
      </c>
      <c r="BY294">
        <v>8.3333333333333329E-2</v>
      </c>
      <c r="BZ294">
        <v>8.3333333333333329E-2</v>
      </c>
      <c r="CA294">
        <v>0</v>
      </c>
      <c r="CB294">
        <v>0</v>
      </c>
      <c r="CC294">
        <v>0</v>
      </c>
      <c r="CD294">
        <v>0</v>
      </c>
      <c r="CE294">
        <v>8.3333333333333329E-2</v>
      </c>
      <c r="CF294">
        <v>0.33333333333333331</v>
      </c>
      <c r="CG294">
        <v>0.16666666666666671</v>
      </c>
      <c r="CH294">
        <v>8.3333333333333329E-2</v>
      </c>
      <c r="CI294">
        <v>8.3333333333333329E-2</v>
      </c>
      <c r="CJ294">
        <v>8.3333333333333329E-2</v>
      </c>
      <c r="CK294">
        <v>0.54791666666666627</v>
      </c>
      <c r="CL294">
        <v>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0.16666666666666671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G294" t="s">
        <v>549</v>
      </c>
    </row>
    <row r="295" spans="1:241" x14ac:dyDescent="0.35">
      <c r="A295" s="1">
        <v>313</v>
      </c>
      <c r="C295" t="s">
        <v>292</v>
      </c>
      <c r="D295" t="s">
        <v>293</v>
      </c>
      <c r="E295">
        <v>2600</v>
      </c>
      <c r="F295">
        <v>3900</v>
      </c>
      <c r="G295">
        <v>1.5</v>
      </c>
      <c r="I295">
        <v>20</v>
      </c>
      <c r="J295">
        <v>0</v>
      </c>
      <c r="K295">
        <v>0.5</v>
      </c>
      <c r="L295" t="s">
        <v>240</v>
      </c>
      <c r="M295" t="s">
        <v>241</v>
      </c>
      <c r="O295">
        <v>-0.3010299956639812</v>
      </c>
      <c r="Q295">
        <v>14</v>
      </c>
      <c r="R295">
        <v>0</v>
      </c>
      <c r="S295">
        <v>0</v>
      </c>
      <c r="T295">
        <v>0.6</v>
      </c>
      <c r="U295">
        <v>0.8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0.6</v>
      </c>
      <c r="AB295">
        <v>0.2</v>
      </c>
      <c r="AC295">
        <v>0</v>
      </c>
      <c r="AD295">
        <v>1</v>
      </c>
      <c r="AE295">
        <v>0.4</v>
      </c>
      <c r="AF295">
        <v>0.3</v>
      </c>
      <c r="AG295">
        <v>0.79082482904638596</v>
      </c>
      <c r="AH295">
        <v>0.29082482904638629</v>
      </c>
      <c r="AI295">
        <v>0.39082482904638632</v>
      </c>
      <c r="AJ295">
        <v>0.27247448713915862</v>
      </c>
      <c r="AK295">
        <v>7.1864369641316289E-2</v>
      </c>
      <c r="AL295">
        <v>0.27683035249352839</v>
      </c>
      <c r="AM295">
        <v>0.4</v>
      </c>
      <c r="AN295">
        <v>0.61795833333333594</v>
      </c>
      <c r="AO295">
        <v>0.2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0.1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0.2</v>
      </c>
      <c r="CG295">
        <v>0.1</v>
      </c>
      <c r="CH295">
        <v>0</v>
      </c>
      <c r="CI295">
        <v>0.1</v>
      </c>
      <c r="CJ295">
        <v>0</v>
      </c>
      <c r="CK295">
        <v>0.23075000000000009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0.1</v>
      </c>
      <c r="CU295">
        <v>0.6</v>
      </c>
      <c r="CV295">
        <v>0</v>
      </c>
      <c r="CW295">
        <v>0.1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0.4</v>
      </c>
      <c r="DK295">
        <v>0.1</v>
      </c>
      <c r="DL295">
        <v>0.1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G295" t="s">
        <v>549</v>
      </c>
    </row>
    <row r="296" spans="1:241" x14ac:dyDescent="0.35">
      <c r="A296" s="1">
        <v>314</v>
      </c>
      <c r="C296" t="s">
        <v>292</v>
      </c>
      <c r="D296" t="s">
        <v>293</v>
      </c>
      <c r="E296">
        <v>7830</v>
      </c>
      <c r="F296">
        <v>17000</v>
      </c>
      <c r="G296">
        <v>2.17</v>
      </c>
      <c r="I296">
        <v>20</v>
      </c>
      <c r="J296">
        <v>0</v>
      </c>
      <c r="K296">
        <v>5</v>
      </c>
      <c r="O296">
        <v>0.69897000433601886</v>
      </c>
      <c r="Q296">
        <v>14</v>
      </c>
      <c r="R296">
        <v>0</v>
      </c>
      <c r="S296">
        <v>0</v>
      </c>
      <c r="T296">
        <v>0.6</v>
      </c>
      <c r="U296">
        <v>0.8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0.6</v>
      </c>
      <c r="AB296">
        <v>0.2</v>
      </c>
      <c r="AC296">
        <v>0</v>
      </c>
      <c r="AD296">
        <v>1</v>
      </c>
      <c r="AE296">
        <v>0.4</v>
      </c>
      <c r="AF296">
        <v>0.3</v>
      </c>
      <c r="AG296">
        <v>0.79082482904638596</v>
      </c>
      <c r="AH296">
        <v>0.29082482904638629</v>
      </c>
      <c r="AI296">
        <v>0.39082482904638632</v>
      </c>
      <c r="AJ296">
        <v>0.27247448713915862</v>
      </c>
      <c r="AK296">
        <v>7.1864369641316289E-2</v>
      </c>
      <c r="AL296">
        <v>0.27683035249352839</v>
      </c>
      <c r="AM296">
        <v>0.4</v>
      </c>
      <c r="AN296">
        <v>0.61795833333333594</v>
      </c>
      <c r="AO296">
        <v>0.2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0.1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0.2</v>
      </c>
      <c r="CG296">
        <v>0.1</v>
      </c>
      <c r="CH296">
        <v>0</v>
      </c>
      <c r="CI296">
        <v>0.1</v>
      </c>
      <c r="CJ296">
        <v>0</v>
      </c>
      <c r="CK296">
        <v>0.23075000000000009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0.1</v>
      </c>
      <c r="CU296">
        <v>0.6</v>
      </c>
      <c r="CV296">
        <v>0</v>
      </c>
      <c r="CW296">
        <v>0.1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0.4</v>
      </c>
      <c r="DK296">
        <v>0.1</v>
      </c>
      <c r="DL296">
        <v>0.1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G296" t="s">
        <v>549</v>
      </c>
    </row>
    <row r="297" spans="1:241" x14ac:dyDescent="0.35">
      <c r="A297" s="1">
        <v>315</v>
      </c>
      <c r="C297" t="s">
        <v>292</v>
      </c>
      <c r="D297" t="s">
        <v>293</v>
      </c>
      <c r="E297">
        <v>32000</v>
      </c>
      <c r="F297">
        <v>71000</v>
      </c>
      <c r="G297">
        <v>2.2200000000000002</v>
      </c>
      <c r="I297">
        <v>20</v>
      </c>
      <c r="J297">
        <v>0</v>
      </c>
      <c r="K297">
        <v>130</v>
      </c>
      <c r="O297">
        <v>2.1139433523068369</v>
      </c>
      <c r="Q297">
        <v>14</v>
      </c>
      <c r="R297">
        <v>0</v>
      </c>
      <c r="S297">
        <v>0</v>
      </c>
      <c r="T297">
        <v>0.6</v>
      </c>
      <c r="U297">
        <v>0.8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0.6</v>
      </c>
      <c r="AB297">
        <v>0.2</v>
      </c>
      <c r="AC297">
        <v>0</v>
      </c>
      <c r="AD297">
        <v>1</v>
      </c>
      <c r="AE297">
        <v>0.4</v>
      </c>
      <c r="AF297">
        <v>0.3</v>
      </c>
      <c r="AG297">
        <v>0.79082482904638596</v>
      </c>
      <c r="AH297">
        <v>0.29082482904638629</v>
      </c>
      <c r="AI297">
        <v>0.39082482904638632</v>
      </c>
      <c r="AJ297">
        <v>0.27247448713915862</v>
      </c>
      <c r="AK297">
        <v>7.1864369641316289E-2</v>
      </c>
      <c r="AL297">
        <v>0.27683035249352839</v>
      </c>
      <c r="AM297">
        <v>0.4</v>
      </c>
      <c r="AN297">
        <v>0.61795833333333594</v>
      </c>
      <c r="AO297">
        <v>0.2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0.1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0.2</v>
      </c>
      <c r="CG297">
        <v>0.1</v>
      </c>
      <c r="CH297">
        <v>0</v>
      </c>
      <c r="CI297">
        <v>0.1</v>
      </c>
      <c r="CJ297">
        <v>0</v>
      </c>
      <c r="CK297">
        <v>0.23075000000000009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0.1</v>
      </c>
      <c r="CU297">
        <v>0.6</v>
      </c>
      <c r="CV297">
        <v>0</v>
      </c>
      <c r="CW297">
        <v>0.1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0.4</v>
      </c>
      <c r="DK297">
        <v>0.1</v>
      </c>
      <c r="DL297">
        <v>0.1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G297" t="s">
        <v>549</v>
      </c>
    </row>
    <row r="298" spans="1:241" x14ac:dyDescent="0.35">
      <c r="A298" s="1">
        <v>316</v>
      </c>
      <c r="C298" t="s">
        <v>292</v>
      </c>
      <c r="D298" t="s">
        <v>293</v>
      </c>
      <c r="E298">
        <v>43900</v>
      </c>
      <c r="F298">
        <v>103000</v>
      </c>
      <c r="G298">
        <v>2.35</v>
      </c>
      <c r="I298">
        <v>20</v>
      </c>
      <c r="J298">
        <v>0</v>
      </c>
      <c r="K298">
        <v>500</v>
      </c>
      <c r="O298">
        <v>2.6989700043360192</v>
      </c>
      <c r="Q298">
        <v>14</v>
      </c>
      <c r="R298">
        <v>0</v>
      </c>
      <c r="S298">
        <v>0</v>
      </c>
      <c r="T298">
        <v>0.6</v>
      </c>
      <c r="U298">
        <v>0.8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0.6</v>
      </c>
      <c r="AB298">
        <v>0.2</v>
      </c>
      <c r="AC298">
        <v>0</v>
      </c>
      <c r="AD298">
        <v>1</v>
      </c>
      <c r="AE298">
        <v>0.4</v>
      </c>
      <c r="AF298">
        <v>0.3</v>
      </c>
      <c r="AG298">
        <v>0.79082482904638596</v>
      </c>
      <c r="AH298">
        <v>0.29082482904638629</v>
      </c>
      <c r="AI298">
        <v>0.39082482904638632</v>
      </c>
      <c r="AJ298">
        <v>0.27247448713915862</v>
      </c>
      <c r="AK298">
        <v>7.1864369641316289E-2</v>
      </c>
      <c r="AL298">
        <v>0.27683035249352839</v>
      </c>
      <c r="AM298">
        <v>0.4</v>
      </c>
      <c r="AN298">
        <v>0.61795833333333594</v>
      </c>
      <c r="AO298">
        <v>0.2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0.1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0.2</v>
      </c>
      <c r="CG298">
        <v>0.1</v>
      </c>
      <c r="CH298">
        <v>0</v>
      </c>
      <c r="CI298">
        <v>0.1</v>
      </c>
      <c r="CJ298">
        <v>0</v>
      </c>
      <c r="CK298">
        <v>0.23075000000000009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0.1</v>
      </c>
      <c r="CU298">
        <v>0.6</v>
      </c>
      <c r="CV298">
        <v>0</v>
      </c>
      <c r="CW298">
        <v>0.1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0.4</v>
      </c>
      <c r="DK298">
        <v>0.1</v>
      </c>
      <c r="DL298">
        <v>0.1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G298" t="s">
        <v>549</v>
      </c>
    </row>
    <row r="299" spans="1:241" x14ac:dyDescent="0.35">
      <c r="A299" s="1">
        <v>317</v>
      </c>
      <c r="C299" t="s">
        <v>292</v>
      </c>
      <c r="D299" t="s">
        <v>293</v>
      </c>
      <c r="E299">
        <v>76000</v>
      </c>
      <c r="F299">
        <v>250000</v>
      </c>
      <c r="G299">
        <v>3.3</v>
      </c>
      <c r="I299">
        <v>20</v>
      </c>
      <c r="J299">
        <v>0</v>
      </c>
      <c r="K299">
        <v>6000</v>
      </c>
      <c r="O299">
        <v>3.778151250383643</v>
      </c>
      <c r="Q299">
        <v>14</v>
      </c>
      <c r="R299">
        <v>0</v>
      </c>
      <c r="S299">
        <v>0</v>
      </c>
      <c r="T299">
        <v>0.6</v>
      </c>
      <c r="U299">
        <v>0.8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0.6</v>
      </c>
      <c r="AB299">
        <v>0.2</v>
      </c>
      <c r="AC299">
        <v>0</v>
      </c>
      <c r="AD299">
        <v>1</v>
      </c>
      <c r="AE299">
        <v>0.4</v>
      </c>
      <c r="AF299">
        <v>0.3</v>
      </c>
      <c r="AG299">
        <v>0.79082482904638596</v>
      </c>
      <c r="AH299">
        <v>0.29082482904638629</v>
      </c>
      <c r="AI299">
        <v>0.39082482904638632</v>
      </c>
      <c r="AJ299">
        <v>0.27247448713915862</v>
      </c>
      <c r="AK299">
        <v>7.1864369641316289E-2</v>
      </c>
      <c r="AL299">
        <v>0.27683035249352839</v>
      </c>
      <c r="AM299">
        <v>0.4</v>
      </c>
      <c r="AN299">
        <v>0.61795833333333594</v>
      </c>
      <c r="AO299">
        <v>0.2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0.1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0.2</v>
      </c>
      <c r="CG299">
        <v>0.1</v>
      </c>
      <c r="CH299">
        <v>0</v>
      </c>
      <c r="CI299">
        <v>0.1</v>
      </c>
      <c r="CJ299">
        <v>0</v>
      </c>
      <c r="CK299">
        <v>0.23075000000000009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0.1</v>
      </c>
      <c r="CU299">
        <v>0.6</v>
      </c>
      <c r="CV299">
        <v>0</v>
      </c>
      <c r="CW299">
        <v>0.1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0.4</v>
      </c>
      <c r="DK299">
        <v>0.1</v>
      </c>
      <c r="DL299">
        <v>0.1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G299" t="s">
        <v>549</v>
      </c>
    </row>
    <row r="300" spans="1:241" x14ac:dyDescent="0.35">
      <c r="A300" s="1">
        <v>318</v>
      </c>
      <c r="C300" t="s">
        <v>292</v>
      </c>
      <c r="D300" t="s">
        <v>293</v>
      </c>
      <c r="E300">
        <v>180000</v>
      </c>
      <c r="F300">
        <v>1010000</v>
      </c>
      <c r="G300">
        <v>5.6</v>
      </c>
      <c r="I300">
        <v>20</v>
      </c>
      <c r="J300">
        <v>0</v>
      </c>
      <c r="K300">
        <v>500000</v>
      </c>
      <c r="O300">
        <v>5.6989700043360187</v>
      </c>
      <c r="Q300">
        <v>14</v>
      </c>
      <c r="R300">
        <v>0</v>
      </c>
      <c r="S300">
        <v>0</v>
      </c>
      <c r="T300">
        <v>0.6</v>
      </c>
      <c r="U300">
        <v>0.8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0.6</v>
      </c>
      <c r="AB300">
        <v>0.2</v>
      </c>
      <c r="AC300">
        <v>0</v>
      </c>
      <c r="AD300">
        <v>1</v>
      </c>
      <c r="AE300">
        <v>0.4</v>
      </c>
      <c r="AF300">
        <v>0.3</v>
      </c>
      <c r="AG300">
        <v>0.79082482904638596</v>
      </c>
      <c r="AH300">
        <v>0.29082482904638629</v>
      </c>
      <c r="AI300">
        <v>0.39082482904638632</v>
      </c>
      <c r="AJ300">
        <v>0.27247448713915862</v>
      </c>
      <c r="AK300">
        <v>7.1864369641316289E-2</v>
      </c>
      <c r="AL300">
        <v>0.27683035249352839</v>
      </c>
      <c r="AM300">
        <v>0.4</v>
      </c>
      <c r="AN300">
        <v>0.61795833333333594</v>
      </c>
      <c r="AO300">
        <v>0.2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0.1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0.2</v>
      </c>
      <c r="CG300">
        <v>0.1</v>
      </c>
      <c r="CH300">
        <v>0</v>
      </c>
      <c r="CI300">
        <v>0.1</v>
      </c>
      <c r="CJ300">
        <v>0</v>
      </c>
      <c r="CK300">
        <v>0.23075000000000009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0.1</v>
      </c>
      <c r="CU300">
        <v>0.6</v>
      </c>
      <c r="CV300">
        <v>0</v>
      </c>
      <c r="CW300">
        <v>0.1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0.4</v>
      </c>
      <c r="DK300">
        <v>0.1</v>
      </c>
      <c r="DL300">
        <v>0.1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G300" t="s">
        <v>549</v>
      </c>
    </row>
    <row r="301" spans="1:241" x14ac:dyDescent="0.35">
      <c r="A301" s="1">
        <v>319</v>
      </c>
      <c r="C301" t="s">
        <v>294</v>
      </c>
      <c r="D301" t="s">
        <v>295</v>
      </c>
      <c r="E301">
        <v>4000</v>
      </c>
      <c r="F301">
        <v>8000</v>
      </c>
      <c r="G301">
        <v>2</v>
      </c>
      <c r="I301">
        <v>265</v>
      </c>
      <c r="J301">
        <v>0</v>
      </c>
      <c r="K301">
        <v>100</v>
      </c>
      <c r="O301">
        <v>2</v>
      </c>
      <c r="Q301">
        <v>15</v>
      </c>
      <c r="R301">
        <v>0.33333333333333331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0.66666666666666663</v>
      </c>
      <c r="AA301">
        <v>0</v>
      </c>
      <c r="AB301">
        <v>0.33333333333333331</v>
      </c>
      <c r="AC301">
        <v>0</v>
      </c>
      <c r="AD301">
        <v>1</v>
      </c>
      <c r="AE301">
        <v>0.33333333333333331</v>
      </c>
      <c r="AF301">
        <v>0.33333333333333331</v>
      </c>
      <c r="AG301">
        <v>0.41864298200615119</v>
      </c>
      <c r="AH301">
        <v>0.41864298200615119</v>
      </c>
      <c r="AI301">
        <v>0.20932149100307559</v>
      </c>
      <c r="AJ301">
        <v>0.20932149100307559</v>
      </c>
      <c r="AK301">
        <v>0.1914643481459328</v>
      </c>
      <c r="AL301">
        <v>0.1914643481459333</v>
      </c>
      <c r="AM301">
        <v>1</v>
      </c>
      <c r="AN301">
        <v>1.389083333333335</v>
      </c>
      <c r="AO301">
        <v>0.33333333333333331</v>
      </c>
      <c r="AP301">
        <v>1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0.66666666666666663</v>
      </c>
      <c r="CI301">
        <v>0</v>
      </c>
      <c r="CJ301">
        <v>0</v>
      </c>
      <c r="CK301">
        <v>0</v>
      </c>
      <c r="CL301">
        <v>0</v>
      </c>
      <c r="CM301">
        <v>1.333333333333333</v>
      </c>
      <c r="CN301">
        <v>0.33333333333333331</v>
      </c>
      <c r="CO301">
        <v>0</v>
      </c>
      <c r="CP301">
        <v>0</v>
      </c>
      <c r="CQ301">
        <v>1</v>
      </c>
      <c r="CR301">
        <v>1.333333333333333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G301" t="s">
        <v>549</v>
      </c>
    </row>
    <row r="302" spans="1:241" x14ac:dyDescent="0.35">
      <c r="A302" s="1">
        <v>320</v>
      </c>
      <c r="C302" t="s">
        <v>296</v>
      </c>
      <c r="D302" t="s">
        <v>297</v>
      </c>
      <c r="E302">
        <v>9000</v>
      </c>
      <c r="F302">
        <v>25000</v>
      </c>
      <c r="G302">
        <v>2.8</v>
      </c>
      <c r="I302">
        <v>350</v>
      </c>
      <c r="J302">
        <v>0</v>
      </c>
      <c r="K302">
        <v>50</v>
      </c>
      <c r="O302">
        <v>1.698970004336019</v>
      </c>
      <c r="Q302">
        <v>16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0.1714285714285714</v>
      </c>
      <c r="Y302">
        <v>0</v>
      </c>
      <c r="Z302">
        <v>0.22857142857142859</v>
      </c>
      <c r="AA302">
        <v>0.34285714285714292</v>
      </c>
      <c r="AB302">
        <v>0.5714285714285714</v>
      </c>
      <c r="AC302">
        <v>0</v>
      </c>
      <c r="AD302">
        <v>0.51428571428571423</v>
      </c>
      <c r="AE302">
        <v>0.1714285714285714</v>
      </c>
      <c r="AF302">
        <v>0</v>
      </c>
      <c r="AG302">
        <v>0.6635641391826167</v>
      </c>
      <c r="AH302">
        <v>0.320706996325474</v>
      </c>
      <c r="AI302">
        <v>0.35189990231222068</v>
      </c>
      <c r="AJ302">
        <v>0.18047133088364931</v>
      </c>
      <c r="AK302">
        <v>0.12624453295839111</v>
      </c>
      <c r="AL302">
        <v>0.12624453295839111</v>
      </c>
      <c r="AM302">
        <v>0.65714285714285714</v>
      </c>
      <c r="AN302">
        <v>0.71503095238095293</v>
      </c>
      <c r="AO302">
        <v>0.42857142857142849</v>
      </c>
      <c r="AP302">
        <v>0</v>
      </c>
      <c r="AQ302">
        <v>0.1333333333333333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0.8</v>
      </c>
      <c r="AZ302">
        <v>0.68571428571428572</v>
      </c>
      <c r="BA302">
        <v>0</v>
      </c>
      <c r="BB302">
        <v>0</v>
      </c>
      <c r="BC302">
        <v>0</v>
      </c>
      <c r="BD302">
        <v>0</v>
      </c>
      <c r="BE302">
        <v>0.51428571428571423</v>
      </c>
      <c r="BF302">
        <v>0.68571428571428572</v>
      </c>
      <c r="BG302">
        <v>1.028571428571428</v>
      </c>
      <c r="BH302">
        <v>0.25714285714285712</v>
      </c>
      <c r="BI302">
        <v>0.25714285714285712</v>
      </c>
      <c r="BJ302">
        <v>0.51428571428571423</v>
      </c>
      <c r="BK302">
        <v>8.5714285714285715E-2</v>
      </c>
      <c r="BL302">
        <v>8.5714285714285715E-2</v>
      </c>
      <c r="BM302">
        <v>0</v>
      </c>
      <c r="BN302">
        <v>0.33333333333333331</v>
      </c>
      <c r="BO302">
        <v>0</v>
      </c>
      <c r="BP302">
        <v>0.78260869565217395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0.1142857142857143</v>
      </c>
      <c r="BX302">
        <v>2.8571428571428571E-2</v>
      </c>
      <c r="BY302">
        <v>5.7142857142857141E-2</v>
      </c>
      <c r="BZ302">
        <v>5.7142857142857141E-2</v>
      </c>
      <c r="CA302">
        <v>0</v>
      </c>
      <c r="CB302">
        <v>0</v>
      </c>
      <c r="CC302">
        <v>0</v>
      </c>
      <c r="CD302">
        <v>0</v>
      </c>
      <c r="CE302">
        <v>5.7142857142857141E-2</v>
      </c>
      <c r="CF302">
        <v>0.1714285714285714</v>
      </c>
      <c r="CG302">
        <v>8.5714285714285715E-2</v>
      </c>
      <c r="CH302">
        <v>5.7142857142857141E-2</v>
      </c>
      <c r="CI302">
        <v>2.8571428571428571E-2</v>
      </c>
      <c r="CJ302">
        <v>5.7142857142857141E-2</v>
      </c>
      <c r="CK302">
        <v>0.30978571428571428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0.1142857142857143</v>
      </c>
      <c r="CY302">
        <v>0</v>
      </c>
      <c r="CZ302">
        <v>0.62857142857142856</v>
      </c>
      <c r="DA302">
        <v>0.8571428571428571</v>
      </c>
      <c r="DB302">
        <v>0</v>
      </c>
      <c r="DC302">
        <v>2.8571428571428571E-2</v>
      </c>
      <c r="DD302">
        <v>0</v>
      </c>
      <c r="DE302">
        <v>0</v>
      </c>
      <c r="DF302">
        <v>0</v>
      </c>
      <c r="DG302">
        <v>0</v>
      </c>
      <c r="DH302">
        <v>0.8</v>
      </c>
      <c r="DI302">
        <v>0</v>
      </c>
      <c r="DJ302">
        <v>0</v>
      </c>
      <c r="DK302">
        <v>0</v>
      </c>
      <c r="DL302">
        <v>0</v>
      </c>
      <c r="DM302">
        <v>0.1142857142857143</v>
      </c>
      <c r="DN302">
        <v>0.6</v>
      </c>
      <c r="DO302">
        <v>0.74285714285714288</v>
      </c>
      <c r="DP302">
        <v>0.68571428571428572</v>
      </c>
      <c r="DQ302">
        <v>0.2857142857142857</v>
      </c>
      <c r="DR302">
        <v>0.48571428571428571</v>
      </c>
      <c r="DS302">
        <v>0.22857142857142859</v>
      </c>
      <c r="DT302">
        <v>1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G302" t="s">
        <v>549</v>
      </c>
    </row>
    <row r="303" spans="1:241" x14ac:dyDescent="0.35">
      <c r="A303" s="1">
        <v>321</v>
      </c>
      <c r="C303" t="s">
        <v>298</v>
      </c>
      <c r="D303" t="s">
        <v>299</v>
      </c>
      <c r="E303">
        <v>184</v>
      </c>
      <c r="F303">
        <v>204</v>
      </c>
      <c r="G303">
        <v>1.1080000000000001</v>
      </c>
      <c r="I303">
        <v>33</v>
      </c>
      <c r="J303">
        <v>0</v>
      </c>
      <c r="K303">
        <v>0.30030000000000001</v>
      </c>
      <c r="M303" t="s">
        <v>241</v>
      </c>
      <c r="N303" t="s">
        <v>300</v>
      </c>
      <c r="O303">
        <v>-0.52244466780101895</v>
      </c>
      <c r="Q303">
        <v>17</v>
      </c>
      <c r="R303">
        <v>0</v>
      </c>
      <c r="S303">
        <v>0.5714285714285714</v>
      </c>
      <c r="T303">
        <v>0.2857142857142857</v>
      </c>
      <c r="U303">
        <v>0</v>
      </c>
      <c r="V303">
        <v>0</v>
      </c>
      <c r="W303">
        <v>0.8571428571428571</v>
      </c>
      <c r="X303">
        <v>0</v>
      </c>
      <c r="Y303">
        <v>0</v>
      </c>
      <c r="Z303">
        <v>0.2857142857142857</v>
      </c>
      <c r="AA303">
        <v>0.5714285714285714</v>
      </c>
      <c r="AB303">
        <v>0.2857142857142857</v>
      </c>
      <c r="AC303">
        <v>0</v>
      </c>
      <c r="AD303">
        <v>1</v>
      </c>
      <c r="AE303">
        <v>0.42857142857142849</v>
      </c>
      <c r="AF303">
        <v>0.2857142857142857</v>
      </c>
      <c r="AG303">
        <v>0.77260689863769483</v>
      </c>
      <c r="AH303">
        <v>0.20117832720912329</v>
      </c>
      <c r="AI303">
        <v>0.37974975578055192</v>
      </c>
      <c r="AJ303">
        <v>9.4035470066266155E-2</v>
      </c>
      <c r="AK303">
        <v>4.3740888263985332E-2</v>
      </c>
      <c r="AL303">
        <v>4.3740888263985332E-2</v>
      </c>
      <c r="AM303">
        <v>0.42857142857142849</v>
      </c>
      <c r="AN303">
        <v>0.52444047619047618</v>
      </c>
      <c r="AO303">
        <v>0.42857142857142849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0.5714285714285714</v>
      </c>
      <c r="BU303">
        <v>0</v>
      </c>
      <c r="BV303">
        <v>0</v>
      </c>
      <c r="BW303">
        <v>0</v>
      </c>
      <c r="BX303">
        <v>0.14285714285714279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0.2857142857142857</v>
      </c>
      <c r="CG303">
        <v>0.14285714285714279</v>
      </c>
      <c r="CH303">
        <v>0</v>
      </c>
      <c r="CI303">
        <v>0.14285714285714279</v>
      </c>
      <c r="CJ303">
        <v>0</v>
      </c>
      <c r="CK303">
        <v>0.32964285714285718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0.2857142857142857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0.14285714285714279</v>
      </c>
      <c r="DV303">
        <v>2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G303" t="s">
        <v>549</v>
      </c>
    </row>
    <row r="304" spans="1:241" x14ac:dyDescent="0.35">
      <c r="A304" s="1">
        <v>322</v>
      </c>
      <c r="C304" t="s">
        <v>298</v>
      </c>
      <c r="D304" t="s">
        <v>299</v>
      </c>
      <c r="E304">
        <v>365</v>
      </c>
      <c r="F304">
        <v>401</v>
      </c>
      <c r="G304">
        <v>1.0980000000000001</v>
      </c>
      <c r="I304">
        <v>33</v>
      </c>
      <c r="J304">
        <v>0</v>
      </c>
      <c r="K304">
        <v>0.55840000000000001</v>
      </c>
      <c r="O304">
        <v>-0.25305459038489531</v>
      </c>
      <c r="Q304">
        <v>17</v>
      </c>
      <c r="R304">
        <v>0</v>
      </c>
      <c r="S304">
        <v>0.5714285714285714</v>
      </c>
      <c r="T304">
        <v>0.2857142857142857</v>
      </c>
      <c r="U304">
        <v>0</v>
      </c>
      <c r="V304">
        <v>0</v>
      </c>
      <c r="W304">
        <v>0.8571428571428571</v>
      </c>
      <c r="X304">
        <v>0</v>
      </c>
      <c r="Y304">
        <v>0</v>
      </c>
      <c r="Z304">
        <v>0.2857142857142857</v>
      </c>
      <c r="AA304">
        <v>0.5714285714285714</v>
      </c>
      <c r="AB304">
        <v>0.2857142857142857</v>
      </c>
      <c r="AC304">
        <v>0</v>
      </c>
      <c r="AD304">
        <v>1</v>
      </c>
      <c r="AE304">
        <v>0.42857142857142849</v>
      </c>
      <c r="AF304">
        <v>0.2857142857142857</v>
      </c>
      <c r="AG304">
        <v>0.77260689863769483</v>
      </c>
      <c r="AH304">
        <v>0.20117832720912329</v>
      </c>
      <c r="AI304">
        <v>0.37974975578055192</v>
      </c>
      <c r="AJ304">
        <v>9.4035470066266155E-2</v>
      </c>
      <c r="AK304">
        <v>4.3740888263985332E-2</v>
      </c>
      <c r="AL304">
        <v>4.3740888263985332E-2</v>
      </c>
      <c r="AM304">
        <v>0.42857142857142849</v>
      </c>
      <c r="AN304">
        <v>0.52444047619047618</v>
      </c>
      <c r="AO304">
        <v>0.42857142857142849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0.5714285714285714</v>
      </c>
      <c r="BU304">
        <v>0</v>
      </c>
      <c r="BV304">
        <v>0</v>
      </c>
      <c r="BW304">
        <v>0</v>
      </c>
      <c r="BX304">
        <v>0.14285714285714279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0.2857142857142857</v>
      </c>
      <c r="CG304">
        <v>0.14285714285714279</v>
      </c>
      <c r="CH304">
        <v>0</v>
      </c>
      <c r="CI304">
        <v>0.14285714285714279</v>
      </c>
      <c r="CJ304">
        <v>0</v>
      </c>
      <c r="CK304">
        <v>0.32964285714285718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0.2857142857142857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0.14285714285714279</v>
      </c>
      <c r="DV304">
        <v>2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G304" t="s">
        <v>549</v>
      </c>
    </row>
    <row r="305" spans="1:241" x14ac:dyDescent="0.35">
      <c r="A305" s="1">
        <v>323</v>
      </c>
      <c r="C305" t="s">
        <v>298</v>
      </c>
      <c r="D305" t="s">
        <v>299</v>
      </c>
      <c r="E305">
        <v>554</v>
      </c>
      <c r="F305">
        <v>587</v>
      </c>
      <c r="G305">
        <v>1.06</v>
      </c>
      <c r="I305">
        <v>33</v>
      </c>
      <c r="J305">
        <v>0</v>
      </c>
      <c r="K305">
        <v>0.84040000000000004</v>
      </c>
      <c r="O305">
        <v>-7.5513956266085008E-2</v>
      </c>
      <c r="Q305">
        <v>17</v>
      </c>
      <c r="R305">
        <v>0</v>
      </c>
      <c r="S305">
        <v>0.5714285714285714</v>
      </c>
      <c r="T305">
        <v>0.2857142857142857</v>
      </c>
      <c r="U305">
        <v>0</v>
      </c>
      <c r="V305">
        <v>0</v>
      </c>
      <c r="W305">
        <v>0.8571428571428571</v>
      </c>
      <c r="X305">
        <v>0</v>
      </c>
      <c r="Y305">
        <v>0</v>
      </c>
      <c r="Z305">
        <v>0.2857142857142857</v>
      </c>
      <c r="AA305">
        <v>0.5714285714285714</v>
      </c>
      <c r="AB305">
        <v>0.2857142857142857</v>
      </c>
      <c r="AC305">
        <v>0</v>
      </c>
      <c r="AD305">
        <v>1</v>
      </c>
      <c r="AE305">
        <v>0.42857142857142849</v>
      </c>
      <c r="AF305">
        <v>0.2857142857142857</v>
      </c>
      <c r="AG305">
        <v>0.77260689863769483</v>
      </c>
      <c r="AH305">
        <v>0.20117832720912329</v>
      </c>
      <c r="AI305">
        <v>0.37974975578055192</v>
      </c>
      <c r="AJ305">
        <v>9.4035470066266155E-2</v>
      </c>
      <c r="AK305">
        <v>4.3740888263985332E-2</v>
      </c>
      <c r="AL305">
        <v>4.3740888263985332E-2</v>
      </c>
      <c r="AM305">
        <v>0.42857142857142849</v>
      </c>
      <c r="AN305">
        <v>0.52444047619047618</v>
      </c>
      <c r="AO305">
        <v>0.42857142857142849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0.5714285714285714</v>
      </c>
      <c r="BU305">
        <v>0</v>
      </c>
      <c r="BV305">
        <v>0</v>
      </c>
      <c r="BW305">
        <v>0</v>
      </c>
      <c r="BX305">
        <v>0.14285714285714279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0.2857142857142857</v>
      </c>
      <c r="CG305">
        <v>0.14285714285714279</v>
      </c>
      <c r="CH305">
        <v>0</v>
      </c>
      <c r="CI305">
        <v>0.14285714285714279</v>
      </c>
      <c r="CJ305">
        <v>0</v>
      </c>
      <c r="CK305">
        <v>0.32964285714285718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0.2857142857142857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0.14285714285714279</v>
      </c>
      <c r="DV305">
        <v>2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G305" t="s">
        <v>549</v>
      </c>
    </row>
    <row r="306" spans="1:241" x14ac:dyDescent="0.35">
      <c r="A306" s="1">
        <v>324</v>
      </c>
      <c r="C306" t="s">
        <v>301</v>
      </c>
      <c r="D306" t="s">
        <v>302</v>
      </c>
      <c r="E306">
        <v>502</v>
      </c>
      <c r="F306">
        <v>512</v>
      </c>
      <c r="G306">
        <v>1.02</v>
      </c>
      <c r="I306">
        <v>33</v>
      </c>
      <c r="J306">
        <v>0</v>
      </c>
      <c r="K306">
        <v>0.39500000000000002</v>
      </c>
      <c r="M306" t="s">
        <v>241</v>
      </c>
      <c r="N306" t="s">
        <v>303</v>
      </c>
      <c r="O306">
        <v>-0.40340290437353982</v>
      </c>
      <c r="Q306">
        <v>18</v>
      </c>
      <c r="R306">
        <v>0.1</v>
      </c>
      <c r="S306">
        <v>0.7</v>
      </c>
      <c r="T306">
        <v>0.4</v>
      </c>
      <c r="U306">
        <v>0.4</v>
      </c>
      <c r="V306">
        <v>0</v>
      </c>
      <c r="W306">
        <v>0.3</v>
      </c>
      <c r="X306">
        <v>0.3</v>
      </c>
      <c r="Y306">
        <v>0.2</v>
      </c>
      <c r="Z306">
        <v>0.4</v>
      </c>
      <c r="AA306">
        <v>0.6</v>
      </c>
      <c r="AB306">
        <v>0.3</v>
      </c>
      <c r="AC306">
        <v>0</v>
      </c>
      <c r="AD306">
        <v>1</v>
      </c>
      <c r="AE306">
        <v>0.4</v>
      </c>
      <c r="AF306">
        <v>0.3</v>
      </c>
      <c r="AG306">
        <v>0.79082482904638629</v>
      </c>
      <c r="AH306">
        <v>0.19082482904638631</v>
      </c>
      <c r="AI306">
        <v>0.39082482904638632</v>
      </c>
      <c r="AJ306">
        <v>9.0824829046386307E-2</v>
      </c>
      <c r="AK306">
        <v>5.3324829046386323E-2</v>
      </c>
      <c r="AL306">
        <v>5.3324829046386323E-2</v>
      </c>
      <c r="AM306">
        <v>0.4</v>
      </c>
      <c r="AN306">
        <v>0.48400000000000509</v>
      </c>
      <c r="AO306">
        <v>0.3</v>
      </c>
      <c r="AP306">
        <v>1</v>
      </c>
      <c r="AQ306">
        <v>0.33333333333333331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0.3</v>
      </c>
      <c r="BU306">
        <v>0</v>
      </c>
      <c r="BV306">
        <v>0</v>
      </c>
      <c r="BW306">
        <v>0</v>
      </c>
      <c r="BX306">
        <v>0.1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0.2</v>
      </c>
      <c r="CG306">
        <v>0.1</v>
      </c>
      <c r="CH306">
        <v>0</v>
      </c>
      <c r="CI306">
        <v>0.1</v>
      </c>
      <c r="CJ306">
        <v>0</v>
      </c>
      <c r="CK306">
        <v>0.23075000000000001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0.3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0.1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G306" t="s">
        <v>549</v>
      </c>
    </row>
    <row r="307" spans="1:241" x14ac:dyDescent="0.35">
      <c r="A307" s="1">
        <v>325</v>
      </c>
      <c r="C307" t="s">
        <v>301</v>
      </c>
      <c r="D307" t="s">
        <v>302</v>
      </c>
      <c r="E307">
        <v>856</v>
      </c>
      <c r="F307">
        <v>884</v>
      </c>
      <c r="G307">
        <v>1.03</v>
      </c>
      <c r="I307">
        <v>33</v>
      </c>
      <c r="J307">
        <v>0</v>
      </c>
      <c r="K307">
        <v>0.65610000000000002</v>
      </c>
      <c r="O307">
        <v>-0.18302996224270049</v>
      </c>
      <c r="Q307">
        <v>18</v>
      </c>
      <c r="R307">
        <v>0.1</v>
      </c>
      <c r="S307">
        <v>0.7</v>
      </c>
      <c r="T307">
        <v>0.4</v>
      </c>
      <c r="U307">
        <v>0.4</v>
      </c>
      <c r="V307">
        <v>0</v>
      </c>
      <c r="W307">
        <v>0.3</v>
      </c>
      <c r="X307">
        <v>0.3</v>
      </c>
      <c r="Y307">
        <v>0.2</v>
      </c>
      <c r="Z307">
        <v>0.4</v>
      </c>
      <c r="AA307">
        <v>0.6</v>
      </c>
      <c r="AB307">
        <v>0.3</v>
      </c>
      <c r="AC307">
        <v>0</v>
      </c>
      <c r="AD307">
        <v>1</v>
      </c>
      <c r="AE307">
        <v>0.4</v>
      </c>
      <c r="AF307">
        <v>0.3</v>
      </c>
      <c r="AG307">
        <v>0.79082482904638629</v>
      </c>
      <c r="AH307">
        <v>0.19082482904638631</v>
      </c>
      <c r="AI307">
        <v>0.39082482904638632</v>
      </c>
      <c r="AJ307">
        <v>9.0824829046386307E-2</v>
      </c>
      <c r="AK307">
        <v>5.3324829046386323E-2</v>
      </c>
      <c r="AL307">
        <v>5.3324829046386323E-2</v>
      </c>
      <c r="AM307">
        <v>0.4</v>
      </c>
      <c r="AN307">
        <v>0.48400000000000509</v>
      </c>
      <c r="AO307">
        <v>0.3</v>
      </c>
      <c r="AP307">
        <v>1</v>
      </c>
      <c r="AQ307">
        <v>0.33333333333333331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0.3</v>
      </c>
      <c r="BU307">
        <v>0</v>
      </c>
      <c r="BV307">
        <v>0</v>
      </c>
      <c r="BW307">
        <v>0</v>
      </c>
      <c r="BX307">
        <v>0.1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0.2</v>
      </c>
      <c r="CG307">
        <v>0.1</v>
      </c>
      <c r="CH307">
        <v>0</v>
      </c>
      <c r="CI307">
        <v>0.1</v>
      </c>
      <c r="CJ307">
        <v>0</v>
      </c>
      <c r="CK307">
        <v>0.23075000000000001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0.3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0.1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G307" t="s">
        <v>549</v>
      </c>
    </row>
    <row r="308" spans="1:241" x14ac:dyDescent="0.35">
      <c r="A308" s="1">
        <v>326</v>
      </c>
      <c r="C308" t="s">
        <v>301</v>
      </c>
      <c r="D308" t="s">
        <v>302</v>
      </c>
      <c r="E308">
        <v>2004</v>
      </c>
      <c r="F308">
        <v>2063</v>
      </c>
      <c r="G308">
        <v>1.03</v>
      </c>
      <c r="I308">
        <v>33</v>
      </c>
      <c r="J308">
        <v>0</v>
      </c>
      <c r="K308">
        <v>1.869</v>
      </c>
      <c r="O308">
        <v>0.27160930137883199</v>
      </c>
      <c r="Q308">
        <v>18</v>
      </c>
      <c r="R308">
        <v>0.1</v>
      </c>
      <c r="S308">
        <v>0.7</v>
      </c>
      <c r="T308">
        <v>0.4</v>
      </c>
      <c r="U308">
        <v>0.4</v>
      </c>
      <c r="V308">
        <v>0</v>
      </c>
      <c r="W308">
        <v>0.3</v>
      </c>
      <c r="X308">
        <v>0.3</v>
      </c>
      <c r="Y308">
        <v>0.2</v>
      </c>
      <c r="Z308">
        <v>0.4</v>
      </c>
      <c r="AA308">
        <v>0.6</v>
      </c>
      <c r="AB308">
        <v>0.3</v>
      </c>
      <c r="AC308">
        <v>0</v>
      </c>
      <c r="AD308">
        <v>1</v>
      </c>
      <c r="AE308">
        <v>0.4</v>
      </c>
      <c r="AF308">
        <v>0.3</v>
      </c>
      <c r="AG308">
        <v>0.79082482904638629</v>
      </c>
      <c r="AH308">
        <v>0.19082482904638631</v>
      </c>
      <c r="AI308">
        <v>0.39082482904638632</v>
      </c>
      <c r="AJ308">
        <v>9.0824829046386307E-2</v>
      </c>
      <c r="AK308">
        <v>5.3324829046386323E-2</v>
      </c>
      <c r="AL308">
        <v>5.3324829046386323E-2</v>
      </c>
      <c r="AM308">
        <v>0.4</v>
      </c>
      <c r="AN308">
        <v>0.48400000000000509</v>
      </c>
      <c r="AO308">
        <v>0.3</v>
      </c>
      <c r="AP308">
        <v>1</v>
      </c>
      <c r="AQ308">
        <v>0.33333333333333331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0.3</v>
      </c>
      <c r="BU308">
        <v>0</v>
      </c>
      <c r="BV308">
        <v>0</v>
      </c>
      <c r="BW308">
        <v>0</v>
      </c>
      <c r="BX308">
        <v>0.1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0.2</v>
      </c>
      <c r="CG308">
        <v>0.1</v>
      </c>
      <c r="CH308">
        <v>0</v>
      </c>
      <c r="CI308">
        <v>0.1</v>
      </c>
      <c r="CJ308">
        <v>0</v>
      </c>
      <c r="CK308">
        <v>0.23075000000000001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0.3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0.1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G308" t="s">
        <v>549</v>
      </c>
    </row>
    <row r="309" spans="1:241" x14ac:dyDescent="0.35">
      <c r="A309" s="1">
        <v>327</v>
      </c>
      <c r="C309" t="s">
        <v>304</v>
      </c>
      <c r="D309" t="s">
        <v>305</v>
      </c>
      <c r="F309">
        <v>72000</v>
      </c>
      <c r="I309">
        <v>232.6</v>
      </c>
      <c r="J309">
        <v>0</v>
      </c>
      <c r="K309">
        <v>1800000000</v>
      </c>
      <c r="L309" t="s">
        <v>306</v>
      </c>
      <c r="M309" t="s">
        <v>241</v>
      </c>
      <c r="N309" t="s">
        <v>245</v>
      </c>
      <c r="O309">
        <v>9.2552725051033065</v>
      </c>
      <c r="Q309">
        <v>19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0.33333333333333331</v>
      </c>
      <c r="AB309">
        <v>0.5</v>
      </c>
      <c r="AC309">
        <v>0</v>
      </c>
      <c r="AD309">
        <v>0.5</v>
      </c>
      <c r="AE309">
        <v>0.16666666666666671</v>
      </c>
      <c r="AF309">
        <v>4.1666666666666657E-2</v>
      </c>
      <c r="AG309">
        <v>0.65137471507731071</v>
      </c>
      <c r="AH309">
        <v>0.35206207261596578</v>
      </c>
      <c r="AI309">
        <v>0.33957624642754408</v>
      </c>
      <c r="AJ309">
        <v>0.23470804841064391</v>
      </c>
      <c r="AK309">
        <v>0.1217498100515403</v>
      </c>
      <c r="AL309">
        <v>0.19772356656463511</v>
      </c>
      <c r="AM309">
        <v>0.66666666666666663</v>
      </c>
      <c r="AN309">
        <v>0.80645833333333405</v>
      </c>
      <c r="AO309">
        <v>0.41666666666666669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0.5</v>
      </c>
      <c r="AZ309">
        <v>0.66666666666666663</v>
      </c>
      <c r="BA309">
        <v>0</v>
      </c>
      <c r="BB309">
        <v>0</v>
      </c>
      <c r="BC309">
        <v>0</v>
      </c>
      <c r="BD309">
        <v>0</v>
      </c>
      <c r="BE309">
        <v>0.5</v>
      </c>
      <c r="BF309">
        <v>0.66666666666666663</v>
      </c>
      <c r="BG309">
        <v>1</v>
      </c>
      <c r="BH309">
        <v>0.25</v>
      </c>
      <c r="BI309">
        <v>0.25</v>
      </c>
      <c r="BJ309">
        <v>0.5</v>
      </c>
      <c r="BK309">
        <v>8.3333333333333329E-2</v>
      </c>
      <c r="BL309">
        <v>8.3333333333333329E-2</v>
      </c>
      <c r="BM309">
        <v>0</v>
      </c>
      <c r="BN309">
        <v>0.33333333333333331</v>
      </c>
      <c r="BO309">
        <v>0</v>
      </c>
      <c r="BP309">
        <v>0.75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4.1666666666666657E-2</v>
      </c>
      <c r="BY309">
        <v>8.3333333333333329E-2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8.3333333333333329E-2</v>
      </c>
      <c r="CF309">
        <v>0.25</v>
      </c>
      <c r="CG309">
        <v>0.125</v>
      </c>
      <c r="CH309">
        <v>8.3333333333333329E-2</v>
      </c>
      <c r="CI309">
        <v>4.1666666666666657E-2</v>
      </c>
      <c r="CJ309">
        <v>0</v>
      </c>
      <c r="CK309">
        <v>0.4517708333333334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0.16666666666666671</v>
      </c>
      <c r="CY309">
        <v>0</v>
      </c>
      <c r="CZ309">
        <v>0.91666666666666663</v>
      </c>
      <c r="DA309">
        <v>0.83333333333333337</v>
      </c>
      <c r="DB309">
        <v>0</v>
      </c>
      <c r="DC309">
        <v>4.1666666666666657E-2</v>
      </c>
      <c r="DD309">
        <v>0</v>
      </c>
      <c r="DE309">
        <v>0</v>
      </c>
      <c r="DF309">
        <v>0</v>
      </c>
      <c r="DG309">
        <v>0</v>
      </c>
      <c r="DH309">
        <v>0.8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0.875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0.16666666666666671</v>
      </c>
      <c r="DX309">
        <v>4.1666666666666657E-2</v>
      </c>
      <c r="DY309">
        <v>0.16666666666666671</v>
      </c>
      <c r="DZ309">
        <v>4.1666666666666657E-2</v>
      </c>
      <c r="EA309">
        <v>0.125</v>
      </c>
      <c r="EB309">
        <v>0.125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G309" t="s">
        <v>549</v>
      </c>
    </row>
    <row r="310" spans="1:241" x14ac:dyDescent="0.35">
      <c r="A310" s="1">
        <v>328</v>
      </c>
      <c r="C310" t="s">
        <v>304</v>
      </c>
      <c r="D310" t="s">
        <v>305</v>
      </c>
      <c r="F310">
        <v>44300</v>
      </c>
      <c r="I310">
        <v>229.2</v>
      </c>
      <c r="J310">
        <v>0</v>
      </c>
      <c r="K310">
        <v>250000000</v>
      </c>
      <c r="O310">
        <v>8.3979400086720375</v>
      </c>
      <c r="Q310">
        <v>19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0.33333333333333331</v>
      </c>
      <c r="AB310">
        <v>0.5</v>
      </c>
      <c r="AC310">
        <v>0</v>
      </c>
      <c r="AD310">
        <v>0.5</v>
      </c>
      <c r="AE310">
        <v>0.16666666666666671</v>
      </c>
      <c r="AF310">
        <v>4.1666666666666657E-2</v>
      </c>
      <c r="AG310">
        <v>0.65137471507731071</v>
      </c>
      <c r="AH310">
        <v>0.35206207261596578</v>
      </c>
      <c r="AI310">
        <v>0.33957624642754408</v>
      </c>
      <c r="AJ310">
        <v>0.23470804841064391</v>
      </c>
      <c r="AK310">
        <v>0.1217498100515403</v>
      </c>
      <c r="AL310">
        <v>0.19772356656463511</v>
      </c>
      <c r="AM310">
        <v>0.66666666666666663</v>
      </c>
      <c r="AN310">
        <v>0.80645833333333405</v>
      </c>
      <c r="AO310">
        <v>0.41666666666666669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0.5</v>
      </c>
      <c r="AZ310">
        <v>0.66666666666666663</v>
      </c>
      <c r="BA310">
        <v>0</v>
      </c>
      <c r="BB310">
        <v>0</v>
      </c>
      <c r="BC310">
        <v>0</v>
      </c>
      <c r="BD310">
        <v>0</v>
      </c>
      <c r="BE310">
        <v>0.5</v>
      </c>
      <c r="BF310">
        <v>0.66666666666666663</v>
      </c>
      <c r="BG310">
        <v>1</v>
      </c>
      <c r="BH310">
        <v>0.25</v>
      </c>
      <c r="BI310">
        <v>0.25</v>
      </c>
      <c r="BJ310">
        <v>0.5</v>
      </c>
      <c r="BK310">
        <v>8.3333333333333329E-2</v>
      </c>
      <c r="BL310">
        <v>8.3333333333333329E-2</v>
      </c>
      <c r="BM310">
        <v>0</v>
      </c>
      <c r="BN310">
        <v>0.33333333333333331</v>
      </c>
      <c r="BO310">
        <v>0</v>
      </c>
      <c r="BP310">
        <v>0.75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4.1666666666666657E-2</v>
      </c>
      <c r="BY310">
        <v>8.3333333333333329E-2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8.3333333333333329E-2</v>
      </c>
      <c r="CF310">
        <v>0.25</v>
      </c>
      <c r="CG310">
        <v>0.125</v>
      </c>
      <c r="CH310">
        <v>8.3333333333333329E-2</v>
      </c>
      <c r="CI310">
        <v>4.1666666666666657E-2</v>
      </c>
      <c r="CJ310">
        <v>0</v>
      </c>
      <c r="CK310">
        <v>0.4517708333333334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0.16666666666666671</v>
      </c>
      <c r="CY310">
        <v>0</v>
      </c>
      <c r="CZ310">
        <v>0.91666666666666663</v>
      </c>
      <c r="DA310">
        <v>0.83333333333333337</v>
      </c>
      <c r="DB310">
        <v>0</v>
      </c>
      <c r="DC310">
        <v>4.1666666666666657E-2</v>
      </c>
      <c r="DD310">
        <v>0</v>
      </c>
      <c r="DE310">
        <v>0</v>
      </c>
      <c r="DF310">
        <v>0</v>
      </c>
      <c r="DG310">
        <v>0</v>
      </c>
      <c r="DH310">
        <v>0.8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0.875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0.16666666666666671</v>
      </c>
      <c r="DX310">
        <v>4.1666666666666657E-2</v>
      </c>
      <c r="DY310">
        <v>0.16666666666666671</v>
      </c>
      <c r="DZ310">
        <v>4.1666666666666657E-2</v>
      </c>
      <c r="EA310">
        <v>0.125</v>
      </c>
      <c r="EB310">
        <v>0.125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G310" t="s">
        <v>549</v>
      </c>
    </row>
    <row r="311" spans="1:241" x14ac:dyDescent="0.35">
      <c r="A311" s="1">
        <v>329</v>
      </c>
      <c r="C311" t="s">
        <v>304</v>
      </c>
      <c r="D311" t="s">
        <v>305</v>
      </c>
      <c r="F311">
        <v>28200</v>
      </c>
      <c r="I311">
        <v>221.2</v>
      </c>
      <c r="J311">
        <v>0</v>
      </c>
      <c r="K311">
        <v>15000000</v>
      </c>
      <c r="O311">
        <v>7.1760912590556813</v>
      </c>
      <c r="Q311">
        <v>19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0.33333333333333331</v>
      </c>
      <c r="AB311">
        <v>0.5</v>
      </c>
      <c r="AC311">
        <v>0</v>
      </c>
      <c r="AD311">
        <v>0.5</v>
      </c>
      <c r="AE311">
        <v>0.16666666666666671</v>
      </c>
      <c r="AF311">
        <v>4.1666666666666657E-2</v>
      </c>
      <c r="AG311">
        <v>0.65137471507731071</v>
      </c>
      <c r="AH311">
        <v>0.35206207261596578</v>
      </c>
      <c r="AI311">
        <v>0.33957624642754408</v>
      </c>
      <c r="AJ311">
        <v>0.23470804841064391</v>
      </c>
      <c r="AK311">
        <v>0.1217498100515403</v>
      </c>
      <c r="AL311">
        <v>0.19772356656463511</v>
      </c>
      <c r="AM311">
        <v>0.66666666666666663</v>
      </c>
      <c r="AN311">
        <v>0.80645833333333405</v>
      </c>
      <c r="AO311">
        <v>0.41666666666666669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0.5</v>
      </c>
      <c r="AZ311">
        <v>0.66666666666666663</v>
      </c>
      <c r="BA311">
        <v>0</v>
      </c>
      <c r="BB311">
        <v>0</v>
      </c>
      <c r="BC311">
        <v>0</v>
      </c>
      <c r="BD311">
        <v>0</v>
      </c>
      <c r="BE311">
        <v>0.5</v>
      </c>
      <c r="BF311">
        <v>0.66666666666666663</v>
      </c>
      <c r="BG311">
        <v>1</v>
      </c>
      <c r="BH311">
        <v>0.25</v>
      </c>
      <c r="BI311">
        <v>0.25</v>
      </c>
      <c r="BJ311">
        <v>0.5</v>
      </c>
      <c r="BK311">
        <v>8.3333333333333329E-2</v>
      </c>
      <c r="BL311">
        <v>8.3333333333333329E-2</v>
      </c>
      <c r="BM311">
        <v>0</v>
      </c>
      <c r="BN311">
        <v>0.33333333333333331</v>
      </c>
      <c r="BO311">
        <v>0</v>
      </c>
      <c r="BP311">
        <v>0.75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4.1666666666666657E-2</v>
      </c>
      <c r="BY311">
        <v>8.3333333333333329E-2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8.3333333333333329E-2</v>
      </c>
      <c r="CF311">
        <v>0.25</v>
      </c>
      <c r="CG311">
        <v>0.125</v>
      </c>
      <c r="CH311">
        <v>8.3333333333333329E-2</v>
      </c>
      <c r="CI311">
        <v>4.1666666666666657E-2</v>
      </c>
      <c r="CJ311">
        <v>0</v>
      </c>
      <c r="CK311">
        <v>0.4517708333333334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0.16666666666666671</v>
      </c>
      <c r="CY311">
        <v>0</v>
      </c>
      <c r="CZ311">
        <v>0.91666666666666663</v>
      </c>
      <c r="DA311">
        <v>0.83333333333333337</v>
      </c>
      <c r="DB311">
        <v>0</v>
      </c>
      <c r="DC311">
        <v>4.1666666666666657E-2</v>
      </c>
      <c r="DD311">
        <v>0</v>
      </c>
      <c r="DE311">
        <v>0</v>
      </c>
      <c r="DF311">
        <v>0</v>
      </c>
      <c r="DG311">
        <v>0</v>
      </c>
      <c r="DH311">
        <v>0.8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0.875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0.16666666666666671</v>
      </c>
      <c r="DX311">
        <v>4.1666666666666657E-2</v>
      </c>
      <c r="DY311">
        <v>0.16666666666666671</v>
      </c>
      <c r="DZ311">
        <v>4.1666666666666657E-2</v>
      </c>
      <c r="EA311">
        <v>0.125</v>
      </c>
      <c r="EB311">
        <v>0.125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G311" t="s">
        <v>549</v>
      </c>
    </row>
    <row r="312" spans="1:241" x14ac:dyDescent="0.35">
      <c r="A312" s="1">
        <v>330</v>
      </c>
      <c r="C312" t="s">
        <v>304</v>
      </c>
      <c r="D312" t="s">
        <v>305</v>
      </c>
      <c r="F312">
        <v>25900</v>
      </c>
      <c r="I312">
        <v>223.2</v>
      </c>
      <c r="J312">
        <v>0</v>
      </c>
      <c r="K312">
        <v>13000000</v>
      </c>
      <c r="O312">
        <v>7.1139433523068369</v>
      </c>
      <c r="Q312">
        <v>19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0.33333333333333331</v>
      </c>
      <c r="AB312">
        <v>0.5</v>
      </c>
      <c r="AC312">
        <v>0</v>
      </c>
      <c r="AD312">
        <v>0.5</v>
      </c>
      <c r="AE312">
        <v>0.16666666666666671</v>
      </c>
      <c r="AF312">
        <v>4.1666666666666657E-2</v>
      </c>
      <c r="AG312">
        <v>0.65137471507731071</v>
      </c>
      <c r="AH312">
        <v>0.35206207261596578</v>
      </c>
      <c r="AI312">
        <v>0.33957624642754408</v>
      </c>
      <c r="AJ312">
        <v>0.23470804841064391</v>
      </c>
      <c r="AK312">
        <v>0.1217498100515403</v>
      </c>
      <c r="AL312">
        <v>0.19772356656463511</v>
      </c>
      <c r="AM312">
        <v>0.66666666666666663</v>
      </c>
      <c r="AN312">
        <v>0.80645833333333405</v>
      </c>
      <c r="AO312">
        <v>0.41666666666666669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0.5</v>
      </c>
      <c r="AZ312">
        <v>0.66666666666666663</v>
      </c>
      <c r="BA312">
        <v>0</v>
      </c>
      <c r="BB312">
        <v>0</v>
      </c>
      <c r="BC312">
        <v>0</v>
      </c>
      <c r="BD312">
        <v>0</v>
      </c>
      <c r="BE312">
        <v>0.5</v>
      </c>
      <c r="BF312">
        <v>0.66666666666666663</v>
      </c>
      <c r="BG312">
        <v>1</v>
      </c>
      <c r="BH312">
        <v>0.25</v>
      </c>
      <c r="BI312">
        <v>0.25</v>
      </c>
      <c r="BJ312">
        <v>0.5</v>
      </c>
      <c r="BK312">
        <v>8.3333333333333329E-2</v>
      </c>
      <c r="BL312">
        <v>8.3333333333333329E-2</v>
      </c>
      <c r="BM312">
        <v>0</v>
      </c>
      <c r="BN312">
        <v>0.33333333333333331</v>
      </c>
      <c r="BO312">
        <v>0</v>
      </c>
      <c r="BP312">
        <v>0.75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4.1666666666666657E-2</v>
      </c>
      <c r="BY312">
        <v>8.3333333333333329E-2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8.3333333333333329E-2</v>
      </c>
      <c r="CF312">
        <v>0.25</v>
      </c>
      <c r="CG312">
        <v>0.125</v>
      </c>
      <c r="CH312">
        <v>8.3333333333333329E-2</v>
      </c>
      <c r="CI312">
        <v>4.1666666666666657E-2</v>
      </c>
      <c r="CJ312">
        <v>0</v>
      </c>
      <c r="CK312">
        <v>0.4517708333333334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0.16666666666666671</v>
      </c>
      <c r="CY312">
        <v>0</v>
      </c>
      <c r="CZ312">
        <v>0.91666666666666663</v>
      </c>
      <c r="DA312">
        <v>0.83333333333333337</v>
      </c>
      <c r="DB312">
        <v>0</v>
      </c>
      <c r="DC312">
        <v>4.1666666666666657E-2</v>
      </c>
      <c r="DD312">
        <v>0</v>
      </c>
      <c r="DE312">
        <v>0</v>
      </c>
      <c r="DF312">
        <v>0</v>
      </c>
      <c r="DG312">
        <v>0</v>
      </c>
      <c r="DH312">
        <v>0.8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0.875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0.16666666666666671</v>
      </c>
      <c r="DX312">
        <v>4.1666666666666657E-2</v>
      </c>
      <c r="DY312">
        <v>0.16666666666666671</v>
      </c>
      <c r="DZ312">
        <v>4.1666666666666657E-2</v>
      </c>
      <c r="EA312">
        <v>0.125</v>
      </c>
      <c r="EB312">
        <v>0.125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G312" t="s">
        <v>549</v>
      </c>
    </row>
    <row r="313" spans="1:241" x14ac:dyDescent="0.35">
      <c r="A313" s="1">
        <v>331</v>
      </c>
      <c r="C313" t="s">
        <v>304</v>
      </c>
      <c r="D313" t="s">
        <v>305</v>
      </c>
      <c r="F313">
        <v>19500</v>
      </c>
      <c r="I313">
        <v>219.8</v>
      </c>
      <c r="J313">
        <v>0</v>
      </c>
      <c r="K313">
        <v>2200000</v>
      </c>
      <c r="O313">
        <v>6.3424226808222066</v>
      </c>
      <c r="Q313">
        <v>19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0.33333333333333331</v>
      </c>
      <c r="AB313">
        <v>0.5</v>
      </c>
      <c r="AC313">
        <v>0</v>
      </c>
      <c r="AD313">
        <v>0.5</v>
      </c>
      <c r="AE313">
        <v>0.16666666666666671</v>
      </c>
      <c r="AF313">
        <v>4.1666666666666657E-2</v>
      </c>
      <c r="AG313">
        <v>0.65137471507731071</v>
      </c>
      <c r="AH313">
        <v>0.35206207261596578</v>
      </c>
      <c r="AI313">
        <v>0.33957624642754408</v>
      </c>
      <c r="AJ313">
        <v>0.23470804841064391</v>
      </c>
      <c r="AK313">
        <v>0.1217498100515403</v>
      </c>
      <c r="AL313">
        <v>0.19772356656463511</v>
      </c>
      <c r="AM313">
        <v>0.66666666666666663</v>
      </c>
      <c r="AN313">
        <v>0.80645833333333405</v>
      </c>
      <c r="AO313">
        <v>0.41666666666666669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0.5</v>
      </c>
      <c r="AZ313">
        <v>0.66666666666666663</v>
      </c>
      <c r="BA313">
        <v>0</v>
      </c>
      <c r="BB313">
        <v>0</v>
      </c>
      <c r="BC313">
        <v>0</v>
      </c>
      <c r="BD313">
        <v>0</v>
      </c>
      <c r="BE313">
        <v>0.5</v>
      </c>
      <c r="BF313">
        <v>0.66666666666666663</v>
      </c>
      <c r="BG313">
        <v>1</v>
      </c>
      <c r="BH313">
        <v>0.25</v>
      </c>
      <c r="BI313">
        <v>0.25</v>
      </c>
      <c r="BJ313">
        <v>0.5</v>
      </c>
      <c r="BK313">
        <v>8.3333333333333329E-2</v>
      </c>
      <c r="BL313">
        <v>8.3333333333333329E-2</v>
      </c>
      <c r="BM313">
        <v>0</v>
      </c>
      <c r="BN313">
        <v>0.33333333333333331</v>
      </c>
      <c r="BO313">
        <v>0</v>
      </c>
      <c r="BP313">
        <v>0.75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4.1666666666666657E-2</v>
      </c>
      <c r="BY313">
        <v>8.3333333333333329E-2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8.3333333333333329E-2</v>
      </c>
      <c r="CF313">
        <v>0.25</v>
      </c>
      <c r="CG313">
        <v>0.125</v>
      </c>
      <c r="CH313">
        <v>8.3333333333333329E-2</v>
      </c>
      <c r="CI313">
        <v>4.1666666666666657E-2</v>
      </c>
      <c r="CJ313">
        <v>0</v>
      </c>
      <c r="CK313">
        <v>0.4517708333333334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0.16666666666666671</v>
      </c>
      <c r="CY313">
        <v>0</v>
      </c>
      <c r="CZ313">
        <v>0.91666666666666663</v>
      </c>
      <c r="DA313">
        <v>0.83333333333333337</v>
      </c>
      <c r="DB313">
        <v>0</v>
      </c>
      <c r="DC313">
        <v>4.1666666666666657E-2</v>
      </c>
      <c r="DD313">
        <v>0</v>
      </c>
      <c r="DE313">
        <v>0</v>
      </c>
      <c r="DF313">
        <v>0</v>
      </c>
      <c r="DG313">
        <v>0</v>
      </c>
      <c r="DH313">
        <v>0.8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0.875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0.16666666666666671</v>
      </c>
      <c r="DX313">
        <v>4.1666666666666657E-2</v>
      </c>
      <c r="DY313">
        <v>0.16666666666666671</v>
      </c>
      <c r="DZ313">
        <v>4.1666666666666657E-2</v>
      </c>
      <c r="EA313">
        <v>0.125</v>
      </c>
      <c r="EB313">
        <v>0.125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G313" t="s">
        <v>549</v>
      </c>
    </row>
    <row r="314" spans="1:241" x14ac:dyDescent="0.35">
      <c r="A314" s="1">
        <v>332</v>
      </c>
      <c r="C314" t="s">
        <v>304</v>
      </c>
      <c r="D314" t="s">
        <v>305</v>
      </c>
      <c r="F314">
        <v>12300</v>
      </c>
      <c r="I314">
        <v>212</v>
      </c>
      <c r="J314">
        <v>0</v>
      </c>
      <c r="K314">
        <v>170000</v>
      </c>
      <c r="O314">
        <v>5.2304489213782741</v>
      </c>
      <c r="Q314">
        <v>19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0.33333333333333331</v>
      </c>
      <c r="AB314">
        <v>0.5</v>
      </c>
      <c r="AC314">
        <v>0</v>
      </c>
      <c r="AD314">
        <v>0.5</v>
      </c>
      <c r="AE314">
        <v>0.16666666666666671</v>
      </c>
      <c r="AF314">
        <v>4.1666666666666657E-2</v>
      </c>
      <c r="AG314">
        <v>0.65137471507731071</v>
      </c>
      <c r="AH314">
        <v>0.35206207261596578</v>
      </c>
      <c r="AI314">
        <v>0.33957624642754408</v>
      </c>
      <c r="AJ314">
        <v>0.23470804841064391</v>
      </c>
      <c r="AK314">
        <v>0.1217498100515403</v>
      </c>
      <c r="AL314">
        <v>0.19772356656463511</v>
      </c>
      <c r="AM314">
        <v>0.66666666666666663</v>
      </c>
      <c r="AN314">
        <v>0.80645833333333405</v>
      </c>
      <c r="AO314">
        <v>0.41666666666666669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0.5</v>
      </c>
      <c r="AZ314">
        <v>0.66666666666666663</v>
      </c>
      <c r="BA314">
        <v>0</v>
      </c>
      <c r="BB314">
        <v>0</v>
      </c>
      <c r="BC314">
        <v>0</v>
      </c>
      <c r="BD314">
        <v>0</v>
      </c>
      <c r="BE314">
        <v>0.5</v>
      </c>
      <c r="BF314">
        <v>0.66666666666666663</v>
      </c>
      <c r="BG314">
        <v>1</v>
      </c>
      <c r="BH314">
        <v>0.25</v>
      </c>
      <c r="BI314">
        <v>0.25</v>
      </c>
      <c r="BJ314">
        <v>0.5</v>
      </c>
      <c r="BK314">
        <v>8.3333333333333329E-2</v>
      </c>
      <c r="BL314">
        <v>8.3333333333333329E-2</v>
      </c>
      <c r="BM314">
        <v>0</v>
      </c>
      <c r="BN314">
        <v>0.33333333333333331</v>
      </c>
      <c r="BO314">
        <v>0</v>
      </c>
      <c r="BP314">
        <v>0.75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4.1666666666666657E-2</v>
      </c>
      <c r="BY314">
        <v>8.3333333333333329E-2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8.3333333333333329E-2</v>
      </c>
      <c r="CF314">
        <v>0.25</v>
      </c>
      <c r="CG314">
        <v>0.125</v>
      </c>
      <c r="CH314">
        <v>8.3333333333333329E-2</v>
      </c>
      <c r="CI314">
        <v>4.1666666666666657E-2</v>
      </c>
      <c r="CJ314">
        <v>0</v>
      </c>
      <c r="CK314">
        <v>0.4517708333333334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0.16666666666666671</v>
      </c>
      <c r="CY314">
        <v>0</v>
      </c>
      <c r="CZ314">
        <v>0.91666666666666663</v>
      </c>
      <c r="DA314">
        <v>0.83333333333333337</v>
      </c>
      <c r="DB314">
        <v>0</v>
      </c>
      <c r="DC314">
        <v>4.1666666666666657E-2</v>
      </c>
      <c r="DD314">
        <v>0</v>
      </c>
      <c r="DE314">
        <v>0</v>
      </c>
      <c r="DF314">
        <v>0</v>
      </c>
      <c r="DG314">
        <v>0</v>
      </c>
      <c r="DH314">
        <v>0.8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0.875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0.16666666666666671</v>
      </c>
      <c r="DX314">
        <v>4.1666666666666657E-2</v>
      </c>
      <c r="DY314">
        <v>0.16666666666666671</v>
      </c>
      <c r="DZ314">
        <v>4.1666666666666657E-2</v>
      </c>
      <c r="EA314">
        <v>0.125</v>
      </c>
      <c r="EB314">
        <v>0.125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G314" t="s">
        <v>549</v>
      </c>
    </row>
    <row r="315" spans="1:241" x14ac:dyDescent="0.35">
      <c r="A315" s="1">
        <v>333</v>
      </c>
      <c r="C315" t="s">
        <v>304</v>
      </c>
      <c r="D315" t="s">
        <v>305</v>
      </c>
      <c r="F315">
        <v>8900</v>
      </c>
      <c r="I315">
        <v>206.9</v>
      </c>
      <c r="J315">
        <v>0</v>
      </c>
      <c r="K315">
        <v>29000</v>
      </c>
      <c r="O315">
        <v>4.4623979978989574</v>
      </c>
      <c r="Q315">
        <v>19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0.33333333333333331</v>
      </c>
      <c r="AB315">
        <v>0.5</v>
      </c>
      <c r="AC315">
        <v>0</v>
      </c>
      <c r="AD315">
        <v>0.5</v>
      </c>
      <c r="AE315">
        <v>0.16666666666666671</v>
      </c>
      <c r="AF315">
        <v>4.1666666666666657E-2</v>
      </c>
      <c r="AG315">
        <v>0.65137471507731071</v>
      </c>
      <c r="AH315">
        <v>0.35206207261596578</v>
      </c>
      <c r="AI315">
        <v>0.33957624642754408</v>
      </c>
      <c r="AJ315">
        <v>0.23470804841064391</v>
      </c>
      <c r="AK315">
        <v>0.1217498100515403</v>
      </c>
      <c r="AL315">
        <v>0.19772356656463511</v>
      </c>
      <c r="AM315">
        <v>0.66666666666666663</v>
      </c>
      <c r="AN315">
        <v>0.80645833333333405</v>
      </c>
      <c r="AO315">
        <v>0.41666666666666669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0.5</v>
      </c>
      <c r="AZ315">
        <v>0.66666666666666663</v>
      </c>
      <c r="BA315">
        <v>0</v>
      </c>
      <c r="BB315">
        <v>0</v>
      </c>
      <c r="BC315">
        <v>0</v>
      </c>
      <c r="BD315">
        <v>0</v>
      </c>
      <c r="BE315">
        <v>0.5</v>
      </c>
      <c r="BF315">
        <v>0.66666666666666663</v>
      </c>
      <c r="BG315">
        <v>1</v>
      </c>
      <c r="BH315">
        <v>0.25</v>
      </c>
      <c r="BI315">
        <v>0.25</v>
      </c>
      <c r="BJ315">
        <v>0.5</v>
      </c>
      <c r="BK315">
        <v>8.3333333333333329E-2</v>
      </c>
      <c r="BL315">
        <v>8.3333333333333329E-2</v>
      </c>
      <c r="BM315">
        <v>0</v>
      </c>
      <c r="BN315">
        <v>0.33333333333333331</v>
      </c>
      <c r="BO315">
        <v>0</v>
      </c>
      <c r="BP315">
        <v>0.75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4.1666666666666657E-2</v>
      </c>
      <c r="BY315">
        <v>8.3333333333333329E-2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8.3333333333333329E-2</v>
      </c>
      <c r="CF315">
        <v>0.25</v>
      </c>
      <c r="CG315">
        <v>0.125</v>
      </c>
      <c r="CH315">
        <v>8.3333333333333329E-2</v>
      </c>
      <c r="CI315">
        <v>4.1666666666666657E-2</v>
      </c>
      <c r="CJ315">
        <v>0</v>
      </c>
      <c r="CK315">
        <v>0.4517708333333334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0.16666666666666671</v>
      </c>
      <c r="CY315">
        <v>0</v>
      </c>
      <c r="CZ315">
        <v>0.91666666666666663</v>
      </c>
      <c r="DA315">
        <v>0.83333333333333337</v>
      </c>
      <c r="DB315">
        <v>0</v>
      </c>
      <c r="DC315">
        <v>4.1666666666666657E-2</v>
      </c>
      <c r="DD315">
        <v>0</v>
      </c>
      <c r="DE315">
        <v>0</v>
      </c>
      <c r="DF315">
        <v>0</v>
      </c>
      <c r="DG315">
        <v>0</v>
      </c>
      <c r="DH315">
        <v>0.8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0.875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0.16666666666666671</v>
      </c>
      <c r="DX315">
        <v>4.1666666666666657E-2</v>
      </c>
      <c r="DY315">
        <v>0.16666666666666671</v>
      </c>
      <c r="DZ315">
        <v>4.1666666666666657E-2</v>
      </c>
      <c r="EA315">
        <v>0.125</v>
      </c>
      <c r="EB315">
        <v>0.125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G315" t="s">
        <v>549</v>
      </c>
    </row>
    <row r="316" spans="1:241" x14ac:dyDescent="0.35">
      <c r="A316" s="1">
        <v>334</v>
      </c>
      <c r="C316" t="s">
        <v>304</v>
      </c>
      <c r="D316" t="s">
        <v>305</v>
      </c>
      <c r="F316">
        <v>5740</v>
      </c>
      <c r="I316">
        <v>193.4</v>
      </c>
      <c r="J316">
        <v>0</v>
      </c>
      <c r="K316">
        <v>3100</v>
      </c>
      <c r="O316">
        <v>3.4913616938342731</v>
      </c>
      <c r="Q316">
        <v>19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0.33333333333333331</v>
      </c>
      <c r="AB316">
        <v>0.5</v>
      </c>
      <c r="AC316">
        <v>0</v>
      </c>
      <c r="AD316">
        <v>0.5</v>
      </c>
      <c r="AE316">
        <v>0.16666666666666671</v>
      </c>
      <c r="AF316">
        <v>4.1666666666666657E-2</v>
      </c>
      <c r="AG316">
        <v>0.65137471507731071</v>
      </c>
      <c r="AH316">
        <v>0.35206207261596578</v>
      </c>
      <c r="AI316">
        <v>0.33957624642754408</v>
      </c>
      <c r="AJ316">
        <v>0.23470804841064391</v>
      </c>
      <c r="AK316">
        <v>0.1217498100515403</v>
      </c>
      <c r="AL316">
        <v>0.19772356656463511</v>
      </c>
      <c r="AM316">
        <v>0.66666666666666663</v>
      </c>
      <c r="AN316">
        <v>0.80645833333333405</v>
      </c>
      <c r="AO316">
        <v>0.41666666666666669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0.5</v>
      </c>
      <c r="AZ316">
        <v>0.66666666666666663</v>
      </c>
      <c r="BA316">
        <v>0</v>
      </c>
      <c r="BB316">
        <v>0</v>
      </c>
      <c r="BC316">
        <v>0</v>
      </c>
      <c r="BD316">
        <v>0</v>
      </c>
      <c r="BE316">
        <v>0.5</v>
      </c>
      <c r="BF316">
        <v>0.66666666666666663</v>
      </c>
      <c r="BG316">
        <v>1</v>
      </c>
      <c r="BH316">
        <v>0.25</v>
      </c>
      <c r="BI316">
        <v>0.25</v>
      </c>
      <c r="BJ316">
        <v>0.5</v>
      </c>
      <c r="BK316">
        <v>8.3333333333333329E-2</v>
      </c>
      <c r="BL316">
        <v>8.3333333333333329E-2</v>
      </c>
      <c r="BM316">
        <v>0</v>
      </c>
      <c r="BN316">
        <v>0.33333333333333331</v>
      </c>
      <c r="BO316">
        <v>0</v>
      </c>
      <c r="BP316">
        <v>0.75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4.1666666666666657E-2</v>
      </c>
      <c r="BY316">
        <v>8.3333333333333329E-2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8.3333333333333329E-2</v>
      </c>
      <c r="CF316">
        <v>0.25</v>
      </c>
      <c r="CG316">
        <v>0.125</v>
      </c>
      <c r="CH316">
        <v>8.3333333333333329E-2</v>
      </c>
      <c r="CI316">
        <v>4.1666666666666657E-2</v>
      </c>
      <c r="CJ316">
        <v>0</v>
      </c>
      <c r="CK316">
        <v>0.4517708333333334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0.16666666666666671</v>
      </c>
      <c r="CY316">
        <v>0</v>
      </c>
      <c r="CZ316">
        <v>0.91666666666666663</v>
      </c>
      <c r="DA316">
        <v>0.83333333333333337</v>
      </c>
      <c r="DB316">
        <v>0</v>
      </c>
      <c r="DC316">
        <v>4.1666666666666657E-2</v>
      </c>
      <c r="DD316">
        <v>0</v>
      </c>
      <c r="DE316">
        <v>0</v>
      </c>
      <c r="DF316">
        <v>0</v>
      </c>
      <c r="DG316">
        <v>0</v>
      </c>
      <c r="DH316">
        <v>0.8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0.875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0.16666666666666671</v>
      </c>
      <c r="DX316">
        <v>4.1666666666666657E-2</v>
      </c>
      <c r="DY316">
        <v>0.16666666666666671</v>
      </c>
      <c r="DZ316">
        <v>4.1666666666666657E-2</v>
      </c>
      <c r="EA316">
        <v>0.125</v>
      </c>
      <c r="EB316">
        <v>0.125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G316" t="s">
        <v>549</v>
      </c>
    </row>
    <row r="317" spans="1:241" x14ac:dyDescent="0.35">
      <c r="A317" s="1">
        <v>335</v>
      </c>
      <c r="C317" t="s">
        <v>304</v>
      </c>
      <c r="D317" t="s">
        <v>305</v>
      </c>
      <c r="F317">
        <v>3670</v>
      </c>
      <c r="I317">
        <v>177.1</v>
      </c>
      <c r="J317">
        <v>0</v>
      </c>
      <c r="K317">
        <v>280</v>
      </c>
      <c r="O317">
        <v>2.447158031342219</v>
      </c>
      <c r="Q317">
        <v>19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0.33333333333333331</v>
      </c>
      <c r="AB317">
        <v>0.5</v>
      </c>
      <c r="AC317">
        <v>0</v>
      </c>
      <c r="AD317">
        <v>0.5</v>
      </c>
      <c r="AE317">
        <v>0.16666666666666671</v>
      </c>
      <c r="AF317">
        <v>4.1666666666666657E-2</v>
      </c>
      <c r="AG317">
        <v>0.65137471507731071</v>
      </c>
      <c r="AH317">
        <v>0.35206207261596578</v>
      </c>
      <c r="AI317">
        <v>0.33957624642754408</v>
      </c>
      <c r="AJ317">
        <v>0.23470804841064391</v>
      </c>
      <c r="AK317">
        <v>0.1217498100515403</v>
      </c>
      <c r="AL317">
        <v>0.19772356656463511</v>
      </c>
      <c r="AM317">
        <v>0.66666666666666663</v>
      </c>
      <c r="AN317">
        <v>0.80645833333333405</v>
      </c>
      <c r="AO317">
        <v>0.41666666666666669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0.5</v>
      </c>
      <c r="AZ317">
        <v>0.66666666666666663</v>
      </c>
      <c r="BA317">
        <v>0</v>
      </c>
      <c r="BB317">
        <v>0</v>
      </c>
      <c r="BC317">
        <v>0</v>
      </c>
      <c r="BD317">
        <v>0</v>
      </c>
      <c r="BE317">
        <v>0.5</v>
      </c>
      <c r="BF317">
        <v>0.66666666666666663</v>
      </c>
      <c r="BG317">
        <v>1</v>
      </c>
      <c r="BH317">
        <v>0.25</v>
      </c>
      <c r="BI317">
        <v>0.25</v>
      </c>
      <c r="BJ317">
        <v>0.5</v>
      </c>
      <c r="BK317">
        <v>8.3333333333333329E-2</v>
      </c>
      <c r="BL317">
        <v>8.3333333333333329E-2</v>
      </c>
      <c r="BM317">
        <v>0</v>
      </c>
      <c r="BN317">
        <v>0.33333333333333331</v>
      </c>
      <c r="BO317">
        <v>0</v>
      </c>
      <c r="BP317">
        <v>0.75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4.1666666666666657E-2</v>
      </c>
      <c r="BY317">
        <v>8.3333333333333329E-2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8.3333333333333329E-2</v>
      </c>
      <c r="CF317">
        <v>0.25</v>
      </c>
      <c r="CG317">
        <v>0.125</v>
      </c>
      <c r="CH317">
        <v>8.3333333333333329E-2</v>
      </c>
      <c r="CI317">
        <v>4.1666666666666657E-2</v>
      </c>
      <c r="CJ317">
        <v>0</v>
      </c>
      <c r="CK317">
        <v>0.4517708333333334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0.16666666666666671</v>
      </c>
      <c r="CY317">
        <v>0</v>
      </c>
      <c r="CZ317">
        <v>0.91666666666666663</v>
      </c>
      <c r="DA317">
        <v>0.83333333333333337</v>
      </c>
      <c r="DB317">
        <v>0</v>
      </c>
      <c r="DC317">
        <v>4.1666666666666657E-2</v>
      </c>
      <c r="DD317">
        <v>0</v>
      </c>
      <c r="DE317">
        <v>0</v>
      </c>
      <c r="DF317">
        <v>0</v>
      </c>
      <c r="DG317">
        <v>0</v>
      </c>
      <c r="DH317">
        <v>0.8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0.875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0.16666666666666671</v>
      </c>
      <c r="DX317">
        <v>4.1666666666666657E-2</v>
      </c>
      <c r="DY317">
        <v>0.16666666666666671</v>
      </c>
      <c r="DZ317">
        <v>4.1666666666666657E-2</v>
      </c>
      <c r="EA317">
        <v>0.125</v>
      </c>
      <c r="EB317">
        <v>0.125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G317" t="s">
        <v>549</v>
      </c>
    </row>
    <row r="318" spans="1:241" x14ac:dyDescent="0.35">
      <c r="A318" s="1">
        <v>336</v>
      </c>
      <c r="C318" t="s">
        <v>304</v>
      </c>
      <c r="D318" t="s">
        <v>305</v>
      </c>
      <c r="F318">
        <v>2380</v>
      </c>
      <c r="I318">
        <v>163.4</v>
      </c>
      <c r="J318">
        <v>0</v>
      </c>
      <c r="K318">
        <v>43</v>
      </c>
      <c r="O318">
        <v>1.633468455579586</v>
      </c>
      <c r="Q318">
        <v>19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0.33333333333333331</v>
      </c>
      <c r="AB318">
        <v>0.5</v>
      </c>
      <c r="AC318">
        <v>0</v>
      </c>
      <c r="AD318">
        <v>0.5</v>
      </c>
      <c r="AE318">
        <v>0.16666666666666671</v>
      </c>
      <c r="AF318">
        <v>4.1666666666666657E-2</v>
      </c>
      <c r="AG318">
        <v>0.65137471507731071</v>
      </c>
      <c r="AH318">
        <v>0.35206207261596578</v>
      </c>
      <c r="AI318">
        <v>0.33957624642754408</v>
      </c>
      <c r="AJ318">
        <v>0.23470804841064391</v>
      </c>
      <c r="AK318">
        <v>0.1217498100515403</v>
      </c>
      <c r="AL318">
        <v>0.19772356656463511</v>
      </c>
      <c r="AM318">
        <v>0.66666666666666663</v>
      </c>
      <c r="AN318">
        <v>0.80645833333333405</v>
      </c>
      <c r="AO318">
        <v>0.41666666666666669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0.5</v>
      </c>
      <c r="AZ318">
        <v>0.66666666666666663</v>
      </c>
      <c r="BA318">
        <v>0</v>
      </c>
      <c r="BB318">
        <v>0</v>
      </c>
      <c r="BC318">
        <v>0</v>
      </c>
      <c r="BD318">
        <v>0</v>
      </c>
      <c r="BE318">
        <v>0.5</v>
      </c>
      <c r="BF318">
        <v>0.66666666666666663</v>
      </c>
      <c r="BG318">
        <v>1</v>
      </c>
      <c r="BH318">
        <v>0.25</v>
      </c>
      <c r="BI318">
        <v>0.25</v>
      </c>
      <c r="BJ318">
        <v>0.5</v>
      </c>
      <c r="BK318">
        <v>8.3333333333333329E-2</v>
      </c>
      <c r="BL318">
        <v>8.3333333333333329E-2</v>
      </c>
      <c r="BM318">
        <v>0</v>
      </c>
      <c r="BN318">
        <v>0.33333333333333331</v>
      </c>
      <c r="BO318">
        <v>0</v>
      </c>
      <c r="BP318">
        <v>0.75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4.1666666666666657E-2</v>
      </c>
      <c r="BY318">
        <v>8.3333333333333329E-2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8.3333333333333329E-2</v>
      </c>
      <c r="CF318">
        <v>0.25</v>
      </c>
      <c r="CG318">
        <v>0.125</v>
      </c>
      <c r="CH318">
        <v>8.3333333333333329E-2</v>
      </c>
      <c r="CI318">
        <v>4.1666666666666657E-2</v>
      </c>
      <c r="CJ318">
        <v>0</v>
      </c>
      <c r="CK318">
        <v>0.4517708333333334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0.16666666666666671</v>
      </c>
      <c r="CY318">
        <v>0</v>
      </c>
      <c r="CZ318">
        <v>0.91666666666666663</v>
      </c>
      <c r="DA318">
        <v>0.83333333333333337</v>
      </c>
      <c r="DB318">
        <v>0</v>
      </c>
      <c r="DC318">
        <v>4.1666666666666657E-2</v>
      </c>
      <c r="DD318">
        <v>0</v>
      </c>
      <c r="DE318">
        <v>0</v>
      </c>
      <c r="DF318">
        <v>0</v>
      </c>
      <c r="DG318">
        <v>0</v>
      </c>
      <c r="DH318">
        <v>0.8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0.875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0.16666666666666671</v>
      </c>
      <c r="DX318">
        <v>4.1666666666666657E-2</v>
      </c>
      <c r="DY318">
        <v>0.16666666666666671</v>
      </c>
      <c r="DZ318">
        <v>4.1666666666666657E-2</v>
      </c>
      <c r="EA318">
        <v>0.125</v>
      </c>
      <c r="EB318">
        <v>0.125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G318" t="s">
        <v>549</v>
      </c>
    </row>
    <row r="319" spans="1:241" x14ac:dyDescent="0.35">
      <c r="A319" s="1">
        <v>337</v>
      </c>
      <c r="C319" t="s">
        <v>304</v>
      </c>
      <c r="D319" t="s">
        <v>305</v>
      </c>
      <c r="F319">
        <v>19000</v>
      </c>
      <c r="I319">
        <v>240</v>
      </c>
      <c r="J319">
        <v>0</v>
      </c>
      <c r="K319">
        <v>180000</v>
      </c>
      <c r="L319" t="s">
        <v>307</v>
      </c>
      <c r="M319" t="s">
        <v>241</v>
      </c>
      <c r="N319" t="s">
        <v>245</v>
      </c>
      <c r="O319">
        <v>5.2552725051033056</v>
      </c>
      <c r="Q319">
        <v>19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0.33333333333333331</v>
      </c>
      <c r="AB319">
        <v>0.5</v>
      </c>
      <c r="AC319">
        <v>0</v>
      </c>
      <c r="AD319">
        <v>0.5</v>
      </c>
      <c r="AE319">
        <v>0.16666666666666671</v>
      </c>
      <c r="AF319">
        <v>4.1666666666666657E-2</v>
      </c>
      <c r="AG319">
        <v>0.65137471507731071</v>
      </c>
      <c r="AH319">
        <v>0.35206207261596578</v>
      </c>
      <c r="AI319">
        <v>0.33957624642754408</v>
      </c>
      <c r="AJ319">
        <v>0.23470804841064391</v>
      </c>
      <c r="AK319">
        <v>0.1217498100515403</v>
      </c>
      <c r="AL319">
        <v>0.19772356656463511</v>
      </c>
      <c r="AM319">
        <v>0.66666666666666663</v>
      </c>
      <c r="AN319">
        <v>0.80645833333333405</v>
      </c>
      <c r="AO319">
        <v>0.41666666666666669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0.5</v>
      </c>
      <c r="AZ319">
        <v>0.66666666666666663</v>
      </c>
      <c r="BA319">
        <v>0</v>
      </c>
      <c r="BB319">
        <v>0</v>
      </c>
      <c r="BC319">
        <v>0</v>
      </c>
      <c r="BD319">
        <v>0</v>
      </c>
      <c r="BE319">
        <v>0.5</v>
      </c>
      <c r="BF319">
        <v>0.66666666666666663</v>
      </c>
      <c r="BG319">
        <v>1</v>
      </c>
      <c r="BH319">
        <v>0.25</v>
      </c>
      <c r="BI319">
        <v>0.25</v>
      </c>
      <c r="BJ319">
        <v>0.5</v>
      </c>
      <c r="BK319">
        <v>8.3333333333333329E-2</v>
      </c>
      <c r="BL319">
        <v>8.3333333333333329E-2</v>
      </c>
      <c r="BM319">
        <v>0</v>
      </c>
      <c r="BN319">
        <v>0.33333333333333331</v>
      </c>
      <c r="BO319">
        <v>0</v>
      </c>
      <c r="BP319">
        <v>0.75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4.1666666666666657E-2</v>
      </c>
      <c r="BY319">
        <v>8.3333333333333329E-2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8.3333333333333329E-2</v>
      </c>
      <c r="CF319">
        <v>0.25</v>
      </c>
      <c r="CG319">
        <v>0.125</v>
      </c>
      <c r="CH319">
        <v>8.3333333333333329E-2</v>
      </c>
      <c r="CI319">
        <v>4.1666666666666657E-2</v>
      </c>
      <c r="CJ319">
        <v>0</v>
      </c>
      <c r="CK319">
        <v>0.4517708333333334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0.16666666666666671</v>
      </c>
      <c r="CY319">
        <v>0</v>
      </c>
      <c r="CZ319">
        <v>0.91666666666666663</v>
      </c>
      <c r="DA319">
        <v>0.83333333333333337</v>
      </c>
      <c r="DB319">
        <v>0</v>
      </c>
      <c r="DC319">
        <v>4.1666666666666657E-2</v>
      </c>
      <c r="DD319">
        <v>0</v>
      </c>
      <c r="DE319">
        <v>0</v>
      </c>
      <c r="DF319">
        <v>0</v>
      </c>
      <c r="DG319">
        <v>0</v>
      </c>
      <c r="DH319">
        <v>0.8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0.875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0.16666666666666671</v>
      </c>
      <c r="DX319">
        <v>4.1666666666666657E-2</v>
      </c>
      <c r="DY319">
        <v>0.16666666666666671</v>
      </c>
      <c r="DZ319">
        <v>4.1666666666666657E-2</v>
      </c>
      <c r="EA319">
        <v>0.125</v>
      </c>
      <c r="EB319">
        <v>0.125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G319" t="s">
        <v>549</v>
      </c>
    </row>
    <row r="320" spans="1:241" x14ac:dyDescent="0.35">
      <c r="A320" s="1">
        <v>338</v>
      </c>
      <c r="C320" t="s">
        <v>304</v>
      </c>
      <c r="D320" t="s">
        <v>305</v>
      </c>
      <c r="F320">
        <v>29000</v>
      </c>
      <c r="I320">
        <v>240</v>
      </c>
      <c r="J320">
        <v>0</v>
      </c>
      <c r="K320">
        <v>890000</v>
      </c>
      <c r="O320">
        <v>5.9493900066449124</v>
      </c>
      <c r="Q320">
        <v>19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0.33333333333333331</v>
      </c>
      <c r="AB320">
        <v>0.5</v>
      </c>
      <c r="AC320">
        <v>0</v>
      </c>
      <c r="AD320">
        <v>0.5</v>
      </c>
      <c r="AE320">
        <v>0.16666666666666671</v>
      </c>
      <c r="AF320">
        <v>4.1666666666666657E-2</v>
      </c>
      <c r="AG320">
        <v>0.65137471507731071</v>
      </c>
      <c r="AH320">
        <v>0.35206207261596578</v>
      </c>
      <c r="AI320">
        <v>0.33957624642754408</v>
      </c>
      <c r="AJ320">
        <v>0.23470804841064391</v>
      </c>
      <c r="AK320">
        <v>0.1217498100515403</v>
      </c>
      <c r="AL320">
        <v>0.19772356656463511</v>
      </c>
      <c r="AM320">
        <v>0.66666666666666663</v>
      </c>
      <c r="AN320">
        <v>0.80645833333333405</v>
      </c>
      <c r="AO320">
        <v>0.41666666666666669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0.5</v>
      </c>
      <c r="AZ320">
        <v>0.66666666666666663</v>
      </c>
      <c r="BA320">
        <v>0</v>
      </c>
      <c r="BB320">
        <v>0</v>
      </c>
      <c r="BC320">
        <v>0</v>
      </c>
      <c r="BD320">
        <v>0</v>
      </c>
      <c r="BE320">
        <v>0.5</v>
      </c>
      <c r="BF320">
        <v>0.66666666666666663</v>
      </c>
      <c r="BG320">
        <v>1</v>
      </c>
      <c r="BH320">
        <v>0.25</v>
      </c>
      <c r="BI320">
        <v>0.25</v>
      </c>
      <c r="BJ320">
        <v>0.5</v>
      </c>
      <c r="BK320">
        <v>8.3333333333333329E-2</v>
      </c>
      <c r="BL320">
        <v>8.3333333333333329E-2</v>
      </c>
      <c r="BM320">
        <v>0</v>
      </c>
      <c r="BN320">
        <v>0.33333333333333331</v>
      </c>
      <c r="BO320">
        <v>0</v>
      </c>
      <c r="BP320">
        <v>0.75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4.1666666666666657E-2</v>
      </c>
      <c r="BY320">
        <v>8.3333333333333329E-2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8.3333333333333329E-2</v>
      </c>
      <c r="CF320">
        <v>0.25</v>
      </c>
      <c r="CG320">
        <v>0.125</v>
      </c>
      <c r="CH320">
        <v>8.3333333333333329E-2</v>
      </c>
      <c r="CI320">
        <v>4.1666666666666657E-2</v>
      </c>
      <c r="CJ320">
        <v>0</v>
      </c>
      <c r="CK320">
        <v>0.4517708333333334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0.16666666666666671</v>
      </c>
      <c r="CY320">
        <v>0</v>
      </c>
      <c r="CZ320">
        <v>0.91666666666666663</v>
      </c>
      <c r="DA320">
        <v>0.83333333333333337</v>
      </c>
      <c r="DB320">
        <v>0</v>
      </c>
      <c r="DC320">
        <v>4.1666666666666657E-2</v>
      </c>
      <c r="DD320">
        <v>0</v>
      </c>
      <c r="DE320">
        <v>0</v>
      </c>
      <c r="DF320">
        <v>0</v>
      </c>
      <c r="DG320">
        <v>0</v>
      </c>
      <c r="DH320">
        <v>0.8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0.875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0.16666666666666671</v>
      </c>
      <c r="DX320">
        <v>4.1666666666666657E-2</v>
      </c>
      <c r="DY320">
        <v>0.16666666666666671</v>
      </c>
      <c r="DZ320">
        <v>4.1666666666666657E-2</v>
      </c>
      <c r="EA320">
        <v>0.125</v>
      </c>
      <c r="EB320">
        <v>0.125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G320" t="s">
        <v>549</v>
      </c>
    </row>
    <row r="321" spans="1:241" x14ac:dyDescent="0.35">
      <c r="A321" s="1">
        <v>339</v>
      </c>
      <c r="C321" t="s">
        <v>304</v>
      </c>
      <c r="D321" t="s">
        <v>305</v>
      </c>
      <c r="F321">
        <v>33000</v>
      </c>
      <c r="I321">
        <v>240</v>
      </c>
      <c r="J321">
        <v>0</v>
      </c>
      <c r="K321">
        <v>3300000</v>
      </c>
      <c r="O321">
        <v>6.5185139398778871</v>
      </c>
      <c r="Q321">
        <v>19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0.33333333333333331</v>
      </c>
      <c r="AB321">
        <v>0.5</v>
      </c>
      <c r="AC321">
        <v>0</v>
      </c>
      <c r="AD321">
        <v>0.5</v>
      </c>
      <c r="AE321">
        <v>0.16666666666666671</v>
      </c>
      <c r="AF321">
        <v>4.1666666666666657E-2</v>
      </c>
      <c r="AG321">
        <v>0.65137471507731071</v>
      </c>
      <c r="AH321">
        <v>0.35206207261596578</v>
      </c>
      <c r="AI321">
        <v>0.33957624642754408</v>
      </c>
      <c r="AJ321">
        <v>0.23470804841064391</v>
      </c>
      <c r="AK321">
        <v>0.1217498100515403</v>
      </c>
      <c r="AL321">
        <v>0.19772356656463511</v>
      </c>
      <c r="AM321">
        <v>0.66666666666666663</v>
      </c>
      <c r="AN321">
        <v>0.80645833333333405</v>
      </c>
      <c r="AO321">
        <v>0.41666666666666669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0.5</v>
      </c>
      <c r="AZ321">
        <v>0.66666666666666663</v>
      </c>
      <c r="BA321">
        <v>0</v>
      </c>
      <c r="BB321">
        <v>0</v>
      </c>
      <c r="BC321">
        <v>0</v>
      </c>
      <c r="BD321">
        <v>0</v>
      </c>
      <c r="BE321">
        <v>0.5</v>
      </c>
      <c r="BF321">
        <v>0.66666666666666663</v>
      </c>
      <c r="BG321">
        <v>1</v>
      </c>
      <c r="BH321">
        <v>0.25</v>
      </c>
      <c r="BI321">
        <v>0.25</v>
      </c>
      <c r="BJ321">
        <v>0.5</v>
      </c>
      <c r="BK321">
        <v>8.3333333333333329E-2</v>
      </c>
      <c r="BL321">
        <v>8.3333333333333329E-2</v>
      </c>
      <c r="BM321">
        <v>0</v>
      </c>
      <c r="BN321">
        <v>0.33333333333333331</v>
      </c>
      <c r="BO321">
        <v>0</v>
      </c>
      <c r="BP321">
        <v>0.75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4.1666666666666657E-2</v>
      </c>
      <c r="BY321">
        <v>8.3333333333333329E-2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8.3333333333333329E-2</v>
      </c>
      <c r="CF321">
        <v>0.25</v>
      </c>
      <c r="CG321">
        <v>0.125</v>
      </c>
      <c r="CH321">
        <v>8.3333333333333329E-2</v>
      </c>
      <c r="CI321">
        <v>4.1666666666666657E-2</v>
      </c>
      <c r="CJ321">
        <v>0</v>
      </c>
      <c r="CK321">
        <v>0.4517708333333334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0.16666666666666671</v>
      </c>
      <c r="CY321">
        <v>0</v>
      </c>
      <c r="CZ321">
        <v>0.91666666666666663</v>
      </c>
      <c r="DA321">
        <v>0.83333333333333337</v>
      </c>
      <c r="DB321">
        <v>0</v>
      </c>
      <c r="DC321">
        <v>4.1666666666666657E-2</v>
      </c>
      <c r="DD321">
        <v>0</v>
      </c>
      <c r="DE321">
        <v>0</v>
      </c>
      <c r="DF321">
        <v>0</v>
      </c>
      <c r="DG321">
        <v>0</v>
      </c>
      <c r="DH321">
        <v>0.8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0.875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0.16666666666666671</v>
      </c>
      <c r="DX321">
        <v>4.1666666666666657E-2</v>
      </c>
      <c r="DY321">
        <v>0.16666666666666671</v>
      </c>
      <c r="DZ321">
        <v>4.1666666666666657E-2</v>
      </c>
      <c r="EA321">
        <v>0.125</v>
      </c>
      <c r="EB321">
        <v>0.125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G321" t="s">
        <v>549</v>
      </c>
    </row>
    <row r="322" spans="1:241" x14ac:dyDescent="0.35">
      <c r="A322" s="1">
        <v>340</v>
      </c>
      <c r="C322" t="s">
        <v>304</v>
      </c>
      <c r="D322" t="s">
        <v>305</v>
      </c>
      <c r="F322">
        <v>38000</v>
      </c>
      <c r="I322">
        <v>240</v>
      </c>
      <c r="J322">
        <v>0</v>
      </c>
      <c r="K322">
        <v>6200000</v>
      </c>
      <c r="O322">
        <v>6.7923916894982526</v>
      </c>
      <c r="Q322">
        <v>19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0.33333333333333331</v>
      </c>
      <c r="AB322">
        <v>0.5</v>
      </c>
      <c r="AC322">
        <v>0</v>
      </c>
      <c r="AD322">
        <v>0.5</v>
      </c>
      <c r="AE322">
        <v>0.16666666666666671</v>
      </c>
      <c r="AF322">
        <v>4.1666666666666657E-2</v>
      </c>
      <c r="AG322">
        <v>0.65137471507731071</v>
      </c>
      <c r="AH322">
        <v>0.35206207261596578</v>
      </c>
      <c r="AI322">
        <v>0.33957624642754408</v>
      </c>
      <c r="AJ322">
        <v>0.23470804841064391</v>
      </c>
      <c r="AK322">
        <v>0.1217498100515403</v>
      </c>
      <c r="AL322">
        <v>0.19772356656463511</v>
      </c>
      <c r="AM322">
        <v>0.66666666666666663</v>
      </c>
      <c r="AN322">
        <v>0.80645833333333405</v>
      </c>
      <c r="AO322">
        <v>0.41666666666666669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0.5</v>
      </c>
      <c r="AZ322">
        <v>0.66666666666666663</v>
      </c>
      <c r="BA322">
        <v>0</v>
      </c>
      <c r="BB322">
        <v>0</v>
      </c>
      <c r="BC322">
        <v>0</v>
      </c>
      <c r="BD322">
        <v>0</v>
      </c>
      <c r="BE322">
        <v>0.5</v>
      </c>
      <c r="BF322">
        <v>0.66666666666666663</v>
      </c>
      <c r="BG322">
        <v>1</v>
      </c>
      <c r="BH322">
        <v>0.25</v>
      </c>
      <c r="BI322">
        <v>0.25</v>
      </c>
      <c r="BJ322">
        <v>0.5</v>
      </c>
      <c r="BK322">
        <v>8.3333333333333329E-2</v>
      </c>
      <c r="BL322">
        <v>8.3333333333333329E-2</v>
      </c>
      <c r="BM322">
        <v>0</v>
      </c>
      <c r="BN322">
        <v>0.33333333333333331</v>
      </c>
      <c r="BO322">
        <v>0</v>
      </c>
      <c r="BP322">
        <v>0.75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4.1666666666666657E-2</v>
      </c>
      <c r="BY322">
        <v>8.3333333333333329E-2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8.3333333333333329E-2</v>
      </c>
      <c r="CF322">
        <v>0.25</v>
      </c>
      <c r="CG322">
        <v>0.125</v>
      </c>
      <c r="CH322">
        <v>8.3333333333333329E-2</v>
      </c>
      <c r="CI322">
        <v>4.1666666666666657E-2</v>
      </c>
      <c r="CJ322">
        <v>0</v>
      </c>
      <c r="CK322">
        <v>0.4517708333333334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0.16666666666666671</v>
      </c>
      <c r="CY322">
        <v>0</v>
      </c>
      <c r="CZ322">
        <v>0.91666666666666663</v>
      </c>
      <c r="DA322">
        <v>0.83333333333333337</v>
      </c>
      <c r="DB322">
        <v>0</v>
      </c>
      <c r="DC322">
        <v>4.1666666666666657E-2</v>
      </c>
      <c r="DD322">
        <v>0</v>
      </c>
      <c r="DE322">
        <v>0</v>
      </c>
      <c r="DF322">
        <v>0</v>
      </c>
      <c r="DG322">
        <v>0</v>
      </c>
      <c r="DH322">
        <v>0.8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0.875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0.16666666666666671</v>
      </c>
      <c r="DX322">
        <v>4.1666666666666657E-2</v>
      </c>
      <c r="DY322">
        <v>0.16666666666666671</v>
      </c>
      <c r="DZ322">
        <v>4.1666666666666657E-2</v>
      </c>
      <c r="EA322">
        <v>0.125</v>
      </c>
      <c r="EB322">
        <v>0.125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G322" t="s">
        <v>549</v>
      </c>
    </row>
    <row r="323" spans="1:241" x14ac:dyDescent="0.35">
      <c r="A323" s="1">
        <v>341</v>
      </c>
      <c r="C323" t="s">
        <v>304</v>
      </c>
      <c r="D323" t="s">
        <v>305</v>
      </c>
      <c r="F323">
        <v>18600</v>
      </c>
      <c r="I323">
        <v>240</v>
      </c>
      <c r="J323">
        <v>0</v>
      </c>
      <c r="K323">
        <v>16000000</v>
      </c>
      <c r="O323">
        <v>7.204119982655925</v>
      </c>
      <c r="Q323">
        <v>19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0.33333333333333331</v>
      </c>
      <c r="AB323">
        <v>0.5</v>
      </c>
      <c r="AC323">
        <v>0</v>
      </c>
      <c r="AD323">
        <v>0.5</v>
      </c>
      <c r="AE323">
        <v>0.16666666666666671</v>
      </c>
      <c r="AF323">
        <v>4.1666666666666657E-2</v>
      </c>
      <c r="AG323">
        <v>0.65137471507731071</v>
      </c>
      <c r="AH323">
        <v>0.35206207261596578</v>
      </c>
      <c r="AI323">
        <v>0.33957624642754408</v>
      </c>
      <c r="AJ323">
        <v>0.23470804841064391</v>
      </c>
      <c r="AK323">
        <v>0.1217498100515403</v>
      </c>
      <c r="AL323">
        <v>0.19772356656463511</v>
      </c>
      <c r="AM323">
        <v>0.66666666666666663</v>
      </c>
      <c r="AN323">
        <v>0.80645833333333405</v>
      </c>
      <c r="AO323">
        <v>0.41666666666666669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0.5</v>
      </c>
      <c r="AZ323">
        <v>0.66666666666666663</v>
      </c>
      <c r="BA323">
        <v>0</v>
      </c>
      <c r="BB323">
        <v>0</v>
      </c>
      <c r="BC323">
        <v>0</v>
      </c>
      <c r="BD323">
        <v>0</v>
      </c>
      <c r="BE323">
        <v>0.5</v>
      </c>
      <c r="BF323">
        <v>0.66666666666666663</v>
      </c>
      <c r="BG323">
        <v>1</v>
      </c>
      <c r="BH323">
        <v>0.25</v>
      </c>
      <c r="BI323">
        <v>0.25</v>
      </c>
      <c r="BJ323">
        <v>0.5</v>
      </c>
      <c r="BK323">
        <v>8.3333333333333329E-2</v>
      </c>
      <c r="BL323">
        <v>8.3333333333333329E-2</v>
      </c>
      <c r="BM323">
        <v>0</v>
      </c>
      <c r="BN323">
        <v>0.33333333333333331</v>
      </c>
      <c r="BO323">
        <v>0</v>
      </c>
      <c r="BP323">
        <v>0.75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4.1666666666666657E-2</v>
      </c>
      <c r="BY323">
        <v>8.3333333333333329E-2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8.3333333333333329E-2</v>
      </c>
      <c r="CF323">
        <v>0.25</v>
      </c>
      <c r="CG323">
        <v>0.125</v>
      </c>
      <c r="CH323">
        <v>8.3333333333333329E-2</v>
      </c>
      <c r="CI323">
        <v>4.1666666666666657E-2</v>
      </c>
      <c r="CJ323">
        <v>0</v>
      </c>
      <c r="CK323">
        <v>0.4517708333333334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0.16666666666666671</v>
      </c>
      <c r="CY323">
        <v>0</v>
      </c>
      <c r="CZ323">
        <v>0.91666666666666663</v>
      </c>
      <c r="DA323">
        <v>0.83333333333333337</v>
      </c>
      <c r="DB323">
        <v>0</v>
      </c>
      <c r="DC323">
        <v>4.1666666666666657E-2</v>
      </c>
      <c r="DD323">
        <v>0</v>
      </c>
      <c r="DE323">
        <v>0</v>
      </c>
      <c r="DF323">
        <v>0</v>
      </c>
      <c r="DG323">
        <v>0</v>
      </c>
      <c r="DH323">
        <v>0.8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0.875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0.16666666666666671</v>
      </c>
      <c r="DX323">
        <v>4.1666666666666657E-2</v>
      </c>
      <c r="DY323">
        <v>0.16666666666666671</v>
      </c>
      <c r="DZ323">
        <v>4.1666666666666657E-2</v>
      </c>
      <c r="EA323">
        <v>0.125</v>
      </c>
      <c r="EB323">
        <v>0.125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G323" t="s">
        <v>549</v>
      </c>
    </row>
    <row r="324" spans="1:241" x14ac:dyDescent="0.35">
      <c r="A324" s="1">
        <v>342</v>
      </c>
      <c r="C324" t="s">
        <v>304</v>
      </c>
      <c r="D324" t="s">
        <v>305</v>
      </c>
      <c r="F324">
        <v>52000</v>
      </c>
      <c r="I324">
        <v>240</v>
      </c>
      <c r="J324">
        <v>0</v>
      </c>
      <c r="K324">
        <v>32000000</v>
      </c>
      <c r="O324">
        <v>7.5051499783199063</v>
      </c>
      <c r="Q324">
        <v>19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0.33333333333333331</v>
      </c>
      <c r="AB324">
        <v>0.5</v>
      </c>
      <c r="AC324">
        <v>0</v>
      </c>
      <c r="AD324">
        <v>0.5</v>
      </c>
      <c r="AE324">
        <v>0.16666666666666671</v>
      </c>
      <c r="AF324">
        <v>4.1666666666666657E-2</v>
      </c>
      <c r="AG324">
        <v>0.65137471507731071</v>
      </c>
      <c r="AH324">
        <v>0.35206207261596578</v>
      </c>
      <c r="AI324">
        <v>0.33957624642754408</v>
      </c>
      <c r="AJ324">
        <v>0.23470804841064391</v>
      </c>
      <c r="AK324">
        <v>0.1217498100515403</v>
      </c>
      <c r="AL324">
        <v>0.19772356656463511</v>
      </c>
      <c r="AM324">
        <v>0.66666666666666663</v>
      </c>
      <c r="AN324">
        <v>0.80645833333333405</v>
      </c>
      <c r="AO324">
        <v>0.41666666666666669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0.5</v>
      </c>
      <c r="AZ324">
        <v>0.66666666666666663</v>
      </c>
      <c r="BA324">
        <v>0</v>
      </c>
      <c r="BB324">
        <v>0</v>
      </c>
      <c r="BC324">
        <v>0</v>
      </c>
      <c r="BD324">
        <v>0</v>
      </c>
      <c r="BE324">
        <v>0.5</v>
      </c>
      <c r="BF324">
        <v>0.66666666666666663</v>
      </c>
      <c r="BG324">
        <v>1</v>
      </c>
      <c r="BH324">
        <v>0.25</v>
      </c>
      <c r="BI324">
        <v>0.25</v>
      </c>
      <c r="BJ324">
        <v>0.5</v>
      </c>
      <c r="BK324">
        <v>8.3333333333333329E-2</v>
      </c>
      <c r="BL324">
        <v>8.3333333333333329E-2</v>
      </c>
      <c r="BM324">
        <v>0</v>
      </c>
      <c r="BN324">
        <v>0.33333333333333331</v>
      </c>
      <c r="BO324">
        <v>0</v>
      </c>
      <c r="BP324">
        <v>0.75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4.1666666666666657E-2</v>
      </c>
      <c r="BY324">
        <v>8.3333333333333329E-2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8.3333333333333329E-2</v>
      </c>
      <c r="CF324">
        <v>0.25</v>
      </c>
      <c r="CG324">
        <v>0.125</v>
      </c>
      <c r="CH324">
        <v>8.3333333333333329E-2</v>
      </c>
      <c r="CI324">
        <v>4.1666666666666657E-2</v>
      </c>
      <c r="CJ324">
        <v>0</v>
      </c>
      <c r="CK324">
        <v>0.4517708333333334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0.16666666666666671</v>
      </c>
      <c r="CY324">
        <v>0</v>
      </c>
      <c r="CZ324">
        <v>0.91666666666666663</v>
      </c>
      <c r="DA324">
        <v>0.83333333333333337</v>
      </c>
      <c r="DB324">
        <v>0</v>
      </c>
      <c r="DC324">
        <v>4.1666666666666657E-2</v>
      </c>
      <c r="DD324">
        <v>0</v>
      </c>
      <c r="DE324">
        <v>0</v>
      </c>
      <c r="DF324">
        <v>0</v>
      </c>
      <c r="DG324">
        <v>0</v>
      </c>
      <c r="DH324">
        <v>0.8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0.875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0.16666666666666671</v>
      </c>
      <c r="DX324">
        <v>4.1666666666666657E-2</v>
      </c>
      <c r="DY324">
        <v>0.16666666666666671</v>
      </c>
      <c r="DZ324">
        <v>4.1666666666666657E-2</v>
      </c>
      <c r="EA324">
        <v>0.125</v>
      </c>
      <c r="EB324">
        <v>0.125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G324" t="s">
        <v>549</v>
      </c>
    </row>
    <row r="325" spans="1:241" x14ac:dyDescent="0.35">
      <c r="A325" s="1">
        <v>343</v>
      </c>
      <c r="C325" t="s">
        <v>304</v>
      </c>
      <c r="D325" t="s">
        <v>305</v>
      </c>
      <c r="F325">
        <v>65000</v>
      </c>
      <c r="I325">
        <v>240</v>
      </c>
      <c r="J325">
        <v>0</v>
      </c>
      <c r="K325">
        <v>60000000</v>
      </c>
      <c r="O325">
        <v>7.7781512503836439</v>
      </c>
      <c r="Q325">
        <v>19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0.33333333333333331</v>
      </c>
      <c r="AB325">
        <v>0.5</v>
      </c>
      <c r="AC325">
        <v>0</v>
      </c>
      <c r="AD325">
        <v>0.5</v>
      </c>
      <c r="AE325">
        <v>0.16666666666666671</v>
      </c>
      <c r="AF325">
        <v>4.1666666666666657E-2</v>
      </c>
      <c r="AG325">
        <v>0.65137471507731071</v>
      </c>
      <c r="AH325">
        <v>0.35206207261596578</v>
      </c>
      <c r="AI325">
        <v>0.33957624642754408</v>
      </c>
      <c r="AJ325">
        <v>0.23470804841064391</v>
      </c>
      <c r="AK325">
        <v>0.1217498100515403</v>
      </c>
      <c r="AL325">
        <v>0.19772356656463511</v>
      </c>
      <c r="AM325">
        <v>0.66666666666666663</v>
      </c>
      <c r="AN325">
        <v>0.80645833333333405</v>
      </c>
      <c r="AO325">
        <v>0.41666666666666669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0.5</v>
      </c>
      <c r="AZ325">
        <v>0.66666666666666663</v>
      </c>
      <c r="BA325">
        <v>0</v>
      </c>
      <c r="BB325">
        <v>0</v>
      </c>
      <c r="BC325">
        <v>0</v>
      </c>
      <c r="BD325">
        <v>0</v>
      </c>
      <c r="BE325">
        <v>0.5</v>
      </c>
      <c r="BF325">
        <v>0.66666666666666663</v>
      </c>
      <c r="BG325">
        <v>1</v>
      </c>
      <c r="BH325">
        <v>0.25</v>
      </c>
      <c r="BI325">
        <v>0.25</v>
      </c>
      <c r="BJ325">
        <v>0.5</v>
      </c>
      <c r="BK325">
        <v>8.3333333333333329E-2</v>
      </c>
      <c r="BL325">
        <v>8.3333333333333329E-2</v>
      </c>
      <c r="BM325">
        <v>0</v>
      </c>
      <c r="BN325">
        <v>0.33333333333333331</v>
      </c>
      <c r="BO325">
        <v>0</v>
      </c>
      <c r="BP325">
        <v>0.75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4.1666666666666657E-2</v>
      </c>
      <c r="BY325">
        <v>8.3333333333333329E-2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8.3333333333333329E-2</v>
      </c>
      <c r="CF325">
        <v>0.25</v>
      </c>
      <c r="CG325">
        <v>0.125</v>
      </c>
      <c r="CH325">
        <v>8.3333333333333329E-2</v>
      </c>
      <c r="CI325">
        <v>4.1666666666666657E-2</v>
      </c>
      <c r="CJ325">
        <v>0</v>
      </c>
      <c r="CK325">
        <v>0.4517708333333334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0.16666666666666671</v>
      </c>
      <c r="CY325">
        <v>0</v>
      </c>
      <c r="CZ325">
        <v>0.91666666666666663</v>
      </c>
      <c r="DA325">
        <v>0.83333333333333337</v>
      </c>
      <c r="DB325">
        <v>0</v>
      </c>
      <c r="DC325">
        <v>4.1666666666666657E-2</v>
      </c>
      <c r="DD325">
        <v>0</v>
      </c>
      <c r="DE325">
        <v>0</v>
      </c>
      <c r="DF325">
        <v>0</v>
      </c>
      <c r="DG325">
        <v>0</v>
      </c>
      <c r="DH325">
        <v>0.8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0.875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0.16666666666666671</v>
      </c>
      <c r="DX325">
        <v>4.1666666666666657E-2</v>
      </c>
      <c r="DY325">
        <v>0.16666666666666671</v>
      </c>
      <c r="DZ325">
        <v>4.1666666666666657E-2</v>
      </c>
      <c r="EA325">
        <v>0.125</v>
      </c>
      <c r="EB325">
        <v>0.125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G325" t="s">
        <v>549</v>
      </c>
    </row>
    <row r="326" spans="1:241" x14ac:dyDescent="0.35">
      <c r="A326" s="1">
        <v>344</v>
      </c>
      <c r="C326" t="s">
        <v>304</v>
      </c>
      <c r="D326" t="s">
        <v>305</v>
      </c>
      <c r="F326">
        <v>85000</v>
      </c>
      <c r="I326">
        <v>240</v>
      </c>
      <c r="J326">
        <v>0</v>
      </c>
      <c r="K326">
        <v>250000000</v>
      </c>
      <c r="O326">
        <v>8.3979400086720375</v>
      </c>
      <c r="Q326">
        <v>19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0.33333333333333331</v>
      </c>
      <c r="AB326">
        <v>0.5</v>
      </c>
      <c r="AC326">
        <v>0</v>
      </c>
      <c r="AD326">
        <v>0.5</v>
      </c>
      <c r="AE326">
        <v>0.16666666666666671</v>
      </c>
      <c r="AF326">
        <v>4.1666666666666657E-2</v>
      </c>
      <c r="AG326">
        <v>0.65137471507731071</v>
      </c>
      <c r="AH326">
        <v>0.35206207261596578</v>
      </c>
      <c r="AI326">
        <v>0.33957624642754408</v>
      </c>
      <c r="AJ326">
        <v>0.23470804841064391</v>
      </c>
      <c r="AK326">
        <v>0.1217498100515403</v>
      </c>
      <c r="AL326">
        <v>0.19772356656463511</v>
      </c>
      <c r="AM326">
        <v>0.66666666666666663</v>
      </c>
      <c r="AN326">
        <v>0.80645833333333405</v>
      </c>
      <c r="AO326">
        <v>0.41666666666666669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0.5</v>
      </c>
      <c r="AZ326">
        <v>0.66666666666666663</v>
      </c>
      <c r="BA326">
        <v>0</v>
      </c>
      <c r="BB326">
        <v>0</v>
      </c>
      <c r="BC326">
        <v>0</v>
      </c>
      <c r="BD326">
        <v>0</v>
      </c>
      <c r="BE326">
        <v>0.5</v>
      </c>
      <c r="BF326">
        <v>0.66666666666666663</v>
      </c>
      <c r="BG326">
        <v>1</v>
      </c>
      <c r="BH326">
        <v>0.25</v>
      </c>
      <c r="BI326">
        <v>0.25</v>
      </c>
      <c r="BJ326">
        <v>0.5</v>
      </c>
      <c r="BK326">
        <v>8.3333333333333329E-2</v>
      </c>
      <c r="BL326">
        <v>8.3333333333333329E-2</v>
      </c>
      <c r="BM326">
        <v>0</v>
      </c>
      <c r="BN326">
        <v>0.33333333333333331</v>
      </c>
      <c r="BO326">
        <v>0</v>
      </c>
      <c r="BP326">
        <v>0.75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4.1666666666666657E-2</v>
      </c>
      <c r="BY326">
        <v>8.3333333333333329E-2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8.3333333333333329E-2</v>
      </c>
      <c r="CF326">
        <v>0.25</v>
      </c>
      <c r="CG326">
        <v>0.125</v>
      </c>
      <c r="CH326">
        <v>8.3333333333333329E-2</v>
      </c>
      <c r="CI326">
        <v>4.1666666666666657E-2</v>
      </c>
      <c r="CJ326">
        <v>0</v>
      </c>
      <c r="CK326">
        <v>0.4517708333333334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0.16666666666666671</v>
      </c>
      <c r="CY326">
        <v>0</v>
      </c>
      <c r="CZ326">
        <v>0.91666666666666663</v>
      </c>
      <c r="DA326">
        <v>0.83333333333333337</v>
      </c>
      <c r="DB326">
        <v>0</v>
      </c>
      <c r="DC326">
        <v>4.1666666666666657E-2</v>
      </c>
      <c r="DD326">
        <v>0</v>
      </c>
      <c r="DE326">
        <v>0</v>
      </c>
      <c r="DF326">
        <v>0</v>
      </c>
      <c r="DG326">
        <v>0</v>
      </c>
      <c r="DH326">
        <v>0.8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0.875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0.16666666666666671</v>
      </c>
      <c r="DX326">
        <v>4.1666666666666657E-2</v>
      </c>
      <c r="DY326">
        <v>0.16666666666666671</v>
      </c>
      <c r="DZ326">
        <v>4.1666666666666657E-2</v>
      </c>
      <c r="EA326">
        <v>0.125</v>
      </c>
      <c r="EB326">
        <v>0.125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G326" t="s">
        <v>549</v>
      </c>
    </row>
    <row r="327" spans="1:241" x14ac:dyDescent="0.35">
      <c r="A327" s="1">
        <v>345</v>
      </c>
      <c r="C327" t="s">
        <v>308</v>
      </c>
      <c r="D327" t="s">
        <v>309</v>
      </c>
      <c r="F327">
        <v>104000</v>
      </c>
      <c r="I327">
        <v>300</v>
      </c>
      <c r="J327">
        <v>0</v>
      </c>
      <c r="K327">
        <v>47000</v>
      </c>
      <c r="O327">
        <v>4.6720978579357171</v>
      </c>
      <c r="Q327">
        <v>20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0.36363636363636359</v>
      </c>
      <c r="AB327">
        <v>0.54545454545454541</v>
      </c>
      <c r="AC327">
        <v>0</v>
      </c>
      <c r="AD327">
        <v>0.54545454545454541</v>
      </c>
      <c r="AE327">
        <v>0.1818181818181818</v>
      </c>
      <c r="AF327">
        <v>0</v>
      </c>
      <c r="AG327">
        <v>0.67347711731489668</v>
      </c>
      <c r="AH327">
        <v>0.38406771558105363</v>
      </c>
      <c r="AI327">
        <v>0.35529529913307839</v>
      </c>
      <c r="AJ327">
        <v>0.24770407921741719</v>
      </c>
      <c r="AK327">
        <v>0.1145736693708936</v>
      </c>
      <c r="AL327">
        <v>0.20735737174904431</v>
      </c>
      <c r="AM327">
        <v>0.63636363636363635</v>
      </c>
      <c r="AN327">
        <v>0.81943181818181876</v>
      </c>
      <c r="AO327">
        <v>0.45454545454545447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0.54545454545454541</v>
      </c>
      <c r="AZ327">
        <v>0.72727272727272729</v>
      </c>
      <c r="BA327">
        <v>0</v>
      </c>
      <c r="BB327">
        <v>0</v>
      </c>
      <c r="BC327">
        <v>0</v>
      </c>
      <c r="BD327">
        <v>0</v>
      </c>
      <c r="BE327">
        <v>0.54545454545454541</v>
      </c>
      <c r="BF327">
        <v>0.72727272727272729</v>
      </c>
      <c r="BG327">
        <v>1.0909090909090911</v>
      </c>
      <c r="BH327">
        <v>0.27272727272727271</v>
      </c>
      <c r="BI327">
        <v>0.27272727272727271</v>
      </c>
      <c r="BJ327">
        <v>0.54545454545454541</v>
      </c>
      <c r="BK327">
        <v>9.0909090909090912E-2</v>
      </c>
      <c r="BL327">
        <v>9.0909090909090912E-2</v>
      </c>
      <c r="BM327">
        <v>0</v>
      </c>
      <c r="BN327">
        <v>0.33333333333333331</v>
      </c>
      <c r="BO327">
        <v>0</v>
      </c>
      <c r="BP327">
        <v>0.8571428571428571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9.0909090909090912E-2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0.90909090909090906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0.8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0.36363636363636359</v>
      </c>
      <c r="ED327">
        <v>9.0909090909090912E-2</v>
      </c>
      <c r="EE327">
        <v>1.9090909090909089</v>
      </c>
      <c r="EF327">
        <v>9.0909090909090912E-2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G327" t="s">
        <v>549</v>
      </c>
    </row>
    <row r="328" spans="1:241" x14ac:dyDescent="0.35">
      <c r="A328" s="1">
        <v>346</v>
      </c>
      <c r="C328" t="s">
        <v>308</v>
      </c>
      <c r="D328" t="s">
        <v>309</v>
      </c>
      <c r="F328">
        <v>64000</v>
      </c>
      <c r="I328">
        <v>300</v>
      </c>
      <c r="J328">
        <v>0</v>
      </c>
      <c r="K328">
        <v>13100</v>
      </c>
      <c r="O328">
        <v>4.1172712956557644</v>
      </c>
      <c r="Q328">
        <v>20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0.36363636363636359</v>
      </c>
      <c r="AB328">
        <v>0.54545454545454541</v>
      </c>
      <c r="AC328">
        <v>0</v>
      </c>
      <c r="AD328">
        <v>0.54545454545454541</v>
      </c>
      <c r="AE328">
        <v>0.1818181818181818</v>
      </c>
      <c r="AF328">
        <v>0</v>
      </c>
      <c r="AG328">
        <v>0.67347711731489668</v>
      </c>
      <c r="AH328">
        <v>0.38406771558105363</v>
      </c>
      <c r="AI328">
        <v>0.35529529913307839</v>
      </c>
      <c r="AJ328">
        <v>0.24770407921741719</v>
      </c>
      <c r="AK328">
        <v>0.1145736693708936</v>
      </c>
      <c r="AL328">
        <v>0.20735737174904431</v>
      </c>
      <c r="AM328">
        <v>0.63636363636363635</v>
      </c>
      <c r="AN328">
        <v>0.81943181818181876</v>
      </c>
      <c r="AO328">
        <v>0.45454545454545447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0.54545454545454541</v>
      </c>
      <c r="AZ328">
        <v>0.72727272727272729</v>
      </c>
      <c r="BA328">
        <v>0</v>
      </c>
      <c r="BB328">
        <v>0</v>
      </c>
      <c r="BC328">
        <v>0</v>
      </c>
      <c r="BD328">
        <v>0</v>
      </c>
      <c r="BE328">
        <v>0.54545454545454541</v>
      </c>
      <c r="BF328">
        <v>0.72727272727272729</v>
      </c>
      <c r="BG328">
        <v>1.0909090909090911</v>
      </c>
      <c r="BH328">
        <v>0.27272727272727271</v>
      </c>
      <c r="BI328">
        <v>0.27272727272727271</v>
      </c>
      <c r="BJ328">
        <v>0.54545454545454541</v>
      </c>
      <c r="BK328">
        <v>9.0909090909090912E-2</v>
      </c>
      <c r="BL328">
        <v>9.0909090909090912E-2</v>
      </c>
      <c r="BM328">
        <v>0</v>
      </c>
      <c r="BN328">
        <v>0.33333333333333331</v>
      </c>
      <c r="BO328">
        <v>0</v>
      </c>
      <c r="BP328">
        <v>0.8571428571428571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9.0909090909090912E-2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0.90909090909090906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0.8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0.36363636363636359</v>
      </c>
      <c r="ED328">
        <v>9.0909090909090912E-2</v>
      </c>
      <c r="EE328">
        <v>1.9090909090909089</v>
      </c>
      <c r="EF328">
        <v>9.0909090909090912E-2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G328" t="s">
        <v>549</v>
      </c>
    </row>
    <row r="329" spans="1:241" x14ac:dyDescent="0.35">
      <c r="A329" s="1">
        <v>347</v>
      </c>
      <c r="C329" t="s">
        <v>308</v>
      </c>
      <c r="D329" t="s">
        <v>309</v>
      </c>
      <c r="F329">
        <v>104000</v>
      </c>
      <c r="I329">
        <v>300</v>
      </c>
      <c r="J329">
        <v>0.98763416882483646</v>
      </c>
      <c r="K329">
        <v>49576.854649501598</v>
      </c>
      <c r="L329" t="s">
        <v>310</v>
      </c>
      <c r="N329" t="s">
        <v>245</v>
      </c>
      <c r="O329">
        <v>4.6952789699570818</v>
      </c>
      <c r="Q329">
        <v>20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0.36363636363636359</v>
      </c>
      <c r="AB329">
        <v>0.54545454545454541</v>
      </c>
      <c r="AC329">
        <v>0</v>
      </c>
      <c r="AD329">
        <v>0.54545454545454541</v>
      </c>
      <c r="AE329">
        <v>0.1818181818181818</v>
      </c>
      <c r="AF329">
        <v>0</v>
      </c>
      <c r="AG329">
        <v>0.67347711731489668</v>
      </c>
      <c r="AH329">
        <v>0.38406771558105363</v>
      </c>
      <c r="AI329">
        <v>0.35529529913307839</v>
      </c>
      <c r="AJ329">
        <v>0.24770407921741719</v>
      </c>
      <c r="AK329">
        <v>0.1145736693708936</v>
      </c>
      <c r="AL329">
        <v>0.20735737174904431</v>
      </c>
      <c r="AM329">
        <v>0.63636363636363635</v>
      </c>
      <c r="AN329">
        <v>0.81943181818181876</v>
      </c>
      <c r="AO329">
        <v>0.45454545454545447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0.54545454545454541</v>
      </c>
      <c r="AZ329">
        <v>0.72727272727272729</v>
      </c>
      <c r="BA329">
        <v>0</v>
      </c>
      <c r="BB329">
        <v>0</v>
      </c>
      <c r="BC329">
        <v>0</v>
      </c>
      <c r="BD329">
        <v>0</v>
      </c>
      <c r="BE329">
        <v>0.54545454545454541</v>
      </c>
      <c r="BF329">
        <v>0.72727272727272729</v>
      </c>
      <c r="BG329">
        <v>1.0909090909090911</v>
      </c>
      <c r="BH329">
        <v>0.27272727272727271</v>
      </c>
      <c r="BI329">
        <v>0.27272727272727271</v>
      </c>
      <c r="BJ329">
        <v>0.54545454545454541</v>
      </c>
      <c r="BK329">
        <v>9.0909090909090912E-2</v>
      </c>
      <c r="BL329">
        <v>9.0909090909090912E-2</v>
      </c>
      <c r="BM329">
        <v>0</v>
      </c>
      <c r="BN329">
        <v>0.33333333333333331</v>
      </c>
      <c r="BO329">
        <v>0</v>
      </c>
      <c r="BP329">
        <v>0.8571428571428571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9.0909090909090912E-2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0.90909090909090906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0.8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0.36363636363636359</v>
      </c>
      <c r="ED329">
        <v>9.0909090909090912E-2</v>
      </c>
      <c r="EE329">
        <v>1.9090909090909089</v>
      </c>
      <c r="EF329">
        <v>9.0909090909090912E-2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G329" t="s">
        <v>549</v>
      </c>
    </row>
    <row r="330" spans="1:241" x14ac:dyDescent="0.35">
      <c r="A330" s="1">
        <v>348</v>
      </c>
      <c r="C330" t="s">
        <v>308</v>
      </c>
      <c r="D330" t="s">
        <v>309</v>
      </c>
      <c r="F330">
        <v>104000</v>
      </c>
      <c r="I330">
        <v>300</v>
      </c>
      <c r="J330">
        <v>1.714086468052938</v>
      </c>
      <c r="K330">
        <v>49089.332241352196</v>
      </c>
      <c r="L330" t="s">
        <v>311</v>
      </c>
      <c r="O330">
        <v>4.6909871244635193</v>
      </c>
      <c r="Q330">
        <v>20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0.36363636363636359</v>
      </c>
      <c r="AB330">
        <v>0.54545454545454541</v>
      </c>
      <c r="AC330">
        <v>0</v>
      </c>
      <c r="AD330">
        <v>0.54545454545454541</v>
      </c>
      <c r="AE330">
        <v>0.1818181818181818</v>
      </c>
      <c r="AF330">
        <v>0</v>
      </c>
      <c r="AG330">
        <v>0.67347711731489668</v>
      </c>
      <c r="AH330">
        <v>0.38406771558105363</v>
      </c>
      <c r="AI330">
        <v>0.35529529913307839</v>
      </c>
      <c r="AJ330">
        <v>0.24770407921741719</v>
      </c>
      <c r="AK330">
        <v>0.1145736693708936</v>
      </c>
      <c r="AL330">
        <v>0.20735737174904431</v>
      </c>
      <c r="AM330">
        <v>0.63636363636363635</v>
      </c>
      <c r="AN330">
        <v>0.81943181818181876</v>
      </c>
      <c r="AO330">
        <v>0.45454545454545447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0.54545454545454541</v>
      </c>
      <c r="AZ330">
        <v>0.72727272727272729</v>
      </c>
      <c r="BA330">
        <v>0</v>
      </c>
      <c r="BB330">
        <v>0</v>
      </c>
      <c r="BC330">
        <v>0</v>
      </c>
      <c r="BD330">
        <v>0</v>
      </c>
      <c r="BE330">
        <v>0.54545454545454541</v>
      </c>
      <c r="BF330">
        <v>0.72727272727272729</v>
      </c>
      <c r="BG330">
        <v>1.0909090909090911</v>
      </c>
      <c r="BH330">
        <v>0.27272727272727271</v>
      </c>
      <c r="BI330">
        <v>0.27272727272727271</v>
      </c>
      <c r="BJ330">
        <v>0.54545454545454541</v>
      </c>
      <c r="BK330">
        <v>9.0909090909090912E-2</v>
      </c>
      <c r="BL330">
        <v>9.0909090909090912E-2</v>
      </c>
      <c r="BM330">
        <v>0</v>
      </c>
      <c r="BN330">
        <v>0.33333333333333331</v>
      </c>
      <c r="BO330">
        <v>0</v>
      </c>
      <c r="BP330">
        <v>0.8571428571428571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9.0909090909090912E-2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0.90909090909090906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0.8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0.36363636363636359</v>
      </c>
      <c r="ED330">
        <v>9.0909090909090912E-2</v>
      </c>
      <c r="EE330">
        <v>1.9090909090909089</v>
      </c>
      <c r="EF330">
        <v>9.0909090909090912E-2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G330" t="s">
        <v>549</v>
      </c>
    </row>
    <row r="331" spans="1:241" x14ac:dyDescent="0.35">
      <c r="A331" s="1">
        <v>349</v>
      </c>
      <c r="C331" t="s">
        <v>308</v>
      </c>
      <c r="D331" t="s">
        <v>309</v>
      </c>
      <c r="F331">
        <v>104000</v>
      </c>
      <c r="I331">
        <v>300</v>
      </c>
      <c r="J331">
        <v>3.123173468493758</v>
      </c>
      <c r="K331">
        <v>48128.622683965601</v>
      </c>
      <c r="L331" t="s">
        <v>312</v>
      </c>
      <c r="O331">
        <v>4.6824034334763942</v>
      </c>
      <c r="Q331">
        <v>20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0.36363636363636359</v>
      </c>
      <c r="AB331">
        <v>0.54545454545454541</v>
      </c>
      <c r="AC331">
        <v>0</v>
      </c>
      <c r="AD331">
        <v>0.54545454545454541</v>
      </c>
      <c r="AE331">
        <v>0.1818181818181818</v>
      </c>
      <c r="AF331">
        <v>0</v>
      </c>
      <c r="AG331">
        <v>0.67347711731489668</v>
      </c>
      <c r="AH331">
        <v>0.38406771558105363</v>
      </c>
      <c r="AI331">
        <v>0.35529529913307839</v>
      </c>
      <c r="AJ331">
        <v>0.24770407921741719</v>
      </c>
      <c r="AK331">
        <v>0.1145736693708936</v>
      </c>
      <c r="AL331">
        <v>0.20735737174904431</v>
      </c>
      <c r="AM331">
        <v>0.63636363636363635</v>
      </c>
      <c r="AN331">
        <v>0.81943181818181876</v>
      </c>
      <c r="AO331">
        <v>0.45454545454545447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0.54545454545454541</v>
      </c>
      <c r="AZ331">
        <v>0.72727272727272729</v>
      </c>
      <c r="BA331">
        <v>0</v>
      </c>
      <c r="BB331">
        <v>0</v>
      </c>
      <c r="BC331">
        <v>0</v>
      </c>
      <c r="BD331">
        <v>0</v>
      </c>
      <c r="BE331">
        <v>0.54545454545454541</v>
      </c>
      <c r="BF331">
        <v>0.72727272727272729</v>
      </c>
      <c r="BG331">
        <v>1.0909090909090911</v>
      </c>
      <c r="BH331">
        <v>0.27272727272727271</v>
      </c>
      <c r="BI331">
        <v>0.27272727272727271</v>
      </c>
      <c r="BJ331">
        <v>0.54545454545454541</v>
      </c>
      <c r="BK331">
        <v>9.0909090909090912E-2</v>
      </c>
      <c r="BL331">
        <v>9.0909090909090912E-2</v>
      </c>
      <c r="BM331">
        <v>0</v>
      </c>
      <c r="BN331">
        <v>0.33333333333333331</v>
      </c>
      <c r="BO331">
        <v>0</v>
      </c>
      <c r="BP331">
        <v>0.8571428571428571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9.0909090909090912E-2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0.90909090909090906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0.8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0.36363636363636359</v>
      </c>
      <c r="ED331">
        <v>9.0909090909090912E-2</v>
      </c>
      <c r="EE331">
        <v>1.9090909090909089</v>
      </c>
      <c r="EF331">
        <v>9.0909090909090912E-2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G331" t="s">
        <v>549</v>
      </c>
    </row>
    <row r="332" spans="1:241" x14ac:dyDescent="0.35">
      <c r="A332" s="1">
        <v>350</v>
      </c>
      <c r="C332" t="s">
        <v>308</v>
      </c>
      <c r="D332" t="s">
        <v>309</v>
      </c>
      <c r="F332">
        <v>104000</v>
      </c>
      <c r="I332">
        <v>300</v>
      </c>
      <c r="J332">
        <v>3.278859951324721</v>
      </c>
      <c r="K332">
        <v>50069.218804067001</v>
      </c>
      <c r="O332">
        <v>4.6995708154506426</v>
      </c>
      <c r="Q332">
        <v>20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0.36363636363636359</v>
      </c>
      <c r="AB332">
        <v>0.54545454545454541</v>
      </c>
      <c r="AC332">
        <v>0</v>
      </c>
      <c r="AD332">
        <v>0.54545454545454541</v>
      </c>
      <c r="AE332">
        <v>0.1818181818181818</v>
      </c>
      <c r="AF332">
        <v>0</v>
      </c>
      <c r="AG332">
        <v>0.67347711731489668</v>
      </c>
      <c r="AH332">
        <v>0.38406771558105363</v>
      </c>
      <c r="AI332">
        <v>0.35529529913307839</v>
      </c>
      <c r="AJ332">
        <v>0.24770407921741719</v>
      </c>
      <c r="AK332">
        <v>0.1145736693708936</v>
      </c>
      <c r="AL332">
        <v>0.20735737174904431</v>
      </c>
      <c r="AM332">
        <v>0.63636363636363635</v>
      </c>
      <c r="AN332">
        <v>0.81943181818181876</v>
      </c>
      <c r="AO332">
        <v>0.45454545454545447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0.54545454545454541</v>
      </c>
      <c r="AZ332">
        <v>0.72727272727272729</v>
      </c>
      <c r="BA332">
        <v>0</v>
      </c>
      <c r="BB332">
        <v>0</v>
      </c>
      <c r="BC332">
        <v>0</v>
      </c>
      <c r="BD332">
        <v>0</v>
      </c>
      <c r="BE332">
        <v>0.54545454545454541</v>
      </c>
      <c r="BF332">
        <v>0.72727272727272729</v>
      </c>
      <c r="BG332">
        <v>1.0909090909090911</v>
      </c>
      <c r="BH332">
        <v>0.27272727272727271</v>
      </c>
      <c r="BI332">
        <v>0.27272727272727271</v>
      </c>
      <c r="BJ332">
        <v>0.54545454545454541</v>
      </c>
      <c r="BK332">
        <v>9.0909090909090912E-2</v>
      </c>
      <c r="BL332">
        <v>9.0909090909090912E-2</v>
      </c>
      <c r="BM332">
        <v>0</v>
      </c>
      <c r="BN332">
        <v>0.33333333333333331</v>
      </c>
      <c r="BO332">
        <v>0</v>
      </c>
      <c r="BP332">
        <v>0.8571428571428571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9.0909090909090912E-2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0.90909090909090906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0.8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0.36363636363636359</v>
      </c>
      <c r="ED332">
        <v>9.0909090909090912E-2</v>
      </c>
      <c r="EE332">
        <v>1.9090909090909089</v>
      </c>
      <c r="EF332">
        <v>9.0909090909090912E-2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G332" t="s">
        <v>549</v>
      </c>
    </row>
    <row r="333" spans="1:241" x14ac:dyDescent="0.35">
      <c r="A333" s="1">
        <v>351</v>
      </c>
      <c r="C333" t="s">
        <v>308</v>
      </c>
      <c r="D333" t="s">
        <v>309</v>
      </c>
      <c r="F333">
        <v>104000</v>
      </c>
      <c r="I333">
        <v>300</v>
      </c>
      <c r="J333">
        <v>5.5090280022849258</v>
      </c>
      <c r="K333">
        <v>48606.603967484298</v>
      </c>
      <c r="O333">
        <v>4.6866952789699559</v>
      </c>
      <c r="Q333">
        <v>20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0.36363636363636359</v>
      </c>
      <c r="AB333">
        <v>0.54545454545454541</v>
      </c>
      <c r="AC333">
        <v>0</v>
      </c>
      <c r="AD333">
        <v>0.54545454545454541</v>
      </c>
      <c r="AE333">
        <v>0.1818181818181818</v>
      </c>
      <c r="AF333">
        <v>0</v>
      </c>
      <c r="AG333">
        <v>0.67347711731489668</v>
      </c>
      <c r="AH333">
        <v>0.38406771558105363</v>
      </c>
      <c r="AI333">
        <v>0.35529529913307839</v>
      </c>
      <c r="AJ333">
        <v>0.24770407921741719</v>
      </c>
      <c r="AK333">
        <v>0.1145736693708936</v>
      </c>
      <c r="AL333">
        <v>0.20735737174904431</v>
      </c>
      <c r="AM333">
        <v>0.63636363636363635</v>
      </c>
      <c r="AN333">
        <v>0.81943181818181876</v>
      </c>
      <c r="AO333">
        <v>0.45454545454545447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0.54545454545454541</v>
      </c>
      <c r="AZ333">
        <v>0.72727272727272729</v>
      </c>
      <c r="BA333">
        <v>0</v>
      </c>
      <c r="BB333">
        <v>0</v>
      </c>
      <c r="BC333">
        <v>0</v>
      </c>
      <c r="BD333">
        <v>0</v>
      </c>
      <c r="BE333">
        <v>0.54545454545454541</v>
      </c>
      <c r="BF333">
        <v>0.72727272727272729</v>
      </c>
      <c r="BG333">
        <v>1.0909090909090911</v>
      </c>
      <c r="BH333">
        <v>0.27272727272727271</v>
      </c>
      <c r="BI333">
        <v>0.27272727272727271</v>
      </c>
      <c r="BJ333">
        <v>0.54545454545454541</v>
      </c>
      <c r="BK333">
        <v>9.0909090909090912E-2</v>
      </c>
      <c r="BL333">
        <v>9.0909090909090912E-2</v>
      </c>
      <c r="BM333">
        <v>0</v>
      </c>
      <c r="BN333">
        <v>0.33333333333333331</v>
      </c>
      <c r="BO333">
        <v>0</v>
      </c>
      <c r="BP333">
        <v>0.8571428571428571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9.0909090909090912E-2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0.90909090909090906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0.8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0.36363636363636359</v>
      </c>
      <c r="ED333">
        <v>9.0909090909090912E-2</v>
      </c>
      <c r="EE333">
        <v>1.9090909090909089</v>
      </c>
      <c r="EF333">
        <v>9.0909090909090912E-2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G333" t="s">
        <v>549</v>
      </c>
    </row>
    <row r="334" spans="1:241" x14ac:dyDescent="0.35">
      <c r="A334" s="1">
        <v>352</v>
      </c>
      <c r="C334" t="s">
        <v>308</v>
      </c>
      <c r="D334" t="s">
        <v>309</v>
      </c>
      <c r="F334">
        <v>104000</v>
      </c>
      <c r="I334">
        <v>300</v>
      </c>
      <c r="J334">
        <v>8.81658364257469</v>
      </c>
      <c r="K334">
        <v>47655.341710461202</v>
      </c>
      <c r="O334">
        <v>4.6781115879828317</v>
      </c>
      <c r="Q334">
        <v>20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0.36363636363636359</v>
      </c>
      <c r="AB334">
        <v>0.54545454545454541</v>
      </c>
      <c r="AC334">
        <v>0</v>
      </c>
      <c r="AD334">
        <v>0.54545454545454541</v>
      </c>
      <c r="AE334">
        <v>0.1818181818181818</v>
      </c>
      <c r="AF334">
        <v>0</v>
      </c>
      <c r="AG334">
        <v>0.67347711731489668</v>
      </c>
      <c r="AH334">
        <v>0.38406771558105363</v>
      </c>
      <c r="AI334">
        <v>0.35529529913307839</v>
      </c>
      <c r="AJ334">
        <v>0.24770407921741719</v>
      </c>
      <c r="AK334">
        <v>0.1145736693708936</v>
      </c>
      <c r="AL334">
        <v>0.20735737174904431</v>
      </c>
      <c r="AM334">
        <v>0.63636363636363635</v>
      </c>
      <c r="AN334">
        <v>0.81943181818181876</v>
      </c>
      <c r="AO334">
        <v>0.45454545454545447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0.54545454545454541</v>
      </c>
      <c r="AZ334">
        <v>0.72727272727272729</v>
      </c>
      <c r="BA334">
        <v>0</v>
      </c>
      <c r="BB334">
        <v>0</v>
      </c>
      <c r="BC334">
        <v>0</v>
      </c>
      <c r="BD334">
        <v>0</v>
      </c>
      <c r="BE334">
        <v>0.54545454545454541</v>
      </c>
      <c r="BF334">
        <v>0.72727272727272729</v>
      </c>
      <c r="BG334">
        <v>1.0909090909090911</v>
      </c>
      <c r="BH334">
        <v>0.27272727272727271</v>
      </c>
      <c r="BI334">
        <v>0.27272727272727271</v>
      </c>
      <c r="BJ334">
        <v>0.54545454545454541</v>
      </c>
      <c r="BK334">
        <v>9.0909090909090912E-2</v>
      </c>
      <c r="BL334">
        <v>9.0909090909090912E-2</v>
      </c>
      <c r="BM334">
        <v>0</v>
      </c>
      <c r="BN334">
        <v>0.33333333333333331</v>
      </c>
      <c r="BO334">
        <v>0</v>
      </c>
      <c r="BP334">
        <v>0.8571428571428571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9.0909090909090912E-2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0.90909090909090906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0.8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0.36363636363636359</v>
      </c>
      <c r="ED334">
        <v>9.0909090909090912E-2</v>
      </c>
      <c r="EE334">
        <v>1.9090909090909089</v>
      </c>
      <c r="EF334">
        <v>9.0909090909090912E-2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G334" t="s">
        <v>549</v>
      </c>
    </row>
    <row r="335" spans="1:241" x14ac:dyDescent="0.35">
      <c r="A335" s="1">
        <v>353</v>
      </c>
      <c r="C335" t="s">
        <v>308</v>
      </c>
      <c r="D335" t="s">
        <v>309</v>
      </c>
      <c r="F335">
        <v>104000</v>
      </c>
      <c r="I335">
        <v>300</v>
      </c>
      <c r="J335">
        <v>9.7174844228541595</v>
      </c>
      <c r="K335">
        <v>46263.2407052329</v>
      </c>
      <c r="O335">
        <v>4.6652360515021449</v>
      </c>
      <c r="Q335">
        <v>20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0.36363636363636359</v>
      </c>
      <c r="AB335">
        <v>0.54545454545454541</v>
      </c>
      <c r="AC335">
        <v>0</v>
      </c>
      <c r="AD335">
        <v>0.54545454545454541</v>
      </c>
      <c r="AE335">
        <v>0.1818181818181818</v>
      </c>
      <c r="AF335">
        <v>0</v>
      </c>
      <c r="AG335">
        <v>0.67347711731489668</v>
      </c>
      <c r="AH335">
        <v>0.38406771558105363</v>
      </c>
      <c r="AI335">
        <v>0.35529529913307839</v>
      </c>
      <c r="AJ335">
        <v>0.24770407921741719</v>
      </c>
      <c r="AK335">
        <v>0.1145736693708936</v>
      </c>
      <c r="AL335">
        <v>0.20735737174904431</v>
      </c>
      <c r="AM335">
        <v>0.63636363636363635</v>
      </c>
      <c r="AN335">
        <v>0.81943181818181876</v>
      </c>
      <c r="AO335">
        <v>0.45454545454545447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0.54545454545454541</v>
      </c>
      <c r="AZ335">
        <v>0.72727272727272729</v>
      </c>
      <c r="BA335">
        <v>0</v>
      </c>
      <c r="BB335">
        <v>0</v>
      </c>
      <c r="BC335">
        <v>0</v>
      </c>
      <c r="BD335">
        <v>0</v>
      </c>
      <c r="BE335">
        <v>0.54545454545454541</v>
      </c>
      <c r="BF335">
        <v>0.72727272727272729</v>
      </c>
      <c r="BG335">
        <v>1.0909090909090911</v>
      </c>
      <c r="BH335">
        <v>0.27272727272727271</v>
      </c>
      <c r="BI335">
        <v>0.27272727272727271</v>
      </c>
      <c r="BJ335">
        <v>0.54545454545454541</v>
      </c>
      <c r="BK335">
        <v>9.0909090909090912E-2</v>
      </c>
      <c r="BL335">
        <v>9.0909090909090912E-2</v>
      </c>
      <c r="BM335">
        <v>0</v>
      </c>
      <c r="BN335">
        <v>0.33333333333333331</v>
      </c>
      <c r="BO335">
        <v>0</v>
      </c>
      <c r="BP335">
        <v>0.8571428571428571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9.0909090909090912E-2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0.90909090909090906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0.8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0.36363636363636359</v>
      </c>
      <c r="ED335">
        <v>9.0909090909090912E-2</v>
      </c>
      <c r="EE335">
        <v>1.9090909090909089</v>
      </c>
      <c r="EF335">
        <v>9.0909090909090912E-2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G335" t="s">
        <v>549</v>
      </c>
    </row>
    <row r="336" spans="1:241" x14ac:dyDescent="0.35">
      <c r="A336" s="1">
        <v>354</v>
      </c>
      <c r="C336" t="s">
        <v>308</v>
      </c>
      <c r="D336" t="s">
        <v>309</v>
      </c>
      <c r="F336">
        <v>104000</v>
      </c>
      <c r="I336">
        <v>300</v>
      </c>
      <c r="J336">
        <v>15.8059811169908</v>
      </c>
      <c r="K336">
        <v>43599.848334204398</v>
      </c>
      <c r="O336">
        <v>4.6394849785407724</v>
      </c>
      <c r="Q336">
        <v>20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0.36363636363636359</v>
      </c>
      <c r="AB336">
        <v>0.54545454545454541</v>
      </c>
      <c r="AC336">
        <v>0</v>
      </c>
      <c r="AD336">
        <v>0.54545454545454541</v>
      </c>
      <c r="AE336">
        <v>0.1818181818181818</v>
      </c>
      <c r="AF336">
        <v>0</v>
      </c>
      <c r="AG336">
        <v>0.67347711731489668</v>
      </c>
      <c r="AH336">
        <v>0.38406771558105363</v>
      </c>
      <c r="AI336">
        <v>0.35529529913307839</v>
      </c>
      <c r="AJ336">
        <v>0.24770407921741719</v>
      </c>
      <c r="AK336">
        <v>0.1145736693708936</v>
      </c>
      <c r="AL336">
        <v>0.20735737174904431</v>
      </c>
      <c r="AM336">
        <v>0.63636363636363635</v>
      </c>
      <c r="AN336">
        <v>0.81943181818181876</v>
      </c>
      <c r="AO336">
        <v>0.45454545454545447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0.54545454545454541</v>
      </c>
      <c r="AZ336">
        <v>0.72727272727272729</v>
      </c>
      <c r="BA336">
        <v>0</v>
      </c>
      <c r="BB336">
        <v>0</v>
      </c>
      <c r="BC336">
        <v>0</v>
      </c>
      <c r="BD336">
        <v>0</v>
      </c>
      <c r="BE336">
        <v>0.54545454545454541</v>
      </c>
      <c r="BF336">
        <v>0.72727272727272729</v>
      </c>
      <c r="BG336">
        <v>1.0909090909090911</v>
      </c>
      <c r="BH336">
        <v>0.27272727272727271</v>
      </c>
      <c r="BI336">
        <v>0.27272727272727271</v>
      </c>
      <c r="BJ336">
        <v>0.54545454545454541</v>
      </c>
      <c r="BK336">
        <v>9.0909090909090912E-2</v>
      </c>
      <c r="BL336">
        <v>9.0909090909090912E-2</v>
      </c>
      <c r="BM336">
        <v>0</v>
      </c>
      <c r="BN336">
        <v>0.33333333333333331</v>
      </c>
      <c r="BO336">
        <v>0</v>
      </c>
      <c r="BP336">
        <v>0.8571428571428571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9.0909090909090912E-2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0.90909090909090906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0.8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0.36363636363636359</v>
      </c>
      <c r="ED336">
        <v>9.0909090909090912E-2</v>
      </c>
      <c r="EE336">
        <v>1.9090909090909089</v>
      </c>
      <c r="EF336">
        <v>9.0909090909090912E-2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G336" t="s">
        <v>549</v>
      </c>
    </row>
    <row r="337" spans="1:241" x14ac:dyDescent="0.35">
      <c r="A337" s="1">
        <v>355</v>
      </c>
      <c r="C337" t="s">
        <v>308</v>
      </c>
      <c r="D337" t="s">
        <v>309</v>
      </c>
      <c r="F337">
        <v>104000</v>
      </c>
      <c r="I337">
        <v>300</v>
      </c>
      <c r="J337">
        <v>26.9908042162802</v>
      </c>
      <c r="K337">
        <v>41909.993798117699</v>
      </c>
      <c r="O337">
        <v>4.6223175965665222</v>
      </c>
      <c r="Q337">
        <v>20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0.36363636363636359</v>
      </c>
      <c r="AB337">
        <v>0.54545454545454541</v>
      </c>
      <c r="AC337">
        <v>0</v>
      </c>
      <c r="AD337">
        <v>0.54545454545454541</v>
      </c>
      <c r="AE337">
        <v>0.1818181818181818</v>
      </c>
      <c r="AF337">
        <v>0</v>
      </c>
      <c r="AG337">
        <v>0.67347711731489668</v>
      </c>
      <c r="AH337">
        <v>0.38406771558105363</v>
      </c>
      <c r="AI337">
        <v>0.35529529913307839</v>
      </c>
      <c r="AJ337">
        <v>0.24770407921741719</v>
      </c>
      <c r="AK337">
        <v>0.1145736693708936</v>
      </c>
      <c r="AL337">
        <v>0.20735737174904431</v>
      </c>
      <c r="AM337">
        <v>0.63636363636363635</v>
      </c>
      <c r="AN337">
        <v>0.81943181818181876</v>
      </c>
      <c r="AO337">
        <v>0.45454545454545447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0.54545454545454541</v>
      </c>
      <c r="AZ337">
        <v>0.72727272727272729</v>
      </c>
      <c r="BA337">
        <v>0</v>
      </c>
      <c r="BB337">
        <v>0</v>
      </c>
      <c r="BC337">
        <v>0</v>
      </c>
      <c r="BD337">
        <v>0</v>
      </c>
      <c r="BE337">
        <v>0.54545454545454541</v>
      </c>
      <c r="BF337">
        <v>0.72727272727272729</v>
      </c>
      <c r="BG337">
        <v>1.0909090909090911</v>
      </c>
      <c r="BH337">
        <v>0.27272727272727271</v>
      </c>
      <c r="BI337">
        <v>0.27272727272727271</v>
      </c>
      <c r="BJ337">
        <v>0.54545454545454541</v>
      </c>
      <c r="BK337">
        <v>9.0909090909090912E-2</v>
      </c>
      <c r="BL337">
        <v>9.0909090909090912E-2</v>
      </c>
      <c r="BM337">
        <v>0</v>
      </c>
      <c r="BN337">
        <v>0.33333333333333331</v>
      </c>
      <c r="BO337">
        <v>0</v>
      </c>
      <c r="BP337">
        <v>0.8571428571428571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9.0909090909090912E-2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0.90909090909090906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0.8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0.36363636363636359</v>
      </c>
      <c r="ED337">
        <v>9.0909090909090912E-2</v>
      </c>
      <c r="EE337">
        <v>1.9090909090909089</v>
      </c>
      <c r="EF337">
        <v>9.0909090909090912E-2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G337" t="s">
        <v>549</v>
      </c>
    </row>
    <row r="338" spans="1:241" x14ac:dyDescent="0.35">
      <c r="A338" s="1">
        <v>356</v>
      </c>
      <c r="C338" t="s">
        <v>308</v>
      </c>
      <c r="D338" t="s">
        <v>309</v>
      </c>
      <c r="F338">
        <v>104000</v>
      </c>
      <c r="I338">
        <v>300</v>
      </c>
      <c r="J338">
        <v>49.178944698950971</v>
      </c>
      <c r="K338">
        <v>37593.0269579776</v>
      </c>
      <c r="O338">
        <v>4.5751072961373378</v>
      </c>
      <c r="Q338">
        <v>20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0.36363636363636359</v>
      </c>
      <c r="AB338">
        <v>0.54545454545454541</v>
      </c>
      <c r="AC338">
        <v>0</v>
      </c>
      <c r="AD338">
        <v>0.54545454545454541</v>
      </c>
      <c r="AE338">
        <v>0.1818181818181818</v>
      </c>
      <c r="AF338">
        <v>0</v>
      </c>
      <c r="AG338">
        <v>0.67347711731489668</v>
      </c>
      <c r="AH338">
        <v>0.38406771558105363</v>
      </c>
      <c r="AI338">
        <v>0.35529529913307839</v>
      </c>
      <c r="AJ338">
        <v>0.24770407921741719</v>
      </c>
      <c r="AK338">
        <v>0.1145736693708936</v>
      </c>
      <c r="AL338">
        <v>0.20735737174904431</v>
      </c>
      <c r="AM338">
        <v>0.63636363636363635</v>
      </c>
      <c r="AN338">
        <v>0.81943181818181876</v>
      </c>
      <c r="AO338">
        <v>0.45454545454545447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0.54545454545454541</v>
      </c>
      <c r="AZ338">
        <v>0.72727272727272729</v>
      </c>
      <c r="BA338">
        <v>0</v>
      </c>
      <c r="BB338">
        <v>0</v>
      </c>
      <c r="BC338">
        <v>0</v>
      </c>
      <c r="BD338">
        <v>0</v>
      </c>
      <c r="BE338">
        <v>0.54545454545454541</v>
      </c>
      <c r="BF338">
        <v>0.72727272727272729</v>
      </c>
      <c r="BG338">
        <v>1.0909090909090911</v>
      </c>
      <c r="BH338">
        <v>0.27272727272727271</v>
      </c>
      <c r="BI338">
        <v>0.27272727272727271</v>
      </c>
      <c r="BJ338">
        <v>0.54545454545454541</v>
      </c>
      <c r="BK338">
        <v>9.0909090909090912E-2</v>
      </c>
      <c r="BL338">
        <v>9.0909090909090912E-2</v>
      </c>
      <c r="BM338">
        <v>0</v>
      </c>
      <c r="BN338">
        <v>0.33333333333333331</v>
      </c>
      <c r="BO338">
        <v>0</v>
      </c>
      <c r="BP338">
        <v>0.8571428571428571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9.0909090909090912E-2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0.90909090909090906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0.8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0.36363636363636359</v>
      </c>
      <c r="ED338">
        <v>9.0909090909090912E-2</v>
      </c>
      <c r="EE338">
        <v>1.9090909090909089</v>
      </c>
      <c r="EF338">
        <v>9.0909090909090912E-2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G338" t="s">
        <v>549</v>
      </c>
    </row>
    <row r="339" spans="1:241" x14ac:dyDescent="0.35">
      <c r="A339" s="1">
        <v>357</v>
      </c>
      <c r="C339" t="s">
        <v>308</v>
      </c>
      <c r="D339" t="s">
        <v>309</v>
      </c>
      <c r="F339">
        <v>104000</v>
      </c>
      <c r="I339">
        <v>300</v>
      </c>
      <c r="J339">
        <v>86.747721893271972</v>
      </c>
      <c r="K339">
        <v>34055.623917481098</v>
      </c>
      <c r="O339">
        <v>4.5321888412017159</v>
      </c>
      <c r="Q339">
        <v>20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0.36363636363636359</v>
      </c>
      <c r="AB339">
        <v>0.54545454545454541</v>
      </c>
      <c r="AC339">
        <v>0</v>
      </c>
      <c r="AD339">
        <v>0.54545454545454541</v>
      </c>
      <c r="AE339">
        <v>0.1818181818181818</v>
      </c>
      <c r="AF339">
        <v>0</v>
      </c>
      <c r="AG339">
        <v>0.67347711731489668</v>
      </c>
      <c r="AH339">
        <v>0.38406771558105363</v>
      </c>
      <c r="AI339">
        <v>0.35529529913307839</v>
      </c>
      <c r="AJ339">
        <v>0.24770407921741719</v>
      </c>
      <c r="AK339">
        <v>0.1145736693708936</v>
      </c>
      <c r="AL339">
        <v>0.20735737174904431</v>
      </c>
      <c r="AM339">
        <v>0.63636363636363635</v>
      </c>
      <c r="AN339">
        <v>0.81943181818181876</v>
      </c>
      <c r="AO339">
        <v>0.45454545454545447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0.54545454545454541</v>
      </c>
      <c r="AZ339">
        <v>0.72727272727272729</v>
      </c>
      <c r="BA339">
        <v>0</v>
      </c>
      <c r="BB339">
        <v>0</v>
      </c>
      <c r="BC339">
        <v>0</v>
      </c>
      <c r="BD339">
        <v>0</v>
      </c>
      <c r="BE339">
        <v>0.54545454545454541</v>
      </c>
      <c r="BF339">
        <v>0.72727272727272729</v>
      </c>
      <c r="BG339">
        <v>1.0909090909090911</v>
      </c>
      <c r="BH339">
        <v>0.27272727272727271</v>
      </c>
      <c r="BI339">
        <v>0.27272727272727271</v>
      </c>
      <c r="BJ339">
        <v>0.54545454545454541</v>
      </c>
      <c r="BK339">
        <v>9.0909090909090912E-2</v>
      </c>
      <c r="BL339">
        <v>9.0909090909090912E-2</v>
      </c>
      <c r="BM339">
        <v>0</v>
      </c>
      <c r="BN339">
        <v>0.33333333333333331</v>
      </c>
      <c r="BO339">
        <v>0</v>
      </c>
      <c r="BP339">
        <v>0.8571428571428571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9.0909090909090912E-2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0.90909090909090906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0.8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0.36363636363636359</v>
      </c>
      <c r="ED339">
        <v>9.0909090909090912E-2</v>
      </c>
      <c r="EE339">
        <v>1.9090909090909089</v>
      </c>
      <c r="EF339">
        <v>9.0909090909090912E-2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G339" t="s">
        <v>549</v>
      </c>
    </row>
    <row r="340" spans="1:241" x14ac:dyDescent="0.35">
      <c r="A340" s="1">
        <v>358</v>
      </c>
      <c r="C340" t="s">
        <v>308</v>
      </c>
      <c r="D340" t="s">
        <v>309</v>
      </c>
      <c r="F340">
        <v>104000</v>
      </c>
      <c r="I340">
        <v>300</v>
      </c>
      <c r="J340">
        <v>148.13321365497049</v>
      </c>
      <c r="K340">
        <v>30247.305675877298</v>
      </c>
      <c r="O340">
        <v>4.480686695278969</v>
      </c>
      <c r="Q340">
        <v>20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0.36363636363636359</v>
      </c>
      <c r="AB340">
        <v>0.54545454545454541</v>
      </c>
      <c r="AC340">
        <v>0</v>
      </c>
      <c r="AD340">
        <v>0.54545454545454541</v>
      </c>
      <c r="AE340">
        <v>0.1818181818181818</v>
      </c>
      <c r="AF340">
        <v>0</v>
      </c>
      <c r="AG340">
        <v>0.67347711731489668</v>
      </c>
      <c r="AH340">
        <v>0.38406771558105363</v>
      </c>
      <c r="AI340">
        <v>0.35529529913307839</v>
      </c>
      <c r="AJ340">
        <v>0.24770407921741719</v>
      </c>
      <c r="AK340">
        <v>0.1145736693708936</v>
      </c>
      <c r="AL340">
        <v>0.20735737174904431</v>
      </c>
      <c r="AM340">
        <v>0.63636363636363635</v>
      </c>
      <c r="AN340">
        <v>0.81943181818181876</v>
      </c>
      <c r="AO340">
        <v>0.45454545454545447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0.54545454545454541</v>
      </c>
      <c r="AZ340">
        <v>0.72727272727272729</v>
      </c>
      <c r="BA340">
        <v>0</v>
      </c>
      <c r="BB340">
        <v>0</v>
      </c>
      <c r="BC340">
        <v>0</v>
      </c>
      <c r="BD340">
        <v>0</v>
      </c>
      <c r="BE340">
        <v>0.54545454545454541</v>
      </c>
      <c r="BF340">
        <v>0.72727272727272729</v>
      </c>
      <c r="BG340">
        <v>1.0909090909090911</v>
      </c>
      <c r="BH340">
        <v>0.27272727272727271</v>
      </c>
      <c r="BI340">
        <v>0.27272727272727271</v>
      </c>
      <c r="BJ340">
        <v>0.54545454545454541</v>
      </c>
      <c r="BK340">
        <v>9.0909090909090912E-2</v>
      </c>
      <c r="BL340">
        <v>9.0909090909090912E-2</v>
      </c>
      <c r="BM340">
        <v>0</v>
      </c>
      <c r="BN340">
        <v>0.33333333333333331</v>
      </c>
      <c r="BO340">
        <v>0</v>
      </c>
      <c r="BP340">
        <v>0.8571428571428571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9.0909090909090912E-2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0.90909090909090906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0.8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0.36363636363636359</v>
      </c>
      <c r="ED340">
        <v>9.0909090909090912E-2</v>
      </c>
      <c r="EE340">
        <v>1.9090909090909089</v>
      </c>
      <c r="EF340">
        <v>9.0909090909090912E-2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G340" t="s">
        <v>549</v>
      </c>
    </row>
    <row r="341" spans="1:241" x14ac:dyDescent="0.35">
      <c r="A341" s="1">
        <v>359</v>
      </c>
      <c r="C341" t="s">
        <v>308</v>
      </c>
      <c r="D341" t="s">
        <v>309</v>
      </c>
      <c r="F341">
        <v>104000</v>
      </c>
      <c r="I341">
        <v>300</v>
      </c>
      <c r="J341">
        <v>265.56667216576051</v>
      </c>
      <c r="K341">
        <v>26339.095585798299</v>
      </c>
      <c r="O341">
        <v>4.4206008583690979</v>
      </c>
      <c r="Q341">
        <v>20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0.36363636363636359</v>
      </c>
      <c r="AB341">
        <v>0.54545454545454541</v>
      </c>
      <c r="AC341">
        <v>0</v>
      </c>
      <c r="AD341">
        <v>0.54545454545454541</v>
      </c>
      <c r="AE341">
        <v>0.1818181818181818</v>
      </c>
      <c r="AF341">
        <v>0</v>
      </c>
      <c r="AG341">
        <v>0.67347711731489668</v>
      </c>
      <c r="AH341">
        <v>0.38406771558105363</v>
      </c>
      <c r="AI341">
        <v>0.35529529913307839</v>
      </c>
      <c r="AJ341">
        <v>0.24770407921741719</v>
      </c>
      <c r="AK341">
        <v>0.1145736693708936</v>
      </c>
      <c r="AL341">
        <v>0.20735737174904431</v>
      </c>
      <c r="AM341">
        <v>0.63636363636363635</v>
      </c>
      <c r="AN341">
        <v>0.81943181818181876</v>
      </c>
      <c r="AO341">
        <v>0.45454545454545447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0.54545454545454541</v>
      </c>
      <c r="AZ341">
        <v>0.72727272727272729</v>
      </c>
      <c r="BA341">
        <v>0</v>
      </c>
      <c r="BB341">
        <v>0</v>
      </c>
      <c r="BC341">
        <v>0</v>
      </c>
      <c r="BD341">
        <v>0</v>
      </c>
      <c r="BE341">
        <v>0.54545454545454541</v>
      </c>
      <c r="BF341">
        <v>0.72727272727272729</v>
      </c>
      <c r="BG341">
        <v>1.0909090909090911</v>
      </c>
      <c r="BH341">
        <v>0.27272727272727271</v>
      </c>
      <c r="BI341">
        <v>0.27272727272727271</v>
      </c>
      <c r="BJ341">
        <v>0.54545454545454541</v>
      </c>
      <c r="BK341">
        <v>9.0909090909090912E-2</v>
      </c>
      <c r="BL341">
        <v>9.0909090909090912E-2</v>
      </c>
      <c r="BM341">
        <v>0</v>
      </c>
      <c r="BN341">
        <v>0.33333333333333331</v>
      </c>
      <c r="BO341">
        <v>0</v>
      </c>
      <c r="BP341">
        <v>0.8571428571428571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9.0909090909090912E-2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0.90909090909090906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0.8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0.36363636363636359</v>
      </c>
      <c r="ED341">
        <v>9.0909090909090912E-2</v>
      </c>
      <c r="EE341">
        <v>1.9090909090909089</v>
      </c>
      <c r="EF341">
        <v>9.0909090909090912E-2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G341" t="s">
        <v>549</v>
      </c>
    </row>
    <row r="342" spans="1:241" x14ac:dyDescent="0.35">
      <c r="A342" s="1">
        <v>360</v>
      </c>
      <c r="C342" t="s">
        <v>308</v>
      </c>
      <c r="D342" t="s">
        <v>309</v>
      </c>
      <c r="F342">
        <v>44000</v>
      </c>
      <c r="I342">
        <v>300</v>
      </c>
      <c r="J342">
        <v>460.90369642315773</v>
      </c>
      <c r="K342">
        <v>22486.990192116598</v>
      </c>
      <c r="O342">
        <v>4.3519313304721026</v>
      </c>
      <c r="Q342">
        <v>20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0.36363636363636359</v>
      </c>
      <c r="AB342">
        <v>0.54545454545454541</v>
      </c>
      <c r="AC342">
        <v>0</v>
      </c>
      <c r="AD342">
        <v>0.54545454545454541</v>
      </c>
      <c r="AE342">
        <v>0.1818181818181818</v>
      </c>
      <c r="AF342">
        <v>0</v>
      </c>
      <c r="AG342">
        <v>0.67347711731489668</v>
      </c>
      <c r="AH342">
        <v>0.38406771558105363</v>
      </c>
      <c r="AI342">
        <v>0.35529529913307839</v>
      </c>
      <c r="AJ342">
        <v>0.24770407921741719</v>
      </c>
      <c r="AK342">
        <v>0.1145736693708936</v>
      </c>
      <c r="AL342">
        <v>0.20735737174904431</v>
      </c>
      <c r="AM342">
        <v>0.63636363636363635</v>
      </c>
      <c r="AN342">
        <v>0.81943181818181876</v>
      </c>
      <c r="AO342">
        <v>0.45454545454545447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0.54545454545454541</v>
      </c>
      <c r="AZ342">
        <v>0.72727272727272729</v>
      </c>
      <c r="BA342">
        <v>0</v>
      </c>
      <c r="BB342">
        <v>0</v>
      </c>
      <c r="BC342">
        <v>0</v>
      </c>
      <c r="BD342">
        <v>0</v>
      </c>
      <c r="BE342">
        <v>0.54545454545454541</v>
      </c>
      <c r="BF342">
        <v>0.72727272727272729</v>
      </c>
      <c r="BG342">
        <v>1.0909090909090911</v>
      </c>
      <c r="BH342">
        <v>0.27272727272727271</v>
      </c>
      <c r="BI342">
        <v>0.27272727272727271</v>
      </c>
      <c r="BJ342">
        <v>0.54545454545454541</v>
      </c>
      <c r="BK342">
        <v>9.0909090909090912E-2</v>
      </c>
      <c r="BL342">
        <v>9.0909090909090912E-2</v>
      </c>
      <c r="BM342">
        <v>0</v>
      </c>
      <c r="BN342">
        <v>0.33333333333333331</v>
      </c>
      <c r="BO342">
        <v>0</v>
      </c>
      <c r="BP342">
        <v>0.8571428571428571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9.0909090909090912E-2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0.90909090909090906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0.8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0.36363636363636359</v>
      </c>
      <c r="ED342">
        <v>9.0909090909090912E-2</v>
      </c>
      <c r="EE342">
        <v>1.9090909090909089</v>
      </c>
      <c r="EF342">
        <v>9.0909090909090912E-2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G342" t="s">
        <v>549</v>
      </c>
    </row>
    <row r="343" spans="1:241" x14ac:dyDescent="0.35">
      <c r="A343" s="1">
        <v>361</v>
      </c>
      <c r="C343" t="s">
        <v>308</v>
      </c>
      <c r="D343" t="s">
        <v>309</v>
      </c>
      <c r="F343">
        <v>44000</v>
      </c>
      <c r="I343">
        <v>300</v>
      </c>
      <c r="J343">
        <v>0</v>
      </c>
      <c r="K343">
        <v>49576.854649501598</v>
      </c>
      <c r="O343">
        <v>4.6952789699570818</v>
      </c>
      <c r="Q343">
        <v>20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0.36363636363636359</v>
      </c>
      <c r="AB343">
        <v>0.54545454545454541</v>
      </c>
      <c r="AC343">
        <v>0</v>
      </c>
      <c r="AD343">
        <v>0.54545454545454541</v>
      </c>
      <c r="AE343">
        <v>0.1818181818181818</v>
      </c>
      <c r="AF343">
        <v>0</v>
      </c>
      <c r="AG343">
        <v>0.67347711731489668</v>
      </c>
      <c r="AH343">
        <v>0.38406771558105363</v>
      </c>
      <c r="AI343">
        <v>0.35529529913307839</v>
      </c>
      <c r="AJ343">
        <v>0.24770407921741719</v>
      </c>
      <c r="AK343">
        <v>0.1145736693708936</v>
      </c>
      <c r="AL343">
        <v>0.20735737174904431</v>
      </c>
      <c r="AM343">
        <v>0.63636363636363635</v>
      </c>
      <c r="AN343">
        <v>0.81943181818181876</v>
      </c>
      <c r="AO343">
        <v>0.45454545454545447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0.54545454545454541</v>
      </c>
      <c r="AZ343">
        <v>0.72727272727272729</v>
      </c>
      <c r="BA343">
        <v>0</v>
      </c>
      <c r="BB343">
        <v>0</v>
      </c>
      <c r="BC343">
        <v>0</v>
      </c>
      <c r="BD343">
        <v>0</v>
      </c>
      <c r="BE343">
        <v>0.54545454545454541</v>
      </c>
      <c r="BF343">
        <v>0.72727272727272729</v>
      </c>
      <c r="BG343">
        <v>1.0909090909090911</v>
      </c>
      <c r="BH343">
        <v>0.27272727272727271</v>
      </c>
      <c r="BI343">
        <v>0.27272727272727271</v>
      </c>
      <c r="BJ343">
        <v>0.54545454545454541</v>
      </c>
      <c r="BK343">
        <v>9.0909090909090912E-2</v>
      </c>
      <c r="BL343">
        <v>9.0909090909090912E-2</v>
      </c>
      <c r="BM343">
        <v>0</v>
      </c>
      <c r="BN343">
        <v>0.33333333333333331</v>
      </c>
      <c r="BO343">
        <v>0</v>
      </c>
      <c r="BP343">
        <v>0.8571428571428571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9.0909090909090912E-2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0.90909090909090906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0.8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0.36363636363636359</v>
      </c>
      <c r="ED343">
        <v>9.0909090909090912E-2</v>
      </c>
      <c r="EE343">
        <v>1.9090909090909089</v>
      </c>
      <c r="EF343">
        <v>9.0909090909090912E-2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G343" t="s">
        <v>549</v>
      </c>
    </row>
    <row r="344" spans="1:241" x14ac:dyDescent="0.35">
      <c r="A344" s="1">
        <v>362</v>
      </c>
      <c r="C344" t="s">
        <v>308</v>
      </c>
      <c r="D344" t="s">
        <v>309</v>
      </c>
      <c r="F344">
        <v>64000</v>
      </c>
      <c r="I344">
        <v>300</v>
      </c>
      <c r="J344">
        <v>0.98763416882483646</v>
      </c>
      <c r="K344">
        <v>13719.5243804811</v>
      </c>
      <c r="O344">
        <v>4.1373390557939889</v>
      </c>
      <c r="Q344">
        <v>20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0.36363636363636359</v>
      </c>
      <c r="AB344">
        <v>0.54545454545454541</v>
      </c>
      <c r="AC344">
        <v>0</v>
      </c>
      <c r="AD344">
        <v>0.54545454545454541</v>
      </c>
      <c r="AE344">
        <v>0.1818181818181818</v>
      </c>
      <c r="AF344">
        <v>0</v>
      </c>
      <c r="AG344">
        <v>0.67347711731489668</v>
      </c>
      <c r="AH344">
        <v>0.38406771558105363</v>
      </c>
      <c r="AI344">
        <v>0.35529529913307839</v>
      </c>
      <c r="AJ344">
        <v>0.24770407921741719</v>
      </c>
      <c r="AK344">
        <v>0.1145736693708936</v>
      </c>
      <c r="AL344">
        <v>0.20735737174904431</v>
      </c>
      <c r="AM344">
        <v>0.63636363636363635</v>
      </c>
      <c r="AN344">
        <v>0.81943181818181876</v>
      </c>
      <c r="AO344">
        <v>0.45454545454545447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0.54545454545454541</v>
      </c>
      <c r="AZ344">
        <v>0.72727272727272729</v>
      </c>
      <c r="BA344">
        <v>0</v>
      </c>
      <c r="BB344">
        <v>0</v>
      </c>
      <c r="BC344">
        <v>0</v>
      </c>
      <c r="BD344">
        <v>0</v>
      </c>
      <c r="BE344">
        <v>0.54545454545454541</v>
      </c>
      <c r="BF344">
        <v>0.72727272727272729</v>
      </c>
      <c r="BG344">
        <v>1.0909090909090911</v>
      </c>
      <c r="BH344">
        <v>0.27272727272727271</v>
      </c>
      <c r="BI344">
        <v>0.27272727272727271</v>
      </c>
      <c r="BJ344">
        <v>0.54545454545454541</v>
      </c>
      <c r="BK344">
        <v>9.0909090909090912E-2</v>
      </c>
      <c r="BL344">
        <v>9.0909090909090912E-2</v>
      </c>
      <c r="BM344">
        <v>0</v>
      </c>
      <c r="BN344">
        <v>0.33333333333333331</v>
      </c>
      <c r="BO344">
        <v>0</v>
      </c>
      <c r="BP344">
        <v>0.8571428571428571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9.0909090909090912E-2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0.90909090909090906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0.8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0.36363636363636359</v>
      </c>
      <c r="ED344">
        <v>9.0909090909090912E-2</v>
      </c>
      <c r="EE344">
        <v>1.9090909090909089</v>
      </c>
      <c r="EF344">
        <v>9.0909090909090912E-2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G344" t="s">
        <v>549</v>
      </c>
    </row>
    <row r="345" spans="1:241" x14ac:dyDescent="0.35">
      <c r="A345" s="1">
        <v>363</v>
      </c>
      <c r="C345" t="s">
        <v>308</v>
      </c>
      <c r="D345" t="s">
        <v>309</v>
      </c>
      <c r="F345">
        <v>64000</v>
      </c>
      <c r="I345">
        <v>300</v>
      </c>
      <c r="J345">
        <v>1.742107618086767</v>
      </c>
      <c r="K345">
        <v>13318.751602533999</v>
      </c>
      <c r="O345">
        <v>4.124463519313303</v>
      </c>
      <c r="Q345">
        <v>20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0.36363636363636359</v>
      </c>
      <c r="AB345">
        <v>0.54545454545454541</v>
      </c>
      <c r="AC345">
        <v>0</v>
      </c>
      <c r="AD345">
        <v>0.54545454545454541</v>
      </c>
      <c r="AE345">
        <v>0.1818181818181818</v>
      </c>
      <c r="AF345">
        <v>0</v>
      </c>
      <c r="AG345">
        <v>0.67347711731489668</v>
      </c>
      <c r="AH345">
        <v>0.38406771558105363</v>
      </c>
      <c r="AI345">
        <v>0.35529529913307839</v>
      </c>
      <c r="AJ345">
        <v>0.24770407921741719</v>
      </c>
      <c r="AK345">
        <v>0.1145736693708936</v>
      </c>
      <c r="AL345">
        <v>0.20735737174904431</v>
      </c>
      <c r="AM345">
        <v>0.63636363636363635</v>
      </c>
      <c r="AN345">
        <v>0.81943181818181876</v>
      </c>
      <c r="AO345">
        <v>0.45454545454545447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0.54545454545454541</v>
      </c>
      <c r="AZ345">
        <v>0.72727272727272729</v>
      </c>
      <c r="BA345">
        <v>0</v>
      </c>
      <c r="BB345">
        <v>0</v>
      </c>
      <c r="BC345">
        <v>0</v>
      </c>
      <c r="BD345">
        <v>0</v>
      </c>
      <c r="BE345">
        <v>0.54545454545454541</v>
      </c>
      <c r="BF345">
        <v>0.72727272727272729</v>
      </c>
      <c r="BG345">
        <v>1.0909090909090911</v>
      </c>
      <c r="BH345">
        <v>0.27272727272727271</v>
      </c>
      <c r="BI345">
        <v>0.27272727272727271</v>
      </c>
      <c r="BJ345">
        <v>0.54545454545454541</v>
      </c>
      <c r="BK345">
        <v>9.0909090909090912E-2</v>
      </c>
      <c r="BL345">
        <v>9.0909090909090912E-2</v>
      </c>
      <c r="BM345">
        <v>0</v>
      </c>
      <c r="BN345">
        <v>0.33333333333333331</v>
      </c>
      <c r="BO345">
        <v>0</v>
      </c>
      <c r="BP345">
        <v>0.8571428571428571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9.0909090909090912E-2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0.90909090909090906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0.8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0.36363636363636359</v>
      </c>
      <c r="ED345">
        <v>9.0909090909090912E-2</v>
      </c>
      <c r="EE345">
        <v>1.9090909090909089</v>
      </c>
      <c r="EF345">
        <v>9.0909090909090912E-2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G345" t="s">
        <v>549</v>
      </c>
    </row>
    <row r="346" spans="1:241" x14ac:dyDescent="0.35">
      <c r="A346" s="1">
        <v>364</v>
      </c>
      <c r="C346" t="s">
        <v>308</v>
      </c>
      <c r="D346" t="s">
        <v>309</v>
      </c>
      <c r="F346">
        <v>64000</v>
      </c>
      <c r="I346">
        <v>300</v>
      </c>
      <c r="J346">
        <v>3.1742297681457452</v>
      </c>
      <c r="K346">
        <v>13058.095134564501</v>
      </c>
      <c r="O346">
        <v>4.1158798283261788</v>
      </c>
      <c r="Q346">
        <v>20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0.36363636363636359</v>
      </c>
      <c r="AB346">
        <v>0.54545454545454541</v>
      </c>
      <c r="AC346">
        <v>0</v>
      </c>
      <c r="AD346">
        <v>0.54545454545454541</v>
      </c>
      <c r="AE346">
        <v>0.1818181818181818</v>
      </c>
      <c r="AF346">
        <v>0</v>
      </c>
      <c r="AG346">
        <v>0.67347711731489668</v>
      </c>
      <c r="AH346">
        <v>0.38406771558105363</v>
      </c>
      <c r="AI346">
        <v>0.35529529913307839</v>
      </c>
      <c r="AJ346">
        <v>0.24770407921741719</v>
      </c>
      <c r="AK346">
        <v>0.1145736693708936</v>
      </c>
      <c r="AL346">
        <v>0.20735737174904431</v>
      </c>
      <c r="AM346">
        <v>0.63636363636363635</v>
      </c>
      <c r="AN346">
        <v>0.81943181818181876</v>
      </c>
      <c r="AO346">
        <v>0.45454545454545447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0.54545454545454541</v>
      </c>
      <c r="AZ346">
        <v>0.72727272727272729</v>
      </c>
      <c r="BA346">
        <v>0</v>
      </c>
      <c r="BB346">
        <v>0</v>
      </c>
      <c r="BC346">
        <v>0</v>
      </c>
      <c r="BD346">
        <v>0</v>
      </c>
      <c r="BE346">
        <v>0.54545454545454541</v>
      </c>
      <c r="BF346">
        <v>0.72727272727272729</v>
      </c>
      <c r="BG346">
        <v>1.0909090909090911</v>
      </c>
      <c r="BH346">
        <v>0.27272727272727271</v>
      </c>
      <c r="BI346">
        <v>0.27272727272727271</v>
      </c>
      <c r="BJ346">
        <v>0.54545454545454541</v>
      </c>
      <c r="BK346">
        <v>9.0909090909090912E-2</v>
      </c>
      <c r="BL346">
        <v>9.0909090909090912E-2</v>
      </c>
      <c r="BM346">
        <v>0</v>
      </c>
      <c r="BN346">
        <v>0.33333333333333331</v>
      </c>
      <c r="BO346">
        <v>0</v>
      </c>
      <c r="BP346">
        <v>0.8571428571428571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9.0909090909090912E-2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0.90909090909090906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0.8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0.36363636363636359</v>
      </c>
      <c r="ED346">
        <v>9.0909090909090912E-2</v>
      </c>
      <c r="EE346">
        <v>1.9090909090909089</v>
      </c>
      <c r="EF346">
        <v>9.0909090909090912E-2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G346" t="s">
        <v>549</v>
      </c>
    </row>
    <row r="347" spans="1:241" x14ac:dyDescent="0.35">
      <c r="A347" s="1">
        <v>365</v>
      </c>
      <c r="C347" t="s">
        <v>308</v>
      </c>
      <c r="D347" t="s">
        <v>309</v>
      </c>
      <c r="F347">
        <v>64000</v>
      </c>
      <c r="I347">
        <v>300</v>
      </c>
      <c r="J347">
        <v>8.960713368605898</v>
      </c>
      <c r="K347">
        <v>13318.751602533999</v>
      </c>
      <c r="O347">
        <v>4.124463519313303</v>
      </c>
      <c r="Q347">
        <v>20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0.36363636363636359</v>
      </c>
      <c r="AB347">
        <v>0.54545454545454541</v>
      </c>
      <c r="AC347">
        <v>0</v>
      </c>
      <c r="AD347">
        <v>0.54545454545454541</v>
      </c>
      <c r="AE347">
        <v>0.1818181818181818</v>
      </c>
      <c r="AF347">
        <v>0</v>
      </c>
      <c r="AG347">
        <v>0.67347711731489668</v>
      </c>
      <c r="AH347">
        <v>0.38406771558105363</v>
      </c>
      <c r="AI347">
        <v>0.35529529913307839</v>
      </c>
      <c r="AJ347">
        <v>0.24770407921741719</v>
      </c>
      <c r="AK347">
        <v>0.1145736693708936</v>
      </c>
      <c r="AL347">
        <v>0.20735737174904431</v>
      </c>
      <c r="AM347">
        <v>0.63636363636363635</v>
      </c>
      <c r="AN347">
        <v>0.81943181818181876</v>
      </c>
      <c r="AO347">
        <v>0.45454545454545447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0.54545454545454541</v>
      </c>
      <c r="AZ347">
        <v>0.72727272727272729</v>
      </c>
      <c r="BA347">
        <v>0</v>
      </c>
      <c r="BB347">
        <v>0</v>
      </c>
      <c r="BC347">
        <v>0</v>
      </c>
      <c r="BD347">
        <v>0</v>
      </c>
      <c r="BE347">
        <v>0.54545454545454541</v>
      </c>
      <c r="BF347">
        <v>0.72727272727272729</v>
      </c>
      <c r="BG347">
        <v>1.0909090909090911</v>
      </c>
      <c r="BH347">
        <v>0.27272727272727271</v>
      </c>
      <c r="BI347">
        <v>0.27272727272727271</v>
      </c>
      <c r="BJ347">
        <v>0.54545454545454541</v>
      </c>
      <c r="BK347">
        <v>9.0909090909090912E-2</v>
      </c>
      <c r="BL347">
        <v>9.0909090909090912E-2</v>
      </c>
      <c r="BM347">
        <v>0</v>
      </c>
      <c r="BN347">
        <v>0.33333333333333331</v>
      </c>
      <c r="BO347">
        <v>0</v>
      </c>
      <c r="BP347">
        <v>0.8571428571428571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9.0909090909090912E-2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0.90909090909090906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0.8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0.36363636363636359</v>
      </c>
      <c r="ED347">
        <v>9.0909090909090912E-2</v>
      </c>
      <c r="EE347">
        <v>1.9090909090909089</v>
      </c>
      <c r="EF347">
        <v>9.0909090909090912E-2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G347" t="s">
        <v>549</v>
      </c>
    </row>
    <row r="348" spans="1:241" x14ac:dyDescent="0.35">
      <c r="A348" s="1">
        <v>366</v>
      </c>
      <c r="C348" t="s">
        <v>308</v>
      </c>
      <c r="D348" t="s">
        <v>309</v>
      </c>
      <c r="F348">
        <v>64000</v>
      </c>
      <c r="I348">
        <v>300</v>
      </c>
      <c r="J348">
        <v>15.8059811169908</v>
      </c>
      <c r="K348">
        <v>12428.5539217327</v>
      </c>
      <c r="O348">
        <v>4.0944206008583652</v>
      </c>
      <c r="Q348">
        <v>20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0.36363636363636359</v>
      </c>
      <c r="AB348">
        <v>0.54545454545454541</v>
      </c>
      <c r="AC348">
        <v>0</v>
      </c>
      <c r="AD348">
        <v>0.54545454545454541</v>
      </c>
      <c r="AE348">
        <v>0.1818181818181818</v>
      </c>
      <c r="AF348">
        <v>0</v>
      </c>
      <c r="AG348">
        <v>0.67347711731489668</v>
      </c>
      <c r="AH348">
        <v>0.38406771558105363</v>
      </c>
      <c r="AI348">
        <v>0.35529529913307839</v>
      </c>
      <c r="AJ348">
        <v>0.24770407921741719</v>
      </c>
      <c r="AK348">
        <v>0.1145736693708936</v>
      </c>
      <c r="AL348">
        <v>0.20735737174904431</v>
      </c>
      <c r="AM348">
        <v>0.63636363636363635</v>
      </c>
      <c r="AN348">
        <v>0.81943181818181876</v>
      </c>
      <c r="AO348">
        <v>0.45454545454545447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0.54545454545454541</v>
      </c>
      <c r="AZ348">
        <v>0.72727272727272729</v>
      </c>
      <c r="BA348">
        <v>0</v>
      </c>
      <c r="BB348">
        <v>0</v>
      </c>
      <c r="BC348">
        <v>0</v>
      </c>
      <c r="BD348">
        <v>0</v>
      </c>
      <c r="BE348">
        <v>0.54545454545454541</v>
      </c>
      <c r="BF348">
        <v>0.72727272727272729</v>
      </c>
      <c r="BG348">
        <v>1.0909090909090911</v>
      </c>
      <c r="BH348">
        <v>0.27272727272727271</v>
      </c>
      <c r="BI348">
        <v>0.27272727272727271</v>
      </c>
      <c r="BJ348">
        <v>0.54545454545454541</v>
      </c>
      <c r="BK348">
        <v>9.0909090909090912E-2</v>
      </c>
      <c r="BL348">
        <v>9.0909090909090912E-2</v>
      </c>
      <c r="BM348">
        <v>0</v>
      </c>
      <c r="BN348">
        <v>0.33333333333333331</v>
      </c>
      <c r="BO348">
        <v>0</v>
      </c>
      <c r="BP348">
        <v>0.8571428571428571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9.0909090909090912E-2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0.90909090909090906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0.8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0.36363636363636359</v>
      </c>
      <c r="ED348">
        <v>9.0909090909090912E-2</v>
      </c>
      <c r="EE348">
        <v>1.9090909090909089</v>
      </c>
      <c r="EF348">
        <v>9.0909090909090912E-2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G348" t="s">
        <v>549</v>
      </c>
    </row>
    <row r="349" spans="1:241" x14ac:dyDescent="0.35">
      <c r="A349" s="1">
        <v>367</v>
      </c>
      <c r="C349" t="s">
        <v>308</v>
      </c>
      <c r="D349" t="s">
        <v>309</v>
      </c>
      <c r="F349">
        <v>64000</v>
      </c>
      <c r="I349">
        <v>300</v>
      </c>
      <c r="J349">
        <v>26.9908042162802</v>
      </c>
      <c r="K349">
        <v>11713.037343268799</v>
      </c>
      <c r="O349">
        <v>4.0686695278969918</v>
      </c>
      <c r="Q349">
        <v>20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0.36363636363636359</v>
      </c>
      <c r="AB349">
        <v>0.54545454545454541</v>
      </c>
      <c r="AC349">
        <v>0</v>
      </c>
      <c r="AD349">
        <v>0.54545454545454541</v>
      </c>
      <c r="AE349">
        <v>0.1818181818181818</v>
      </c>
      <c r="AF349">
        <v>0</v>
      </c>
      <c r="AG349">
        <v>0.67347711731489668</v>
      </c>
      <c r="AH349">
        <v>0.38406771558105363</v>
      </c>
      <c r="AI349">
        <v>0.35529529913307839</v>
      </c>
      <c r="AJ349">
        <v>0.24770407921741719</v>
      </c>
      <c r="AK349">
        <v>0.1145736693708936</v>
      </c>
      <c r="AL349">
        <v>0.20735737174904431</v>
      </c>
      <c r="AM349">
        <v>0.63636363636363635</v>
      </c>
      <c r="AN349">
        <v>0.81943181818181876</v>
      </c>
      <c r="AO349">
        <v>0.45454545454545447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0.54545454545454541</v>
      </c>
      <c r="AZ349">
        <v>0.72727272727272729</v>
      </c>
      <c r="BA349">
        <v>0</v>
      </c>
      <c r="BB349">
        <v>0</v>
      </c>
      <c r="BC349">
        <v>0</v>
      </c>
      <c r="BD349">
        <v>0</v>
      </c>
      <c r="BE349">
        <v>0.54545454545454541</v>
      </c>
      <c r="BF349">
        <v>0.72727272727272729</v>
      </c>
      <c r="BG349">
        <v>1.0909090909090911</v>
      </c>
      <c r="BH349">
        <v>0.27272727272727271</v>
      </c>
      <c r="BI349">
        <v>0.27272727272727271</v>
      </c>
      <c r="BJ349">
        <v>0.54545454545454541</v>
      </c>
      <c r="BK349">
        <v>9.0909090909090912E-2</v>
      </c>
      <c r="BL349">
        <v>9.0909090909090912E-2</v>
      </c>
      <c r="BM349">
        <v>0</v>
      </c>
      <c r="BN349">
        <v>0.33333333333333331</v>
      </c>
      <c r="BO349">
        <v>0</v>
      </c>
      <c r="BP349">
        <v>0.8571428571428571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9.0909090909090912E-2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0.90909090909090906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0.8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0.36363636363636359</v>
      </c>
      <c r="ED349">
        <v>9.0909090909090912E-2</v>
      </c>
      <c r="EE349">
        <v>1.9090909090909089</v>
      </c>
      <c r="EF349">
        <v>9.0909090909090912E-2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G349" t="s">
        <v>549</v>
      </c>
    </row>
    <row r="350" spans="1:241" x14ac:dyDescent="0.35">
      <c r="A350" s="1">
        <v>368</v>
      </c>
      <c r="C350" t="s">
        <v>308</v>
      </c>
      <c r="D350" t="s">
        <v>309</v>
      </c>
      <c r="F350">
        <v>64000</v>
      </c>
      <c r="I350">
        <v>300</v>
      </c>
      <c r="J350">
        <v>86.747721893271972</v>
      </c>
      <c r="K350">
        <v>11483.8057280092</v>
      </c>
      <c r="O350">
        <v>4.0600858369098702</v>
      </c>
      <c r="Q350">
        <v>20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0.36363636363636359</v>
      </c>
      <c r="AB350">
        <v>0.54545454545454541</v>
      </c>
      <c r="AC350">
        <v>0</v>
      </c>
      <c r="AD350">
        <v>0.54545454545454541</v>
      </c>
      <c r="AE350">
        <v>0.1818181818181818</v>
      </c>
      <c r="AF350">
        <v>0</v>
      </c>
      <c r="AG350">
        <v>0.67347711731489668</v>
      </c>
      <c r="AH350">
        <v>0.38406771558105363</v>
      </c>
      <c r="AI350">
        <v>0.35529529913307839</v>
      </c>
      <c r="AJ350">
        <v>0.24770407921741719</v>
      </c>
      <c r="AK350">
        <v>0.1145736693708936</v>
      </c>
      <c r="AL350">
        <v>0.20735737174904431</v>
      </c>
      <c r="AM350">
        <v>0.63636363636363635</v>
      </c>
      <c r="AN350">
        <v>0.81943181818181876</v>
      </c>
      <c r="AO350">
        <v>0.45454545454545447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0.54545454545454541</v>
      </c>
      <c r="AZ350">
        <v>0.72727272727272729</v>
      </c>
      <c r="BA350">
        <v>0</v>
      </c>
      <c r="BB350">
        <v>0</v>
      </c>
      <c r="BC350">
        <v>0</v>
      </c>
      <c r="BD350">
        <v>0</v>
      </c>
      <c r="BE350">
        <v>0.54545454545454541</v>
      </c>
      <c r="BF350">
        <v>0.72727272727272729</v>
      </c>
      <c r="BG350">
        <v>1.0909090909090911</v>
      </c>
      <c r="BH350">
        <v>0.27272727272727271</v>
      </c>
      <c r="BI350">
        <v>0.27272727272727271</v>
      </c>
      <c r="BJ350">
        <v>0.54545454545454541</v>
      </c>
      <c r="BK350">
        <v>9.0909090909090912E-2</v>
      </c>
      <c r="BL350">
        <v>9.0909090909090912E-2</v>
      </c>
      <c r="BM350">
        <v>0</v>
      </c>
      <c r="BN350">
        <v>0.33333333333333331</v>
      </c>
      <c r="BO350">
        <v>0</v>
      </c>
      <c r="BP350">
        <v>0.8571428571428571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9.0909090909090912E-2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0.90909090909090906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0.8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0.36363636363636359</v>
      </c>
      <c r="ED350">
        <v>9.0909090909090912E-2</v>
      </c>
      <c r="EE350">
        <v>1.9090909090909089</v>
      </c>
      <c r="EF350">
        <v>9.0909090909090912E-2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G350" t="s">
        <v>549</v>
      </c>
    </row>
    <row r="351" spans="1:241" x14ac:dyDescent="0.35">
      <c r="A351" s="1">
        <v>369</v>
      </c>
      <c r="C351" t="s">
        <v>308</v>
      </c>
      <c r="D351" t="s">
        <v>309</v>
      </c>
      <c r="F351">
        <v>64000</v>
      </c>
      <c r="I351">
        <v>300</v>
      </c>
      <c r="J351">
        <v>261.29513148280671</v>
      </c>
      <c r="K351">
        <v>9804.2936186902698</v>
      </c>
      <c r="O351">
        <v>3.9914163090128749</v>
      </c>
      <c r="Q351">
        <v>20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0.36363636363636359</v>
      </c>
      <c r="AB351">
        <v>0.54545454545454541</v>
      </c>
      <c r="AC351">
        <v>0</v>
      </c>
      <c r="AD351">
        <v>0.54545454545454541</v>
      </c>
      <c r="AE351">
        <v>0.1818181818181818</v>
      </c>
      <c r="AF351">
        <v>0</v>
      </c>
      <c r="AG351">
        <v>0.67347711731489668</v>
      </c>
      <c r="AH351">
        <v>0.38406771558105363</v>
      </c>
      <c r="AI351">
        <v>0.35529529913307839</v>
      </c>
      <c r="AJ351">
        <v>0.24770407921741719</v>
      </c>
      <c r="AK351">
        <v>0.1145736693708936</v>
      </c>
      <c r="AL351">
        <v>0.20735737174904431</v>
      </c>
      <c r="AM351">
        <v>0.63636363636363635</v>
      </c>
      <c r="AN351">
        <v>0.81943181818181876</v>
      </c>
      <c r="AO351">
        <v>0.45454545454545447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0.54545454545454541</v>
      </c>
      <c r="AZ351">
        <v>0.72727272727272729</v>
      </c>
      <c r="BA351">
        <v>0</v>
      </c>
      <c r="BB351">
        <v>0</v>
      </c>
      <c r="BC351">
        <v>0</v>
      </c>
      <c r="BD351">
        <v>0</v>
      </c>
      <c r="BE351">
        <v>0.54545454545454541</v>
      </c>
      <c r="BF351">
        <v>0.72727272727272729</v>
      </c>
      <c r="BG351">
        <v>1.0909090909090911</v>
      </c>
      <c r="BH351">
        <v>0.27272727272727271</v>
      </c>
      <c r="BI351">
        <v>0.27272727272727271</v>
      </c>
      <c r="BJ351">
        <v>0.54545454545454541</v>
      </c>
      <c r="BK351">
        <v>9.0909090909090912E-2</v>
      </c>
      <c r="BL351">
        <v>9.0909090909090912E-2</v>
      </c>
      <c r="BM351">
        <v>0</v>
      </c>
      <c r="BN351">
        <v>0.33333333333333331</v>
      </c>
      <c r="BO351">
        <v>0</v>
      </c>
      <c r="BP351">
        <v>0.8571428571428571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9.0909090909090912E-2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0.90909090909090906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0.8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0.36363636363636359</v>
      </c>
      <c r="ED351">
        <v>9.0909090909090912E-2</v>
      </c>
      <c r="EE351">
        <v>1.9090909090909089</v>
      </c>
      <c r="EF351">
        <v>9.0909090909090912E-2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G351" t="s">
        <v>549</v>
      </c>
    </row>
    <row r="352" spans="1:241" x14ac:dyDescent="0.35">
      <c r="A352" s="1">
        <v>370</v>
      </c>
      <c r="C352" t="s">
        <v>308</v>
      </c>
      <c r="D352" t="s">
        <v>309</v>
      </c>
      <c r="F352">
        <v>64000</v>
      </c>
      <c r="I352">
        <v>300</v>
      </c>
      <c r="J352">
        <v>453.49023269994609</v>
      </c>
      <c r="K352">
        <v>8707.9146380975399</v>
      </c>
      <c r="O352">
        <v>3.939914163090128</v>
      </c>
      <c r="Q352">
        <v>20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0.36363636363636359</v>
      </c>
      <c r="AB352">
        <v>0.54545454545454541</v>
      </c>
      <c r="AC352">
        <v>0</v>
      </c>
      <c r="AD352">
        <v>0.54545454545454541</v>
      </c>
      <c r="AE352">
        <v>0.1818181818181818</v>
      </c>
      <c r="AF352">
        <v>0</v>
      </c>
      <c r="AG352">
        <v>0.67347711731489668</v>
      </c>
      <c r="AH352">
        <v>0.38406771558105363</v>
      </c>
      <c r="AI352">
        <v>0.35529529913307839</v>
      </c>
      <c r="AJ352">
        <v>0.24770407921741719</v>
      </c>
      <c r="AK352">
        <v>0.1145736693708936</v>
      </c>
      <c r="AL352">
        <v>0.20735737174904431</v>
      </c>
      <c r="AM352">
        <v>0.63636363636363635</v>
      </c>
      <c r="AN352">
        <v>0.81943181818181876</v>
      </c>
      <c r="AO352">
        <v>0.45454545454545447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0.54545454545454541</v>
      </c>
      <c r="AZ352">
        <v>0.72727272727272729</v>
      </c>
      <c r="BA352">
        <v>0</v>
      </c>
      <c r="BB352">
        <v>0</v>
      </c>
      <c r="BC352">
        <v>0</v>
      </c>
      <c r="BD352">
        <v>0</v>
      </c>
      <c r="BE352">
        <v>0.54545454545454541</v>
      </c>
      <c r="BF352">
        <v>0.72727272727272729</v>
      </c>
      <c r="BG352">
        <v>1.0909090909090911</v>
      </c>
      <c r="BH352">
        <v>0.27272727272727271</v>
      </c>
      <c r="BI352">
        <v>0.27272727272727271</v>
      </c>
      <c r="BJ352">
        <v>0.54545454545454541</v>
      </c>
      <c r="BK352">
        <v>9.0909090909090912E-2</v>
      </c>
      <c r="BL352">
        <v>9.0909090909090912E-2</v>
      </c>
      <c r="BM352">
        <v>0</v>
      </c>
      <c r="BN352">
        <v>0.33333333333333331</v>
      </c>
      <c r="BO352">
        <v>0</v>
      </c>
      <c r="BP352">
        <v>0.8571428571428571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9.0909090909090912E-2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0.90909090909090906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0.8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0.36363636363636359</v>
      </c>
      <c r="ED352">
        <v>9.0909090909090912E-2</v>
      </c>
      <c r="EE352">
        <v>1.9090909090909089</v>
      </c>
      <c r="EF352">
        <v>9.0909090909090912E-2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G352" t="s">
        <v>549</v>
      </c>
    </row>
    <row r="353" spans="1:241" x14ac:dyDescent="0.35">
      <c r="A353" s="1">
        <v>371</v>
      </c>
      <c r="C353" t="s">
        <v>308</v>
      </c>
      <c r="D353" t="s">
        <v>309</v>
      </c>
      <c r="F353">
        <v>64000</v>
      </c>
      <c r="I353">
        <v>300</v>
      </c>
      <c r="J353">
        <v>150.55483186512649</v>
      </c>
      <c r="K353">
        <v>10822.6786625441</v>
      </c>
      <c r="O353">
        <v>4.034334763948495</v>
      </c>
      <c r="Q353">
        <v>20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0.36363636363636359</v>
      </c>
      <c r="AB353">
        <v>0.54545454545454541</v>
      </c>
      <c r="AC353">
        <v>0</v>
      </c>
      <c r="AD353">
        <v>0.54545454545454541</v>
      </c>
      <c r="AE353">
        <v>0.1818181818181818</v>
      </c>
      <c r="AF353">
        <v>0</v>
      </c>
      <c r="AG353">
        <v>0.67347711731489668</v>
      </c>
      <c r="AH353">
        <v>0.38406771558105363</v>
      </c>
      <c r="AI353">
        <v>0.35529529913307839</v>
      </c>
      <c r="AJ353">
        <v>0.24770407921741719</v>
      </c>
      <c r="AK353">
        <v>0.1145736693708936</v>
      </c>
      <c r="AL353">
        <v>0.20735737174904431</v>
      </c>
      <c r="AM353">
        <v>0.63636363636363635</v>
      </c>
      <c r="AN353">
        <v>0.81943181818181876</v>
      </c>
      <c r="AO353">
        <v>0.45454545454545447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0.54545454545454541</v>
      </c>
      <c r="AZ353">
        <v>0.72727272727272729</v>
      </c>
      <c r="BA353">
        <v>0</v>
      </c>
      <c r="BB353">
        <v>0</v>
      </c>
      <c r="BC353">
        <v>0</v>
      </c>
      <c r="BD353">
        <v>0</v>
      </c>
      <c r="BE353">
        <v>0.54545454545454541</v>
      </c>
      <c r="BF353">
        <v>0.72727272727272729</v>
      </c>
      <c r="BG353">
        <v>1.0909090909090911</v>
      </c>
      <c r="BH353">
        <v>0.27272727272727271</v>
      </c>
      <c r="BI353">
        <v>0.27272727272727271</v>
      </c>
      <c r="BJ353">
        <v>0.54545454545454541</v>
      </c>
      <c r="BK353">
        <v>9.0909090909090912E-2</v>
      </c>
      <c r="BL353">
        <v>9.0909090909090912E-2</v>
      </c>
      <c r="BM353">
        <v>0</v>
      </c>
      <c r="BN353">
        <v>0.33333333333333331</v>
      </c>
      <c r="BO353">
        <v>0</v>
      </c>
      <c r="BP353">
        <v>0.8571428571428571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9.0909090909090912E-2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0.90909090909090906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0.8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0.36363636363636359</v>
      </c>
      <c r="ED353">
        <v>9.0909090909090912E-2</v>
      </c>
      <c r="EE353">
        <v>1.9090909090909089</v>
      </c>
      <c r="EF353">
        <v>9.0909090909090912E-2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G353" t="s">
        <v>549</v>
      </c>
    </row>
    <row r="354" spans="1:241" x14ac:dyDescent="0.35">
      <c r="A354" s="1">
        <v>372</v>
      </c>
      <c r="C354" t="s">
        <v>308</v>
      </c>
      <c r="D354" t="s">
        <v>309</v>
      </c>
      <c r="F354">
        <v>64000</v>
      </c>
      <c r="I354">
        <v>300</v>
      </c>
      <c r="J354">
        <v>49.178944698950971</v>
      </c>
      <c r="K354">
        <v>12185.319190439201</v>
      </c>
      <c r="O354">
        <v>4.085836909871241</v>
      </c>
      <c r="Q354">
        <v>20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0.36363636363636359</v>
      </c>
      <c r="AB354">
        <v>0.54545454545454541</v>
      </c>
      <c r="AC354">
        <v>0</v>
      </c>
      <c r="AD354">
        <v>0.54545454545454541</v>
      </c>
      <c r="AE354">
        <v>0.1818181818181818</v>
      </c>
      <c r="AF354">
        <v>0</v>
      </c>
      <c r="AG354">
        <v>0.67347711731489668</v>
      </c>
      <c r="AH354">
        <v>0.38406771558105363</v>
      </c>
      <c r="AI354">
        <v>0.35529529913307839</v>
      </c>
      <c r="AJ354">
        <v>0.24770407921741719</v>
      </c>
      <c r="AK354">
        <v>0.1145736693708936</v>
      </c>
      <c r="AL354">
        <v>0.20735737174904431</v>
      </c>
      <c r="AM354">
        <v>0.63636363636363635</v>
      </c>
      <c r="AN354">
        <v>0.81943181818181876</v>
      </c>
      <c r="AO354">
        <v>0.45454545454545447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0.54545454545454541</v>
      </c>
      <c r="AZ354">
        <v>0.72727272727272729</v>
      </c>
      <c r="BA354">
        <v>0</v>
      </c>
      <c r="BB354">
        <v>0</v>
      </c>
      <c r="BC354">
        <v>0</v>
      </c>
      <c r="BD354">
        <v>0</v>
      </c>
      <c r="BE354">
        <v>0.54545454545454541</v>
      </c>
      <c r="BF354">
        <v>0.72727272727272729</v>
      </c>
      <c r="BG354">
        <v>1.0909090909090911</v>
      </c>
      <c r="BH354">
        <v>0.27272727272727271</v>
      </c>
      <c r="BI354">
        <v>0.27272727272727271</v>
      </c>
      <c r="BJ354">
        <v>0.54545454545454541</v>
      </c>
      <c r="BK354">
        <v>9.0909090909090912E-2</v>
      </c>
      <c r="BL354">
        <v>9.0909090909090912E-2</v>
      </c>
      <c r="BM354">
        <v>0</v>
      </c>
      <c r="BN354">
        <v>0.33333333333333331</v>
      </c>
      <c r="BO354">
        <v>0</v>
      </c>
      <c r="BP354">
        <v>0.8571428571428571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9.0909090909090912E-2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0.90909090909090906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0.8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0.36363636363636359</v>
      </c>
      <c r="ED354">
        <v>9.0909090909090912E-2</v>
      </c>
      <c r="EE354">
        <v>1.9090909090909089</v>
      </c>
      <c r="EF354">
        <v>9.0909090909090912E-2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G354" t="s">
        <v>549</v>
      </c>
    </row>
    <row r="355" spans="1:241" x14ac:dyDescent="0.35">
      <c r="A355" s="1">
        <v>373</v>
      </c>
      <c r="C355" t="s">
        <v>308</v>
      </c>
      <c r="D355" t="s">
        <v>309</v>
      </c>
      <c r="F355">
        <v>64000</v>
      </c>
      <c r="I355">
        <v>300</v>
      </c>
      <c r="J355">
        <v>0</v>
      </c>
      <c r="K355">
        <v>13855.7775185713</v>
      </c>
      <c r="O355">
        <v>4.1416309012875514</v>
      </c>
      <c r="Q355">
        <v>20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0.36363636363636359</v>
      </c>
      <c r="AB355">
        <v>0.54545454545454541</v>
      </c>
      <c r="AC355">
        <v>0</v>
      </c>
      <c r="AD355">
        <v>0.54545454545454541</v>
      </c>
      <c r="AE355">
        <v>0.1818181818181818</v>
      </c>
      <c r="AF355">
        <v>0</v>
      </c>
      <c r="AG355">
        <v>0.67347711731489668</v>
      </c>
      <c r="AH355">
        <v>0.38406771558105363</v>
      </c>
      <c r="AI355">
        <v>0.35529529913307839</v>
      </c>
      <c r="AJ355">
        <v>0.24770407921741719</v>
      </c>
      <c r="AK355">
        <v>0.1145736693708936</v>
      </c>
      <c r="AL355">
        <v>0.20735737174904431</v>
      </c>
      <c r="AM355">
        <v>0.63636363636363635</v>
      </c>
      <c r="AN355">
        <v>0.81943181818181876</v>
      </c>
      <c r="AO355">
        <v>0.45454545454545447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0.54545454545454541</v>
      </c>
      <c r="AZ355">
        <v>0.72727272727272729</v>
      </c>
      <c r="BA355">
        <v>0</v>
      </c>
      <c r="BB355">
        <v>0</v>
      </c>
      <c r="BC355">
        <v>0</v>
      </c>
      <c r="BD355">
        <v>0</v>
      </c>
      <c r="BE355">
        <v>0.54545454545454541</v>
      </c>
      <c r="BF355">
        <v>0.72727272727272729</v>
      </c>
      <c r="BG355">
        <v>1.0909090909090911</v>
      </c>
      <c r="BH355">
        <v>0.27272727272727271</v>
      </c>
      <c r="BI355">
        <v>0.27272727272727271</v>
      </c>
      <c r="BJ355">
        <v>0.54545454545454541</v>
      </c>
      <c r="BK355">
        <v>9.0909090909090912E-2</v>
      </c>
      <c r="BL355">
        <v>9.0909090909090912E-2</v>
      </c>
      <c r="BM355">
        <v>0</v>
      </c>
      <c r="BN355">
        <v>0.33333333333333331</v>
      </c>
      <c r="BO355">
        <v>0</v>
      </c>
      <c r="BP355">
        <v>0.8571428571428571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9.0909090909090912E-2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0.90909090909090906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0.8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0.36363636363636359</v>
      </c>
      <c r="ED355">
        <v>9.0909090909090912E-2</v>
      </c>
      <c r="EE355">
        <v>1.9090909090909089</v>
      </c>
      <c r="EF355">
        <v>9.0909090909090912E-2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G355" t="s">
        <v>549</v>
      </c>
    </row>
    <row r="356" spans="1:241" x14ac:dyDescent="0.35">
      <c r="A356" s="1">
        <v>374</v>
      </c>
      <c r="C356" t="s">
        <v>308</v>
      </c>
      <c r="D356" t="s">
        <v>309</v>
      </c>
      <c r="F356">
        <v>56000</v>
      </c>
      <c r="I356">
        <v>300</v>
      </c>
      <c r="J356">
        <v>5.3332319580579064</v>
      </c>
      <c r="K356">
        <v>5365.5436697121404</v>
      </c>
      <c r="O356">
        <v>3.729613733905579</v>
      </c>
      <c r="Q356">
        <v>20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0.36363636363636359</v>
      </c>
      <c r="AB356">
        <v>0.54545454545454541</v>
      </c>
      <c r="AC356">
        <v>0</v>
      </c>
      <c r="AD356">
        <v>0.54545454545454541</v>
      </c>
      <c r="AE356">
        <v>0.1818181818181818</v>
      </c>
      <c r="AF356">
        <v>0</v>
      </c>
      <c r="AG356">
        <v>0.67347711731489668</v>
      </c>
      <c r="AH356">
        <v>0.38406771558105363</v>
      </c>
      <c r="AI356">
        <v>0.35529529913307839</v>
      </c>
      <c r="AJ356">
        <v>0.24770407921741719</v>
      </c>
      <c r="AK356">
        <v>0.1145736693708936</v>
      </c>
      <c r="AL356">
        <v>0.20735737174904431</v>
      </c>
      <c r="AM356">
        <v>0.63636363636363635</v>
      </c>
      <c r="AN356">
        <v>0.81943181818181876</v>
      </c>
      <c r="AO356">
        <v>0.45454545454545447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0.54545454545454541</v>
      </c>
      <c r="AZ356">
        <v>0.72727272727272729</v>
      </c>
      <c r="BA356">
        <v>0</v>
      </c>
      <c r="BB356">
        <v>0</v>
      </c>
      <c r="BC356">
        <v>0</v>
      </c>
      <c r="BD356">
        <v>0</v>
      </c>
      <c r="BE356">
        <v>0.54545454545454541</v>
      </c>
      <c r="BF356">
        <v>0.72727272727272729</v>
      </c>
      <c r="BG356">
        <v>1.0909090909090911</v>
      </c>
      <c r="BH356">
        <v>0.27272727272727271</v>
      </c>
      <c r="BI356">
        <v>0.27272727272727271</v>
      </c>
      <c r="BJ356">
        <v>0.54545454545454541</v>
      </c>
      <c r="BK356">
        <v>9.0909090909090912E-2</v>
      </c>
      <c r="BL356">
        <v>9.0909090909090912E-2</v>
      </c>
      <c r="BM356">
        <v>0</v>
      </c>
      <c r="BN356">
        <v>0.33333333333333331</v>
      </c>
      <c r="BO356">
        <v>0</v>
      </c>
      <c r="BP356">
        <v>0.8571428571428571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9.0909090909090912E-2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0.90909090909090906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0.8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0.36363636363636359</v>
      </c>
      <c r="ED356">
        <v>9.0909090909090912E-2</v>
      </c>
      <c r="EE356">
        <v>1.9090909090909089</v>
      </c>
      <c r="EF356">
        <v>9.0909090909090912E-2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G356" t="s">
        <v>549</v>
      </c>
    </row>
    <row r="357" spans="1:241" x14ac:dyDescent="0.35">
      <c r="A357" s="1">
        <v>375</v>
      </c>
      <c r="C357" t="s">
        <v>308</v>
      </c>
      <c r="D357" t="s">
        <v>309</v>
      </c>
      <c r="F357">
        <v>56000</v>
      </c>
      <c r="I357">
        <v>300</v>
      </c>
      <c r="J357">
        <v>9.4073942725287658</v>
      </c>
      <c r="K357">
        <v>5312.7806860702403</v>
      </c>
      <c r="O357">
        <v>3.7253218884120169</v>
      </c>
      <c r="Q357">
        <v>20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0.36363636363636359</v>
      </c>
      <c r="AB357">
        <v>0.54545454545454541</v>
      </c>
      <c r="AC357">
        <v>0</v>
      </c>
      <c r="AD357">
        <v>0.54545454545454541</v>
      </c>
      <c r="AE357">
        <v>0.1818181818181818</v>
      </c>
      <c r="AF357">
        <v>0</v>
      </c>
      <c r="AG357">
        <v>0.67347711731489668</v>
      </c>
      <c r="AH357">
        <v>0.38406771558105363</v>
      </c>
      <c r="AI357">
        <v>0.35529529913307839</v>
      </c>
      <c r="AJ357">
        <v>0.24770407921741719</v>
      </c>
      <c r="AK357">
        <v>0.1145736693708936</v>
      </c>
      <c r="AL357">
        <v>0.20735737174904431</v>
      </c>
      <c r="AM357">
        <v>0.63636363636363635</v>
      </c>
      <c r="AN357">
        <v>0.81943181818181876</v>
      </c>
      <c r="AO357">
        <v>0.45454545454545447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0.54545454545454541</v>
      </c>
      <c r="AZ357">
        <v>0.72727272727272729</v>
      </c>
      <c r="BA357">
        <v>0</v>
      </c>
      <c r="BB357">
        <v>0</v>
      </c>
      <c r="BC357">
        <v>0</v>
      </c>
      <c r="BD357">
        <v>0</v>
      </c>
      <c r="BE357">
        <v>0.54545454545454541</v>
      </c>
      <c r="BF357">
        <v>0.72727272727272729</v>
      </c>
      <c r="BG357">
        <v>1.0909090909090911</v>
      </c>
      <c r="BH357">
        <v>0.27272727272727271</v>
      </c>
      <c r="BI357">
        <v>0.27272727272727271</v>
      </c>
      <c r="BJ357">
        <v>0.54545454545454541</v>
      </c>
      <c r="BK357">
        <v>9.0909090909090912E-2</v>
      </c>
      <c r="BL357">
        <v>9.0909090909090912E-2</v>
      </c>
      <c r="BM357">
        <v>0</v>
      </c>
      <c r="BN357">
        <v>0.33333333333333331</v>
      </c>
      <c r="BO357">
        <v>0</v>
      </c>
      <c r="BP357">
        <v>0.8571428571428571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9.0909090909090912E-2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0.90909090909090906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0.8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0.36363636363636359</v>
      </c>
      <c r="ED357">
        <v>9.0909090909090912E-2</v>
      </c>
      <c r="EE357">
        <v>1.9090909090909089</v>
      </c>
      <c r="EF357">
        <v>9.0909090909090912E-2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G357" t="s">
        <v>549</v>
      </c>
    </row>
    <row r="358" spans="1:241" x14ac:dyDescent="0.35">
      <c r="A358" s="1">
        <v>376</v>
      </c>
      <c r="C358" t="s">
        <v>308</v>
      </c>
      <c r="D358" t="s">
        <v>309</v>
      </c>
      <c r="F358">
        <v>56000</v>
      </c>
      <c r="I358">
        <v>300</v>
      </c>
      <c r="J358">
        <v>16.593890476692071</v>
      </c>
      <c r="K358">
        <v>5208.8061777939402</v>
      </c>
      <c r="O358">
        <v>3.7167381974248919</v>
      </c>
      <c r="Q358">
        <v>20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0.36363636363636359</v>
      </c>
      <c r="AB358">
        <v>0.54545454545454541</v>
      </c>
      <c r="AC358">
        <v>0</v>
      </c>
      <c r="AD358">
        <v>0.54545454545454541</v>
      </c>
      <c r="AE358">
        <v>0.1818181818181818</v>
      </c>
      <c r="AF358">
        <v>0</v>
      </c>
      <c r="AG358">
        <v>0.67347711731489668</v>
      </c>
      <c r="AH358">
        <v>0.38406771558105363</v>
      </c>
      <c r="AI358">
        <v>0.35529529913307839</v>
      </c>
      <c r="AJ358">
        <v>0.24770407921741719</v>
      </c>
      <c r="AK358">
        <v>0.1145736693708936</v>
      </c>
      <c r="AL358">
        <v>0.20735737174904431</v>
      </c>
      <c r="AM358">
        <v>0.63636363636363635</v>
      </c>
      <c r="AN358">
        <v>0.81943181818181876</v>
      </c>
      <c r="AO358">
        <v>0.45454545454545447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0.54545454545454541</v>
      </c>
      <c r="AZ358">
        <v>0.72727272727272729</v>
      </c>
      <c r="BA358">
        <v>0</v>
      </c>
      <c r="BB358">
        <v>0</v>
      </c>
      <c r="BC358">
        <v>0</v>
      </c>
      <c r="BD358">
        <v>0</v>
      </c>
      <c r="BE358">
        <v>0.54545454545454541</v>
      </c>
      <c r="BF358">
        <v>0.72727272727272729</v>
      </c>
      <c r="BG358">
        <v>1.0909090909090911</v>
      </c>
      <c r="BH358">
        <v>0.27272727272727271</v>
      </c>
      <c r="BI358">
        <v>0.27272727272727271</v>
      </c>
      <c r="BJ358">
        <v>0.54545454545454541</v>
      </c>
      <c r="BK358">
        <v>9.0909090909090912E-2</v>
      </c>
      <c r="BL358">
        <v>9.0909090909090912E-2</v>
      </c>
      <c r="BM358">
        <v>0</v>
      </c>
      <c r="BN358">
        <v>0.33333333333333331</v>
      </c>
      <c r="BO358">
        <v>0</v>
      </c>
      <c r="BP358">
        <v>0.8571428571428571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9.0909090909090912E-2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0.90909090909090906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0.8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0.36363636363636359</v>
      </c>
      <c r="ED358">
        <v>9.0909090909090912E-2</v>
      </c>
      <c r="EE358">
        <v>1.9090909090909089</v>
      </c>
      <c r="EF358">
        <v>9.0909090909090912E-2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G358" t="s">
        <v>549</v>
      </c>
    </row>
    <row r="359" spans="1:241" x14ac:dyDescent="0.35">
      <c r="A359" s="1">
        <v>377</v>
      </c>
      <c r="C359" t="s">
        <v>308</v>
      </c>
      <c r="D359" t="s">
        <v>309</v>
      </c>
      <c r="F359">
        <v>56000</v>
      </c>
      <c r="I359">
        <v>300</v>
      </c>
      <c r="J359">
        <v>29.270294533794889</v>
      </c>
      <c r="K359">
        <v>5208.8061777939402</v>
      </c>
      <c r="O359">
        <v>3.7167381974248919</v>
      </c>
      <c r="Q359">
        <v>20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0.36363636363636359</v>
      </c>
      <c r="AB359">
        <v>0.54545454545454541</v>
      </c>
      <c r="AC359">
        <v>0</v>
      </c>
      <c r="AD359">
        <v>0.54545454545454541</v>
      </c>
      <c r="AE359">
        <v>0.1818181818181818</v>
      </c>
      <c r="AF359">
        <v>0</v>
      </c>
      <c r="AG359">
        <v>0.67347711731489668</v>
      </c>
      <c r="AH359">
        <v>0.38406771558105363</v>
      </c>
      <c r="AI359">
        <v>0.35529529913307839</v>
      </c>
      <c r="AJ359">
        <v>0.24770407921741719</v>
      </c>
      <c r="AK359">
        <v>0.1145736693708936</v>
      </c>
      <c r="AL359">
        <v>0.20735737174904431</v>
      </c>
      <c r="AM359">
        <v>0.63636363636363635</v>
      </c>
      <c r="AN359">
        <v>0.81943181818181876</v>
      </c>
      <c r="AO359">
        <v>0.45454545454545447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0.54545454545454541</v>
      </c>
      <c r="AZ359">
        <v>0.72727272727272729</v>
      </c>
      <c r="BA359">
        <v>0</v>
      </c>
      <c r="BB359">
        <v>0</v>
      </c>
      <c r="BC359">
        <v>0</v>
      </c>
      <c r="BD359">
        <v>0</v>
      </c>
      <c r="BE359">
        <v>0.54545454545454541</v>
      </c>
      <c r="BF359">
        <v>0.72727272727272729</v>
      </c>
      <c r="BG359">
        <v>1.0909090909090911</v>
      </c>
      <c r="BH359">
        <v>0.27272727272727271</v>
      </c>
      <c r="BI359">
        <v>0.27272727272727271</v>
      </c>
      <c r="BJ359">
        <v>0.54545454545454541</v>
      </c>
      <c r="BK359">
        <v>9.0909090909090912E-2</v>
      </c>
      <c r="BL359">
        <v>9.0909090909090912E-2</v>
      </c>
      <c r="BM359">
        <v>0</v>
      </c>
      <c r="BN359">
        <v>0.33333333333333331</v>
      </c>
      <c r="BO359">
        <v>0</v>
      </c>
      <c r="BP359">
        <v>0.8571428571428571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9.0909090909090912E-2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0.90909090909090906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0.8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0.36363636363636359</v>
      </c>
      <c r="ED359">
        <v>9.0909090909090912E-2</v>
      </c>
      <c r="EE359">
        <v>1.9090909090909089</v>
      </c>
      <c r="EF359">
        <v>9.0909090909090912E-2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G359" t="s">
        <v>549</v>
      </c>
    </row>
    <row r="360" spans="1:241" x14ac:dyDescent="0.35">
      <c r="A360" s="1">
        <v>378</v>
      </c>
      <c r="C360" t="s">
        <v>308</v>
      </c>
      <c r="D360" t="s">
        <v>309</v>
      </c>
      <c r="F360">
        <v>56000</v>
      </c>
      <c r="I360">
        <v>300</v>
      </c>
      <c r="J360">
        <v>51.630456600789351</v>
      </c>
      <c r="K360">
        <v>5006.9218804067004</v>
      </c>
      <c r="O360">
        <v>3.699570815450643</v>
      </c>
      <c r="Q360">
        <v>20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0.36363636363636359</v>
      </c>
      <c r="AB360">
        <v>0.54545454545454541</v>
      </c>
      <c r="AC360">
        <v>0</v>
      </c>
      <c r="AD360">
        <v>0.54545454545454541</v>
      </c>
      <c r="AE360">
        <v>0.1818181818181818</v>
      </c>
      <c r="AF360">
        <v>0</v>
      </c>
      <c r="AG360">
        <v>0.67347711731489668</v>
      </c>
      <c r="AH360">
        <v>0.38406771558105363</v>
      </c>
      <c r="AI360">
        <v>0.35529529913307839</v>
      </c>
      <c r="AJ360">
        <v>0.24770407921741719</v>
      </c>
      <c r="AK360">
        <v>0.1145736693708936</v>
      </c>
      <c r="AL360">
        <v>0.20735737174904431</v>
      </c>
      <c r="AM360">
        <v>0.63636363636363635</v>
      </c>
      <c r="AN360">
        <v>0.81943181818181876</v>
      </c>
      <c r="AO360">
        <v>0.45454545454545447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0.54545454545454541</v>
      </c>
      <c r="AZ360">
        <v>0.72727272727272729</v>
      </c>
      <c r="BA360">
        <v>0</v>
      </c>
      <c r="BB360">
        <v>0</v>
      </c>
      <c r="BC360">
        <v>0</v>
      </c>
      <c r="BD360">
        <v>0</v>
      </c>
      <c r="BE360">
        <v>0.54545454545454541</v>
      </c>
      <c r="BF360">
        <v>0.72727272727272729</v>
      </c>
      <c r="BG360">
        <v>1.0909090909090911</v>
      </c>
      <c r="BH360">
        <v>0.27272727272727271</v>
      </c>
      <c r="BI360">
        <v>0.27272727272727271</v>
      </c>
      <c r="BJ360">
        <v>0.54545454545454541</v>
      </c>
      <c r="BK360">
        <v>9.0909090909090912E-2</v>
      </c>
      <c r="BL360">
        <v>9.0909090909090912E-2</v>
      </c>
      <c r="BM360">
        <v>0</v>
      </c>
      <c r="BN360">
        <v>0.33333333333333331</v>
      </c>
      <c r="BO360">
        <v>0</v>
      </c>
      <c r="BP360">
        <v>0.8571428571428571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9.0909090909090912E-2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0.90909090909090906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0.8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0.36363636363636359</v>
      </c>
      <c r="ED360">
        <v>9.0909090909090912E-2</v>
      </c>
      <c r="EE360">
        <v>1.9090909090909089</v>
      </c>
      <c r="EF360">
        <v>9.0909090909090912E-2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G360" t="s">
        <v>549</v>
      </c>
    </row>
    <row r="361" spans="1:241" x14ac:dyDescent="0.35">
      <c r="A361" s="1">
        <v>379</v>
      </c>
      <c r="C361" t="s">
        <v>308</v>
      </c>
      <c r="D361" t="s">
        <v>309</v>
      </c>
      <c r="F361">
        <v>56000</v>
      </c>
      <c r="I361">
        <v>300</v>
      </c>
      <c r="J361">
        <v>91.071992655496487</v>
      </c>
      <c r="K361">
        <v>4860.6603967484298</v>
      </c>
      <c r="O361">
        <v>3.6866952789699559</v>
      </c>
      <c r="Q361">
        <v>20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0.36363636363636359</v>
      </c>
      <c r="AB361">
        <v>0.54545454545454541</v>
      </c>
      <c r="AC361">
        <v>0</v>
      </c>
      <c r="AD361">
        <v>0.54545454545454541</v>
      </c>
      <c r="AE361">
        <v>0.1818181818181818</v>
      </c>
      <c r="AF361">
        <v>0</v>
      </c>
      <c r="AG361">
        <v>0.67347711731489668</v>
      </c>
      <c r="AH361">
        <v>0.38406771558105363</v>
      </c>
      <c r="AI361">
        <v>0.35529529913307839</v>
      </c>
      <c r="AJ361">
        <v>0.24770407921741719</v>
      </c>
      <c r="AK361">
        <v>0.1145736693708936</v>
      </c>
      <c r="AL361">
        <v>0.20735737174904431</v>
      </c>
      <c r="AM361">
        <v>0.63636363636363635</v>
      </c>
      <c r="AN361">
        <v>0.81943181818181876</v>
      </c>
      <c r="AO361">
        <v>0.45454545454545447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0.54545454545454541</v>
      </c>
      <c r="AZ361">
        <v>0.72727272727272729</v>
      </c>
      <c r="BA361">
        <v>0</v>
      </c>
      <c r="BB361">
        <v>0</v>
      </c>
      <c r="BC361">
        <v>0</v>
      </c>
      <c r="BD361">
        <v>0</v>
      </c>
      <c r="BE361">
        <v>0.54545454545454541</v>
      </c>
      <c r="BF361">
        <v>0.72727272727272729</v>
      </c>
      <c r="BG361">
        <v>1.0909090909090911</v>
      </c>
      <c r="BH361">
        <v>0.27272727272727271</v>
      </c>
      <c r="BI361">
        <v>0.27272727272727271</v>
      </c>
      <c r="BJ361">
        <v>0.54545454545454541</v>
      </c>
      <c r="BK361">
        <v>9.0909090909090912E-2</v>
      </c>
      <c r="BL361">
        <v>9.0909090909090912E-2</v>
      </c>
      <c r="BM361">
        <v>0</v>
      </c>
      <c r="BN361">
        <v>0.33333333333333331</v>
      </c>
      <c r="BO361">
        <v>0</v>
      </c>
      <c r="BP361">
        <v>0.8571428571428571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9.0909090909090912E-2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0.90909090909090906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0.8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0.36363636363636359</v>
      </c>
      <c r="ED361">
        <v>9.0909090909090912E-2</v>
      </c>
      <c r="EE361">
        <v>1.9090909090909089</v>
      </c>
      <c r="EF361">
        <v>9.0909090909090912E-2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G361" t="s">
        <v>549</v>
      </c>
    </row>
    <row r="362" spans="1:241" x14ac:dyDescent="0.35">
      <c r="A362" s="1">
        <v>380</v>
      </c>
      <c r="C362" t="s">
        <v>308</v>
      </c>
      <c r="D362" t="s">
        <v>309</v>
      </c>
      <c r="F362">
        <v>56000</v>
      </c>
      <c r="I362">
        <v>300</v>
      </c>
      <c r="J362">
        <v>160.64370513655319</v>
      </c>
      <c r="K362">
        <v>4626.3240705232902</v>
      </c>
      <c r="O362">
        <v>3.6652360515021449</v>
      </c>
      <c r="Q362">
        <v>20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0.36363636363636359</v>
      </c>
      <c r="AB362">
        <v>0.54545454545454541</v>
      </c>
      <c r="AC362">
        <v>0</v>
      </c>
      <c r="AD362">
        <v>0.54545454545454541</v>
      </c>
      <c r="AE362">
        <v>0.1818181818181818</v>
      </c>
      <c r="AF362">
        <v>0</v>
      </c>
      <c r="AG362">
        <v>0.67347711731489668</v>
      </c>
      <c r="AH362">
        <v>0.38406771558105363</v>
      </c>
      <c r="AI362">
        <v>0.35529529913307839</v>
      </c>
      <c r="AJ362">
        <v>0.24770407921741719</v>
      </c>
      <c r="AK362">
        <v>0.1145736693708936</v>
      </c>
      <c r="AL362">
        <v>0.20735737174904431</v>
      </c>
      <c r="AM362">
        <v>0.63636363636363635</v>
      </c>
      <c r="AN362">
        <v>0.81943181818181876</v>
      </c>
      <c r="AO362">
        <v>0.45454545454545447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0.54545454545454541</v>
      </c>
      <c r="AZ362">
        <v>0.72727272727272729</v>
      </c>
      <c r="BA362">
        <v>0</v>
      </c>
      <c r="BB362">
        <v>0</v>
      </c>
      <c r="BC362">
        <v>0</v>
      </c>
      <c r="BD362">
        <v>0</v>
      </c>
      <c r="BE362">
        <v>0.54545454545454541</v>
      </c>
      <c r="BF362">
        <v>0.72727272727272729</v>
      </c>
      <c r="BG362">
        <v>1.0909090909090911</v>
      </c>
      <c r="BH362">
        <v>0.27272727272727271</v>
      </c>
      <c r="BI362">
        <v>0.27272727272727271</v>
      </c>
      <c r="BJ362">
        <v>0.54545454545454541</v>
      </c>
      <c r="BK362">
        <v>9.0909090909090912E-2</v>
      </c>
      <c r="BL362">
        <v>9.0909090909090912E-2</v>
      </c>
      <c r="BM362">
        <v>0</v>
      </c>
      <c r="BN362">
        <v>0.33333333333333331</v>
      </c>
      <c r="BO362">
        <v>0</v>
      </c>
      <c r="BP362">
        <v>0.8571428571428571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9.0909090909090912E-2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0.90909090909090906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0.8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0.36363636363636359</v>
      </c>
      <c r="ED362">
        <v>9.0909090909090912E-2</v>
      </c>
      <c r="EE362">
        <v>1.9090909090909089</v>
      </c>
      <c r="EF362">
        <v>9.0909090909090912E-2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G362" t="s">
        <v>549</v>
      </c>
    </row>
    <row r="363" spans="1:241" x14ac:dyDescent="0.35">
      <c r="A363" s="1">
        <v>381</v>
      </c>
      <c r="C363" t="s">
        <v>308</v>
      </c>
      <c r="D363" t="s">
        <v>309</v>
      </c>
      <c r="F363">
        <v>56000</v>
      </c>
      <c r="I363">
        <v>300</v>
      </c>
      <c r="J363">
        <v>278.80485491919927</v>
      </c>
      <c r="K363">
        <v>4317.1101831322803</v>
      </c>
      <c r="O363">
        <v>3.6351931330472089</v>
      </c>
      <c r="Q363">
        <v>20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0.36363636363636359</v>
      </c>
      <c r="AB363">
        <v>0.54545454545454541</v>
      </c>
      <c r="AC363">
        <v>0</v>
      </c>
      <c r="AD363">
        <v>0.54545454545454541</v>
      </c>
      <c r="AE363">
        <v>0.1818181818181818</v>
      </c>
      <c r="AF363">
        <v>0</v>
      </c>
      <c r="AG363">
        <v>0.67347711731489668</v>
      </c>
      <c r="AH363">
        <v>0.38406771558105363</v>
      </c>
      <c r="AI363">
        <v>0.35529529913307839</v>
      </c>
      <c r="AJ363">
        <v>0.24770407921741719</v>
      </c>
      <c r="AK363">
        <v>0.1145736693708936</v>
      </c>
      <c r="AL363">
        <v>0.20735737174904431</v>
      </c>
      <c r="AM363">
        <v>0.63636363636363635</v>
      </c>
      <c r="AN363">
        <v>0.81943181818181876</v>
      </c>
      <c r="AO363">
        <v>0.45454545454545447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0.54545454545454541</v>
      </c>
      <c r="AZ363">
        <v>0.72727272727272729</v>
      </c>
      <c r="BA363">
        <v>0</v>
      </c>
      <c r="BB363">
        <v>0</v>
      </c>
      <c r="BC363">
        <v>0</v>
      </c>
      <c r="BD363">
        <v>0</v>
      </c>
      <c r="BE363">
        <v>0.54545454545454541</v>
      </c>
      <c r="BF363">
        <v>0.72727272727272729</v>
      </c>
      <c r="BG363">
        <v>1.0909090909090911</v>
      </c>
      <c r="BH363">
        <v>0.27272727272727271</v>
      </c>
      <c r="BI363">
        <v>0.27272727272727271</v>
      </c>
      <c r="BJ363">
        <v>0.54545454545454541</v>
      </c>
      <c r="BK363">
        <v>9.0909090909090912E-2</v>
      </c>
      <c r="BL363">
        <v>9.0909090909090912E-2</v>
      </c>
      <c r="BM363">
        <v>0</v>
      </c>
      <c r="BN363">
        <v>0.33333333333333331</v>
      </c>
      <c r="BO363">
        <v>0</v>
      </c>
      <c r="BP363">
        <v>0.8571428571428571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9.0909090909090912E-2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0.90909090909090906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0.8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0.36363636363636359</v>
      </c>
      <c r="ED363">
        <v>9.0909090909090912E-2</v>
      </c>
      <c r="EE363">
        <v>1.9090909090909089</v>
      </c>
      <c r="EF363">
        <v>9.0909090909090912E-2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G363" t="s">
        <v>549</v>
      </c>
    </row>
    <row r="364" spans="1:241" x14ac:dyDescent="0.35">
      <c r="A364" s="1">
        <v>382</v>
      </c>
      <c r="C364" t="s">
        <v>308</v>
      </c>
      <c r="D364" t="s">
        <v>309</v>
      </c>
      <c r="F364">
        <v>56000</v>
      </c>
      <c r="I364">
        <v>300</v>
      </c>
      <c r="J364">
        <v>483.87919751004341</v>
      </c>
      <c r="K364">
        <v>3949.7219507986001</v>
      </c>
      <c r="O364">
        <v>3.5965665236051492</v>
      </c>
      <c r="Q364">
        <v>20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0.36363636363636359</v>
      </c>
      <c r="AB364">
        <v>0.54545454545454541</v>
      </c>
      <c r="AC364">
        <v>0</v>
      </c>
      <c r="AD364">
        <v>0.54545454545454541</v>
      </c>
      <c r="AE364">
        <v>0.1818181818181818</v>
      </c>
      <c r="AF364">
        <v>0</v>
      </c>
      <c r="AG364">
        <v>0.67347711731489668</v>
      </c>
      <c r="AH364">
        <v>0.38406771558105363</v>
      </c>
      <c r="AI364">
        <v>0.35529529913307839</v>
      </c>
      <c r="AJ364">
        <v>0.24770407921741719</v>
      </c>
      <c r="AK364">
        <v>0.1145736693708936</v>
      </c>
      <c r="AL364">
        <v>0.20735737174904431</v>
      </c>
      <c r="AM364">
        <v>0.63636363636363635</v>
      </c>
      <c r="AN364">
        <v>0.81943181818181876</v>
      </c>
      <c r="AO364">
        <v>0.45454545454545447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0.54545454545454541</v>
      </c>
      <c r="AZ364">
        <v>0.72727272727272729</v>
      </c>
      <c r="BA364">
        <v>0</v>
      </c>
      <c r="BB364">
        <v>0</v>
      </c>
      <c r="BC364">
        <v>0</v>
      </c>
      <c r="BD364">
        <v>0</v>
      </c>
      <c r="BE364">
        <v>0.54545454545454541</v>
      </c>
      <c r="BF364">
        <v>0.72727272727272729</v>
      </c>
      <c r="BG364">
        <v>1.0909090909090911</v>
      </c>
      <c r="BH364">
        <v>0.27272727272727271</v>
      </c>
      <c r="BI364">
        <v>0.27272727272727271</v>
      </c>
      <c r="BJ364">
        <v>0.54545454545454541</v>
      </c>
      <c r="BK364">
        <v>9.0909090909090912E-2</v>
      </c>
      <c r="BL364">
        <v>9.0909090909090912E-2</v>
      </c>
      <c r="BM364">
        <v>0</v>
      </c>
      <c r="BN364">
        <v>0.33333333333333331</v>
      </c>
      <c r="BO364">
        <v>0</v>
      </c>
      <c r="BP364">
        <v>0.8571428571428571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9.0909090909090912E-2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0.90909090909090906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0.8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0.36363636363636359</v>
      </c>
      <c r="ED364">
        <v>9.0909090909090912E-2</v>
      </c>
      <c r="EE364">
        <v>1.9090909090909089</v>
      </c>
      <c r="EF364">
        <v>9.0909090909090912E-2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G364" t="s">
        <v>549</v>
      </c>
    </row>
    <row r="365" spans="1:241" x14ac:dyDescent="0.35">
      <c r="A365" s="1">
        <v>383</v>
      </c>
      <c r="C365" t="s">
        <v>308</v>
      </c>
      <c r="D365" t="s">
        <v>309</v>
      </c>
      <c r="F365">
        <v>56000</v>
      </c>
      <c r="I365">
        <v>300</v>
      </c>
      <c r="J365">
        <v>0</v>
      </c>
      <c r="K365">
        <v>5260.5365561762701</v>
      </c>
      <c r="O365">
        <v>3.721030042918454</v>
      </c>
      <c r="Q365">
        <v>20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0.36363636363636359</v>
      </c>
      <c r="AB365">
        <v>0.54545454545454541</v>
      </c>
      <c r="AC365">
        <v>0</v>
      </c>
      <c r="AD365">
        <v>0.54545454545454541</v>
      </c>
      <c r="AE365">
        <v>0.1818181818181818</v>
      </c>
      <c r="AF365">
        <v>0</v>
      </c>
      <c r="AG365">
        <v>0.67347711731489668</v>
      </c>
      <c r="AH365">
        <v>0.38406771558105363</v>
      </c>
      <c r="AI365">
        <v>0.35529529913307839</v>
      </c>
      <c r="AJ365">
        <v>0.24770407921741719</v>
      </c>
      <c r="AK365">
        <v>0.1145736693708936</v>
      </c>
      <c r="AL365">
        <v>0.20735737174904431</v>
      </c>
      <c r="AM365">
        <v>0.63636363636363635</v>
      </c>
      <c r="AN365">
        <v>0.81943181818181876</v>
      </c>
      <c r="AO365">
        <v>0.45454545454545447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0.54545454545454541</v>
      </c>
      <c r="AZ365">
        <v>0.72727272727272729</v>
      </c>
      <c r="BA365">
        <v>0</v>
      </c>
      <c r="BB365">
        <v>0</v>
      </c>
      <c r="BC365">
        <v>0</v>
      </c>
      <c r="BD365">
        <v>0</v>
      </c>
      <c r="BE365">
        <v>0.54545454545454541</v>
      </c>
      <c r="BF365">
        <v>0.72727272727272729</v>
      </c>
      <c r="BG365">
        <v>1.0909090909090911</v>
      </c>
      <c r="BH365">
        <v>0.27272727272727271</v>
      </c>
      <c r="BI365">
        <v>0.27272727272727271</v>
      </c>
      <c r="BJ365">
        <v>0.54545454545454541</v>
      </c>
      <c r="BK365">
        <v>9.0909090909090912E-2</v>
      </c>
      <c r="BL365">
        <v>9.0909090909090912E-2</v>
      </c>
      <c r="BM365">
        <v>0</v>
      </c>
      <c r="BN365">
        <v>0.33333333333333331</v>
      </c>
      <c r="BO365">
        <v>0</v>
      </c>
      <c r="BP365">
        <v>0.8571428571428571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9.0909090909090912E-2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0.90909090909090906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0.8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0.36363636363636359</v>
      </c>
      <c r="ED365">
        <v>9.0909090909090912E-2</v>
      </c>
      <c r="EE365">
        <v>1.9090909090909089</v>
      </c>
      <c r="EF365">
        <v>9.0909090909090912E-2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G365" t="s">
        <v>549</v>
      </c>
    </row>
    <row r="366" spans="1:241" x14ac:dyDescent="0.35">
      <c r="A366" s="1">
        <v>384</v>
      </c>
      <c r="C366" t="s">
        <v>308</v>
      </c>
      <c r="D366" t="s">
        <v>309</v>
      </c>
      <c r="F366">
        <v>44000</v>
      </c>
      <c r="I366">
        <v>300</v>
      </c>
      <c r="J366">
        <v>5.2474489149724164</v>
      </c>
      <c r="K366">
        <v>2794.80770140198</v>
      </c>
      <c r="O366">
        <v>3.4463519313304718</v>
      </c>
      <c r="Q366">
        <v>20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0.36363636363636359</v>
      </c>
      <c r="AB366">
        <v>0.54545454545454541</v>
      </c>
      <c r="AC366">
        <v>0</v>
      </c>
      <c r="AD366">
        <v>0.54545454545454541</v>
      </c>
      <c r="AE366">
        <v>0.1818181818181818</v>
      </c>
      <c r="AF366">
        <v>0</v>
      </c>
      <c r="AG366">
        <v>0.67347711731489668</v>
      </c>
      <c r="AH366">
        <v>0.38406771558105363</v>
      </c>
      <c r="AI366">
        <v>0.35529529913307839</v>
      </c>
      <c r="AJ366">
        <v>0.24770407921741719</v>
      </c>
      <c r="AK366">
        <v>0.1145736693708936</v>
      </c>
      <c r="AL366">
        <v>0.20735737174904431</v>
      </c>
      <c r="AM366">
        <v>0.63636363636363635</v>
      </c>
      <c r="AN366">
        <v>0.81943181818181876</v>
      </c>
      <c r="AO366">
        <v>0.45454545454545447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0.54545454545454541</v>
      </c>
      <c r="AZ366">
        <v>0.72727272727272729</v>
      </c>
      <c r="BA366">
        <v>0</v>
      </c>
      <c r="BB366">
        <v>0</v>
      </c>
      <c r="BC366">
        <v>0</v>
      </c>
      <c r="BD366">
        <v>0</v>
      </c>
      <c r="BE366">
        <v>0.54545454545454541</v>
      </c>
      <c r="BF366">
        <v>0.72727272727272729</v>
      </c>
      <c r="BG366">
        <v>1.0909090909090911</v>
      </c>
      <c r="BH366">
        <v>0.27272727272727271</v>
      </c>
      <c r="BI366">
        <v>0.27272727272727271</v>
      </c>
      <c r="BJ366">
        <v>0.54545454545454541</v>
      </c>
      <c r="BK366">
        <v>9.0909090909090912E-2</v>
      </c>
      <c r="BL366">
        <v>9.0909090909090912E-2</v>
      </c>
      <c r="BM366">
        <v>0</v>
      </c>
      <c r="BN366">
        <v>0.33333333333333331</v>
      </c>
      <c r="BO366">
        <v>0</v>
      </c>
      <c r="BP366">
        <v>0.8571428571428571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9.0909090909090912E-2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0.90909090909090906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0.8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0.36363636363636359</v>
      </c>
      <c r="ED366">
        <v>9.0909090909090912E-2</v>
      </c>
      <c r="EE366">
        <v>1.9090909090909089</v>
      </c>
      <c r="EF366">
        <v>9.0909090909090912E-2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G366" t="s">
        <v>549</v>
      </c>
    </row>
    <row r="367" spans="1:241" x14ac:dyDescent="0.35">
      <c r="A367" s="1">
        <v>385</v>
      </c>
      <c r="C367" t="s">
        <v>308</v>
      </c>
      <c r="D367" t="s">
        <v>309</v>
      </c>
      <c r="F367">
        <v>44000</v>
      </c>
      <c r="I367">
        <v>300</v>
      </c>
      <c r="J367">
        <v>9.2560798510767803</v>
      </c>
      <c r="K367">
        <v>2740.1115312321799</v>
      </c>
      <c r="O367">
        <v>3.4377682403433458</v>
      </c>
      <c r="Q367">
        <v>20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0.36363636363636359</v>
      </c>
      <c r="AB367">
        <v>0.54545454545454541</v>
      </c>
      <c r="AC367">
        <v>0</v>
      </c>
      <c r="AD367">
        <v>0.54545454545454541</v>
      </c>
      <c r="AE367">
        <v>0.1818181818181818</v>
      </c>
      <c r="AF367">
        <v>0</v>
      </c>
      <c r="AG367">
        <v>0.67347711731489668</v>
      </c>
      <c r="AH367">
        <v>0.38406771558105363</v>
      </c>
      <c r="AI367">
        <v>0.35529529913307839</v>
      </c>
      <c r="AJ367">
        <v>0.24770407921741719</v>
      </c>
      <c r="AK367">
        <v>0.1145736693708936</v>
      </c>
      <c r="AL367">
        <v>0.20735737174904431</v>
      </c>
      <c r="AM367">
        <v>0.63636363636363635</v>
      </c>
      <c r="AN367">
        <v>0.81943181818181876</v>
      </c>
      <c r="AO367">
        <v>0.45454545454545447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0.54545454545454541</v>
      </c>
      <c r="AZ367">
        <v>0.72727272727272729</v>
      </c>
      <c r="BA367">
        <v>0</v>
      </c>
      <c r="BB367">
        <v>0</v>
      </c>
      <c r="BC367">
        <v>0</v>
      </c>
      <c r="BD367">
        <v>0</v>
      </c>
      <c r="BE367">
        <v>0.54545454545454541</v>
      </c>
      <c r="BF367">
        <v>0.72727272727272729</v>
      </c>
      <c r="BG367">
        <v>1.0909090909090911</v>
      </c>
      <c r="BH367">
        <v>0.27272727272727271</v>
      </c>
      <c r="BI367">
        <v>0.27272727272727271</v>
      </c>
      <c r="BJ367">
        <v>0.54545454545454541</v>
      </c>
      <c r="BK367">
        <v>9.0909090909090912E-2</v>
      </c>
      <c r="BL367">
        <v>9.0909090909090912E-2</v>
      </c>
      <c r="BM367">
        <v>0</v>
      </c>
      <c r="BN367">
        <v>0.33333333333333331</v>
      </c>
      <c r="BO367">
        <v>0</v>
      </c>
      <c r="BP367">
        <v>0.8571428571428571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9.0909090909090912E-2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0.90909090909090906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0.8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0.36363636363636359</v>
      </c>
      <c r="ED367">
        <v>9.0909090909090912E-2</v>
      </c>
      <c r="EE367">
        <v>1.9090909090909089</v>
      </c>
      <c r="EF367">
        <v>9.0909090909090912E-2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G367" t="s">
        <v>549</v>
      </c>
    </row>
    <row r="368" spans="1:241" x14ac:dyDescent="0.35">
      <c r="A368" s="1">
        <v>386</v>
      </c>
      <c r="C368" t="s">
        <v>308</v>
      </c>
      <c r="D368" t="s">
        <v>309</v>
      </c>
      <c r="F368">
        <v>44000</v>
      </c>
      <c r="I368">
        <v>300</v>
      </c>
      <c r="J368">
        <v>16.064370513655319</v>
      </c>
      <c r="K368">
        <v>2660.0677862887201</v>
      </c>
      <c r="O368">
        <v>3.42489270386266</v>
      </c>
      <c r="Q368">
        <v>20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0.36363636363636359</v>
      </c>
      <c r="AB368">
        <v>0.54545454545454541</v>
      </c>
      <c r="AC368">
        <v>0</v>
      </c>
      <c r="AD368">
        <v>0.54545454545454541</v>
      </c>
      <c r="AE368">
        <v>0.1818181818181818</v>
      </c>
      <c r="AF368">
        <v>0</v>
      </c>
      <c r="AG368">
        <v>0.67347711731489668</v>
      </c>
      <c r="AH368">
        <v>0.38406771558105363</v>
      </c>
      <c r="AI368">
        <v>0.35529529913307839</v>
      </c>
      <c r="AJ368">
        <v>0.24770407921741719</v>
      </c>
      <c r="AK368">
        <v>0.1145736693708936</v>
      </c>
      <c r="AL368">
        <v>0.20735737174904431</v>
      </c>
      <c r="AM368">
        <v>0.63636363636363635</v>
      </c>
      <c r="AN368">
        <v>0.81943181818181876</v>
      </c>
      <c r="AO368">
        <v>0.45454545454545447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0.54545454545454541</v>
      </c>
      <c r="AZ368">
        <v>0.72727272727272729</v>
      </c>
      <c r="BA368">
        <v>0</v>
      </c>
      <c r="BB368">
        <v>0</v>
      </c>
      <c r="BC368">
        <v>0</v>
      </c>
      <c r="BD368">
        <v>0</v>
      </c>
      <c r="BE368">
        <v>0.54545454545454541</v>
      </c>
      <c r="BF368">
        <v>0.72727272727272729</v>
      </c>
      <c r="BG368">
        <v>1.0909090909090911</v>
      </c>
      <c r="BH368">
        <v>0.27272727272727271</v>
      </c>
      <c r="BI368">
        <v>0.27272727272727271</v>
      </c>
      <c r="BJ368">
        <v>0.54545454545454541</v>
      </c>
      <c r="BK368">
        <v>9.0909090909090912E-2</v>
      </c>
      <c r="BL368">
        <v>9.0909090909090912E-2</v>
      </c>
      <c r="BM368">
        <v>0</v>
      </c>
      <c r="BN368">
        <v>0.33333333333333331</v>
      </c>
      <c r="BO368">
        <v>0</v>
      </c>
      <c r="BP368">
        <v>0.8571428571428571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9.0909090909090912E-2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0.90909090909090906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0.8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0.36363636363636359</v>
      </c>
      <c r="ED368">
        <v>9.0909090909090912E-2</v>
      </c>
      <c r="EE368">
        <v>1.9090909090909089</v>
      </c>
      <c r="EF368">
        <v>9.0909090909090912E-2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G368" t="s">
        <v>549</v>
      </c>
    </row>
    <row r="369" spans="1:241" x14ac:dyDescent="0.35">
      <c r="A369" s="1">
        <v>387</v>
      </c>
      <c r="C369" t="s">
        <v>308</v>
      </c>
      <c r="D369" t="s">
        <v>309</v>
      </c>
      <c r="F369">
        <v>44000</v>
      </c>
      <c r="I369">
        <v>300</v>
      </c>
      <c r="J369">
        <v>28.336263704714749</v>
      </c>
      <c r="K369">
        <v>2660.0677862887201</v>
      </c>
      <c r="O369">
        <v>3.42489270386266</v>
      </c>
      <c r="Q369">
        <v>20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0.36363636363636359</v>
      </c>
      <c r="AB369">
        <v>0.54545454545454541</v>
      </c>
      <c r="AC369">
        <v>0</v>
      </c>
      <c r="AD369">
        <v>0.54545454545454541</v>
      </c>
      <c r="AE369">
        <v>0.1818181818181818</v>
      </c>
      <c r="AF369">
        <v>0</v>
      </c>
      <c r="AG369">
        <v>0.67347711731489668</v>
      </c>
      <c r="AH369">
        <v>0.38406771558105363</v>
      </c>
      <c r="AI369">
        <v>0.35529529913307839</v>
      </c>
      <c r="AJ369">
        <v>0.24770407921741719</v>
      </c>
      <c r="AK369">
        <v>0.1145736693708936</v>
      </c>
      <c r="AL369">
        <v>0.20735737174904431</v>
      </c>
      <c r="AM369">
        <v>0.63636363636363635</v>
      </c>
      <c r="AN369">
        <v>0.81943181818181876</v>
      </c>
      <c r="AO369">
        <v>0.45454545454545447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0.54545454545454541</v>
      </c>
      <c r="AZ369">
        <v>0.72727272727272729</v>
      </c>
      <c r="BA369">
        <v>0</v>
      </c>
      <c r="BB369">
        <v>0</v>
      </c>
      <c r="BC369">
        <v>0</v>
      </c>
      <c r="BD369">
        <v>0</v>
      </c>
      <c r="BE369">
        <v>0.54545454545454541</v>
      </c>
      <c r="BF369">
        <v>0.72727272727272729</v>
      </c>
      <c r="BG369">
        <v>1.0909090909090911</v>
      </c>
      <c r="BH369">
        <v>0.27272727272727271</v>
      </c>
      <c r="BI369">
        <v>0.27272727272727271</v>
      </c>
      <c r="BJ369">
        <v>0.54545454545454541</v>
      </c>
      <c r="BK369">
        <v>9.0909090909090912E-2</v>
      </c>
      <c r="BL369">
        <v>9.0909090909090912E-2</v>
      </c>
      <c r="BM369">
        <v>0</v>
      </c>
      <c r="BN369">
        <v>0.33333333333333331</v>
      </c>
      <c r="BO369">
        <v>0</v>
      </c>
      <c r="BP369">
        <v>0.8571428571428571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9.0909090909090912E-2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0.90909090909090906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0.8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0.36363636363636359</v>
      </c>
      <c r="ED369">
        <v>9.0909090909090912E-2</v>
      </c>
      <c r="EE369">
        <v>1.9090909090909089</v>
      </c>
      <c r="EF369">
        <v>9.0909090909090912E-2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G369" t="s">
        <v>549</v>
      </c>
    </row>
    <row r="370" spans="1:241" x14ac:dyDescent="0.35">
      <c r="A370" s="1">
        <v>388</v>
      </c>
      <c r="C370" t="s">
        <v>308</v>
      </c>
      <c r="D370" t="s">
        <v>309</v>
      </c>
      <c r="F370">
        <v>44000</v>
      </c>
      <c r="I370">
        <v>300</v>
      </c>
      <c r="J370">
        <v>49.178944698950971</v>
      </c>
      <c r="K370">
        <v>2556.9681704253398</v>
      </c>
      <c r="O370">
        <v>3.4077253218884112</v>
      </c>
      <c r="Q370">
        <v>20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0.36363636363636359</v>
      </c>
      <c r="AB370">
        <v>0.54545454545454541</v>
      </c>
      <c r="AC370">
        <v>0</v>
      </c>
      <c r="AD370">
        <v>0.54545454545454541</v>
      </c>
      <c r="AE370">
        <v>0.1818181818181818</v>
      </c>
      <c r="AF370">
        <v>0</v>
      </c>
      <c r="AG370">
        <v>0.67347711731489668</v>
      </c>
      <c r="AH370">
        <v>0.38406771558105363</v>
      </c>
      <c r="AI370">
        <v>0.35529529913307839</v>
      </c>
      <c r="AJ370">
        <v>0.24770407921741719</v>
      </c>
      <c r="AK370">
        <v>0.1145736693708936</v>
      </c>
      <c r="AL370">
        <v>0.20735737174904431</v>
      </c>
      <c r="AM370">
        <v>0.63636363636363635</v>
      </c>
      <c r="AN370">
        <v>0.81943181818181876</v>
      </c>
      <c r="AO370">
        <v>0.45454545454545447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0.54545454545454541</v>
      </c>
      <c r="AZ370">
        <v>0.72727272727272729</v>
      </c>
      <c r="BA370">
        <v>0</v>
      </c>
      <c r="BB370">
        <v>0</v>
      </c>
      <c r="BC370">
        <v>0</v>
      </c>
      <c r="BD370">
        <v>0</v>
      </c>
      <c r="BE370">
        <v>0.54545454545454541</v>
      </c>
      <c r="BF370">
        <v>0.72727272727272729</v>
      </c>
      <c r="BG370">
        <v>1.0909090909090911</v>
      </c>
      <c r="BH370">
        <v>0.27272727272727271</v>
      </c>
      <c r="BI370">
        <v>0.27272727272727271</v>
      </c>
      <c r="BJ370">
        <v>0.54545454545454541</v>
      </c>
      <c r="BK370">
        <v>9.0909090909090912E-2</v>
      </c>
      <c r="BL370">
        <v>9.0909090909090912E-2</v>
      </c>
      <c r="BM370">
        <v>0</v>
      </c>
      <c r="BN370">
        <v>0.33333333333333331</v>
      </c>
      <c r="BO370">
        <v>0</v>
      </c>
      <c r="BP370">
        <v>0.8571428571428571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9.0909090909090912E-2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0.90909090909090906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0.8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0.36363636363636359</v>
      </c>
      <c r="ED370">
        <v>9.0909090909090912E-2</v>
      </c>
      <c r="EE370">
        <v>1.9090909090909089</v>
      </c>
      <c r="EF370">
        <v>9.0909090909090912E-2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G370" t="s">
        <v>549</v>
      </c>
    </row>
    <row r="371" spans="1:241" x14ac:dyDescent="0.35">
      <c r="A371" s="1">
        <v>389</v>
      </c>
      <c r="C371" t="s">
        <v>308</v>
      </c>
      <c r="D371" t="s">
        <v>309</v>
      </c>
      <c r="F371">
        <v>44000</v>
      </c>
      <c r="I371">
        <v>300</v>
      </c>
      <c r="J371">
        <v>86.747721893271972</v>
      </c>
      <c r="K371">
        <v>2506.9266716495299</v>
      </c>
      <c r="O371">
        <v>3.3991416309012861</v>
      </c>
      <c r="Q371">
        <v>20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0.36363636363636359</v>
      </c>
      <c r="AB371">
        <v>0.54545454545454541</v>
      </c>
      <c r="AC371">
        <v>0</v>
      </c>
      <c r="AD371">
        <v>0.54545454545454541</v>
      </c>
      <c r="AE371">
        <v>0.1818181818181818</v>
      </c>
      <c r="AF371">
        <v>0</v>
      </c>
      <c r="AG371">
        <v>0.67347711731489668</v>
      </c>
      <c r="AH371">
        <v>0.38406771558105363</v>
      </c>
      <c r="AI371">
        <v>0.35529529913307839</v>
      </c>
      <c r="AJ371">
        <v>0.24770407921741719</v>
      </c>
      <c r="AK371">
        <v>0.1145736693708936</v>
      </c>
      <c r="AL371">
        <v>0.20735737174904431</v>
      </c>
      <c r="AM371">
        <v>0.63636363636363635</v>
      </c>
      <c r="AN371">
        <v>0.81943181818181876</v>
      </c>
      <c r="AO371">
        <v>0.45454545454545447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0.54545454545454541</v>
      </c>
      <c r="AZ371">
        <v>0.72727272727272729</v>
      </c>
      <c r="BA371">
        <v>0</v>
      </c>
      <c r="BB371">
        <v>0</v>
      </c>
      <c r="BC371">
        <v>0</v>
      </c>
      <c r="BD371">
        <v>0</v>
      </c>
      <c r="BE371">
        <v>0.54545454545454541</v>
      </c>
      <c r="BF371">
        <v>0.72727272727272729</v>
      </c>
      <c r="BG371">
        <v>1.0909090909090911</v>
      </c>
      <c r="BH371">
        <v>0.27272727272727271</v>
      </c>
      <c r="BI371">
        <v>0.27272727272727271</v>
      </c>
      <c r="BJ371">
        <v>0.54545454545454541</v>
      </c>
      <c r="BK371">
        <v>9.0909090909090912E-2</v>
      </c>
      <c r="BL371">
        <v>9.0909090909090912E-2</v>
      </c>
      <c r="BM371">
        <v>0</v>
      </c>
      <c r="BN371">
        <v>0.33333333333333331</v>
      </c>
      <c r="BO371">
        <v>0</v>
      </c>
      <c r="BP371">
        <v>0.8571428571428571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9.0909090909090912E-2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0.90909090909090906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0.8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0.36363636363636359</v>
      </c>
      <c r="ED371">
        <v>9.0909090909090912E-2</v>
      </c>
      <c r="EE371">
        <v>1.9090909090909089</v>
      </c>
      <c r="EF371">
        <v>9.0909090909090912E-2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G371" t="s">
        <v>549</v>
      </c>
    </row>
    <row r="372" spans="1:241" x14ac:dyDescent="0.35">
      <c r="A372" s="1">
        <v>390</v>
      </c>
      <c r="C372" t="s">
        <v>308</v>
      </c>
      <c r="D372" t="s">
        <v>309</v>
      </c>
      <c r="F372">
        <v>44000</v>
      </c>
      <c r="I372">
        <v>300</v>
      </c>
      <c r="J372">
        <v>155.5174781721488</v>
      </c>
      <c r="K372">
        <v>2409.7625399018498</v>
      </c>
      <c r="O372">
        <v>3.3819742489270368</v>
      </c>
      <c r="Q372">
        <v>20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0.36363636363636359</v>
      </c>
      <c r="AB372">
        <v>0.54545454545454541</v>
      </c>
      <c r="AC372">
        <v>0</v>
      </c>
      <c r="AD372">
        <v>0.54545454545454541</v>
      </c>
      <c r="AE372">
        <v>0.1818181818181818</v>
      </c>
      <c r="AF372">
        <v>0</v>
      </c>
      <c r="AG372">
        <v>0.67347711731489668</v>
      </c>
      <c r="AH372">
        <v>0.38406771558105363</v>
      </c>
      <c r="AI372">
        <v>0.35529529913307839</v>
      </c>
      <c r="AJ372">
        <v>0.24770407921741719</v>
      </c>
      <c r="AK372">
        <v>0.1145736693708936</v>
      </c>
      <c r="AL372">
        <v>0.20735737174904431</v>
      </c>
      <c r="AM372">
        <v>0.63636363636363635</v>
      </c>
      <c r="AN372">
        <v>0.81943181818181876</v>
      </c>
      <c r="AO372">
        <v>0.45454545454545447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0.54545454545454541</v>
      </c>
      <c r="AZ372">
        <v>0.72727272727272729</v>
      </c>
      <c r="BA372">
        <v>0</v>
      </c>
      <c r="BB372">
        <v>0</v>
      </c>
      <c r="BC372">
        <v>0</v>
      </c>
      <c r="BD372">
        <v>0</v>
      </c>
      <c r="BE372">
        <v>0.54545454545454541</v>
      </c>
      <c r="BF372">
        <v>0.72727272727272729</v>
      </c>
      <c r="BG372">
        <v>1.0909090909090911</v>
      </c>
      <c r="BH372">
        <v>0.27272727272727271</v>
      </c>
      <c r="BI372">
        <v>0.27272727272727271</v>
      </c>
      <c r="BJ372">
        <v>0.54545454545454541</v>
      </c>
      <c r="BK372">
        <v>9.0909090909090912E-2</v>
      </c>
      <c r="BL372">
        <v>9.0909090909090912E-2</v>
      </c>
      <c r="BM372">
        <v>0</v>
      </c>
      <c r="BN372">
        <v>0.33333333333333331</v>
      </c>
      <c r="BO372">
        <v>0</v>
      </c>
      <c r="BP372">
        <v>0.8571428571428571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9.0909090909090912E-2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0.90909090909090906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0.8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0.36363636363636359</v>
      </c>
      <c r="ED372">
        <v>9.0909090909090912E-2</v>
      </c>
      <c r="EE372">
        <v>1.9090909090909089</v>
      </c>
      <c r="EF372">
        <v>9.0909090909090912E-2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G372" t="s">
        <v>549</v>
      </c>
    </row>
    <row r="373" spans="1:241" x14ac:dyDescent="0.35">
      <c r="A373" s="1">
        <v>391</v>
      </c>
      <c r="C373" t="s">
        <v>308</v>
      </c>
      <c r="D373" t="s">
        <v>309</v>
      </c>
      <c r="F373">
        <v>44000</v>
      </c>
      <c r="I373">
        <v>300</v>
      </c>
      <c r="J373">
        <v>269.90804216280202</v>
      </c>
      <c r="K373">
        <v>2271.0315935408298</v>
      </c>
      <c r="O373">
        <v>3.3562231759656651</v>
      </c>
      <c r="Q373">
        <v>20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0.36363636363636359</v>
      </c>
      <c r="AB373">
        <v>0.54545454545454541</v>
      </c>
      <c r="AC373">
        <v>0</v>
      </c>
      <c r="AD373">
        <v>0.54545454545454541</v>
      </c>
      <c r="AE373">
        <v>0.1818181818181818</v>
      </c>
      <c r="AF373">
        <v>0</v>
      </c>
      <c r="AG373">
        <v>0.67347711731489668</v>
      </c>
      <c r="AH373">
        <v>0.38406771558105363</v>
      </c>
      <c r="AI373">
        <v>0.35529529913307839</v>
      </c>
      <c r="AJ373">
        <v>0.24770407921741719</v>
      </c>
      <c r="AK373">
        <v>0.1145736693708936</v>
      </c>
      <c r="AL373">
        <v>0.20735737174904431</v>
      </c>
      <c r="AM373">
        <v>0.63636363636363635</v>
      </c>
      <c r="AN373">
        <v>0.81943181818181876</v>
      </c>
      <c r="AO373">
        <v>0.45454545454545447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0.54545454545454541</v>
      </c>
      <c r="AZ373">
        <v>0.72727272727272729</v>
      </c>
      <c r="BA373">
        <v>0</v>
      </c>
      <c r="BB373">
        <v>0</v>
      </c>
      <c r="BC373">
        <v>0</v>
      </c>
      <c r="BD373">
        <v>0</v>
      </c>
      <c r="BE373">
        <v>0.54545454545454541</v>
      </c>
      <c r="BF373">
        <v>0.72727272727272729</v>
      </c>
      <c r="BG373">
        <v>1.0909090909090911</v>
      </c>
      <c r="BH373">
        <v>0.27272727272727271</v>
      </c>
      <c r="BI373">
        <v>0.27272727272727271</v>
      </c>
      <c r="BJ373">
        <v>0.54545454545454541</v>
      </c>
      <c r="BK373">
        <v>9.0909090909090912E-2</v>
      </c>
      <c r="BL373">
        <v>9.0909090909090912E-2</v>
      </c>
      <c r="BM373">
        <v>0</v>
      </c>
      <c r="BN373">
        <v>0.33333333333333331</v>
      </c>
      <c r="BO373">
        <v>0</v>
      </c>
      <c r="BP373">
        <v>0.8571428571428571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9.0909090909090912E-2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0.90909090909090906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0.8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0.36363636363636359</v>
      </c>
      <c r="ED373">
        <v>9.0909090909090912E-2</v>
      </c>
      <c r="EE373">
        <v>1.9090909090909089</v>
      </c>
      <c r="EF373">
        <v>9.0909090909090912E-2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G373" t="s">
        <v>549</v>
      </c>
    </row>
    <row r="374" spans="1:241" x14ac:dyDescent="0.35">
      <c r="A374" s="1">
        <v>392</v>
      </c>
      <c r="C374" t="s">
        <v>308</v>
      </c>
      <c r="D374" t="s">
        <v>309</v>
      </c>
      <c r="F374">
        <v>44000</v>
      </c>
      <c r="I374">
        <v>300</v>
      </c>
      <c r="J374">
        <v>483.87919751004341</v>
      </c>
      <c r="K374">
        <v>2077.7656708907898</v>
      </c>
      <c r="O374">
        <v>3.3175965665236031</v>
      </c>
      <c r="Q374">
        <v>20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0.36363636363636359</v>
      </c>
      <c r="AB374">
        <v>0.54545454545454541</v>
      </c>
      <c r="AC374">
        <v>0</v>
      </c>
      <c r="AD374">
        <v>0.54545454545454541</v>
      </c>
      <c r="AE374">
        <v>0.1818181818181818</v>
      </c>
      <c r="AF374">
        <v>0</v>
      </c>
      <c r="AG374">
        <v>0.67347711731489668</v>
      </c>
      <c r="AH374">
        <v>0.38406771558105363</v>
      </c>
      <c r="AI374">
        <v>0.35529529913307839</v>
      </c>
      <c r="AJ374">
        <v>0.24770407921741719</v>
      </c>
      <c r="AK374">
        <v>0.1145736693708936</v>
      </c>
      <c r="AL374">
        <v>0.20735737174904431</v>
      </c>
      <c r="AM374">
        <v>0.63636363636363635</v>
      </c>
      <c r="AN374">
        <v>0.81943181818181876</v>
      </c>
      <c r="AO374">
        <v>0.45454545454545447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0.54545454545454541</v>
      </c>
      <c r="AZ374">
        <v>0.72727272727272729</v>
      </c>
      <c r="BA374">
        <v>0</v>
      </c>
      <c r="BB374">
        <v>0</v>
      </c>
      <c r="BC374">
        <v>0</v>
      </c>
      <c r="BD374">
        <v>0</v>
      </c>
      <c r="BE374">
        <v>0.54545454545454541</v>
      </c>
      <c r="BF374">
        <v>0.72727272727272729</v>
      </c>
      <c r="BG374">
        <v>1.0909090909090911</v>
      </c>
      <c r="BH374">
        <v>0.27272727272727271</v>
      </c>
      <c r="BI374">
        <v>0.27272727272727271</v>
      </c>
      <c r="BJ374">
        <v>0.54545454545454541</v>
      </c>
      <c r="BK374">
        <v>9.0909090909090912E-2</v>
      </c>
      <c r="BL374">
        <v>9.0909090909090912E-2</v>
      </c>
      <c r="BM374">
        <v>0</v>
      </c>
      <c r="BN374">
        <v>0.33333333333333331</v>
      </c>
      <c r="BO374">
        <v>0</v>
      </c>
      <c r="BP374">
        <v>0.8571428571428571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9.0909090909090912E-2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0.90909090909090906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0.8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0.36363636363636359</v>
      </c>
      <c r="ED374">
        <v>9.0909090909090912E-2</v>
      </c>
      <c r="EE374">
        <v>1.9090909090909089</v>
      </c>
      <c r="EF374">
        <v>9.0909090909090912E-2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G374" t="s">
        <v>549</v>
      </c>
    </row>
    <row r="375" spans="1:241" x14ac:dyDescent="0.35">
      <c r="A375" s="1">
        <v>393</v>
      </c>
      <c r="C375" t="s">
        <v>308</v>
      </c>
      <c r="D375" t="s">
        <v>309</v>
      </c>
      <c r="F375">
        <v>44000</v>
      </c>
      <c r="I375">
        <v>300</v>
      </c>
      <c r="J375">
        <v>0</v>
      </c>
      <c r="K375">
        <v>2767.3244858867001</v>
      </c>
      <c r="O375">
        <v>3.4420600858369088</v>
      </c>
      <c r="Q375">
        <v>20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0.36363636363636359</v>
      </c>
      <c r="AB375">
        <v>0.54545454545454541</v>
      </c>
      <c r="AC375">
        <v>0</v>
      </c>
      <c r="AD375">
        <v>0.54545454545454541</v>
      </c>
      <c r="AE375">
        <v>0.1818181818181818</v>
      </c>
      <c r="AF375">
        <v>0</v>
      </c>
      <c r="AG375">
        <v>0.67347711731489668</v>
      </c>
      <c r="AH375">
        <v>0.38406771558105363</v>
      </c>
      <c r="AI375">
        <v>0.35529529913307839</v>
      </c>
      <c r="AJ375">
        <v>0.24770407921741719</v>
      </c>
      <c r="AK375">
        <v>0.1145736693708936</v>
      </c>
      <c r="AL375">
        <v>0.20735737174904431</v>
      </c>
      <c r="AM375">
        <v>0.63636363636363635</v>
      </c>
      <c r="AN375">
        <v>0.81943181818181876</v>
      </c>
      <c r="AO375">
        <v>0.45454545454545447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0.54545454545454541</v>
      </c>
      <c r="AZ375">
        <v>0.72727272727272729</v>
      </c>
      <c r="BA375">
        <v>0</v>
      </c>
      <c r="BB375">
        <v>0</v>
      </c>
      <c r="BC375">
        <v>0</v>
      </c>
      <c r="BD375">
        <v>0</v>
      </c>
      <c r="BE375">
        <v>0.54545454545454541</v>
      </c>
      <c r="BF375">
        <v>0.72727272727272729</v>
      </c>
      <c r="BG375">
        <v>1.0909090909090911</v>
      </c>
      <c r="BH375">
        <v>0.27272727272727271</v>
      </c>
      <c r="BI375">
        <v>0.27272727272727271</v>
      </c>
      <c r="BJ375">
        <v>0.54545454545454541</v>
      </c>
      <c r="BK375">
        <v>9.0909090909090912E-2</v>
      </c>
      <c r="BL375">
        <v>9.0909090909090912E-2</v>
      </c>
      <c r="BM375">
        <v>0</v>
      </c>
      <c r="BN375">
        <v>0.33333333333333331</v>
      </c>
      <c r="BO375">
        <v>0</v>
      </c>
      <c r="BP375">
        <v>0.8571428571428571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9.0909090909090912E-2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0.90909090909090906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0.8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0.36363636363636359</v>
      </c>
      <c r="ED375">
        <v>9.0909090909090912E-2</v>
      </c>
      <c r="EE375">
        <v>1.9090909090909089</v>
      </c>
      <c r="EF375">
        <v>9.0909090909090912E-2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G375" t="s">
        <v>549</v>
      </c>
    </row>
    <row r="376" spans="1:241" x14ac:dyDescent="0.35">
      <c r="A376" s="1">
        <v>394</v>
      </c>
      <c r="C376" t="s">
        <v>313</v>
      </c>
      <c r="D376" t="s">
        <v>314</v>
      </c>
      <c r="E376">
        <v>50000</v>
      </c>
      <c r="F376">
        <v>150000</v>
      </c>
      <c r="G376">
        <v>3</v>
      </c>
      <c r="I376">
        <v>180</v>
      </c>
      <c r="J376">
        <v>22.488231701640899</v>
      </c>
      <c r="K376">
        <v>4298.6623470822706</v>
      </c>
      <c r="L376" t="s">
        <v>315</v>
      </c>
      <c r="M376" t="s">
        <v>316</v>
      </c>
      <c r="O376">
        <v>3.6333333333333329</v>
      </c>
      <c r="Q376">
        <v>21</v>
      </c>
      <c r="R376">
        <v>8.3333333333333329E-2</v>
      </c>
      <c r="S376">
        <v>0.66666666666666663</v>
      </c>
      <c r="T376">
        <v>0.25</v>
      </c>
      <c r="U376">
        <v>0</v>
      </c>
      <c r="V376">
        <v>0</v>
      </c>
      <c r="W376">
        <v>0.75</v>
      </c>
      <c r="X376">
        <v>0.5</v>
      </c>
      <c r="Y376">
        <v>0</v>
      </c>
      <c r="Z376">
        <v>0.5</v>
      </c>
      <c r="AA376">
        <v>0.5</v>
      </c>
      <c r="AB376">
        <v>0.33333333333333331</v>
      </c>
      <c r="AC376">
        <v>0</v>
      </c>
      <c r="AD376">
        <v>0.91666666666666663</v>
      </c>
      <c r="AE376">
        <v>0.33333333333333331</v>
      </c>
      <c r="AF376">
        <v>0.25</v>
      </c>
      <c r="AG376">
        <v>0.73470804841064397</v>
      </c>
      <c r="AH376">
        <v>0.23470804841064391</v>
      </c>
      <c r="AI376">
        <v>0.36353103630798278</v>
      </c>
      <c r="AJ376">
        <v>0.1135310363079829</v>
      </c>
      <c r="AK376">
        <v>6.1798468649766368E-2</v>
      </c>
      <c r="AL376">
        <v>6.1798468649766382E-2</v>
      </c>
      <c r="AM376">
        <v>0.5</v>
      </c>
      <c r="AN376">
        <v>0.59784722222222397</v>
      </c>
      <c r="AO376">
        <v>0.41666666666666669</v>
      </c>
      <c r="AP376">
        <v>0</v>
      </c>
      <c r="AQ376">
        <v>0.2</v>
      </c>
      <c r="AR376">
        <v>0</v>
      </c>
      <c r="AS376">
        <v>0</v>
      </c>
      <c r="AT376">
        <v>0</v>
      </c>
      <c r="AU376">
        <v>0.75</v>
      </c>
      <c r="AV376">
        <v>8.3333333333333329E-2</v>
      </c>
      <c r="AW376">
        <v>0</v>
      </c>
      <c r="AX376">
        <v>0.16666666666666671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8.3333333333333329E-2</v>
      </c>
      <c r="BR376">
        <v>8.3333333333333329E-2</v>
      </c>
      <c r="BS376">
        <v>8.3333333333333329E-2</v>
      </c>
      <c r="BT376">
        <v>0.16666666666666671</v>
      </c>
      <c r="BU376">
        <v>8.3333333333333329E-2</v>
      </c>
      <c r="BV376">
        <v>0</v>
      </c>
      <c r="BW376">
        <v>0.16666666666666671</v>
      </c>
      <c r="BX376">
        <v>8.3333333333333329E-2</v>
      </c>
      <c r="BY376">
        <v>8.3333333333333329E-2</v>
      </c>
      <c r="BZ376">
        <v>8.3333333333333329E-2</v>
      </c>
      <c r="CA376">
        <v>0</v>
      </c>
      <c r="CB376">
        <v>0</v>
      </c>
      <c r="CC376">
        <v>0</v>
      </c>
      <c r="CD376">
        <v>0</v>
      </c>
      <c r="CE376">
        <v>8.3333333333333329E-2</v>
      </c>
      <c r="CF376">
        <v>0.33333333333333331</v>
      </c>
      <c r="CG376">
        <v>0.16666666666666671</v>
      </c>
      <c r="CH376">
        <v>8.3333333333333329E-2</v>
      </c>
      <c r="CI376">
        <v>8.3333333333333329E-2</v>
      </c>
      <c r="CJ376">
        <v>8.3333333333333329E-2</v>
      </c>
      <c r="CK376">
        <v>0.54791666666666672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8.3333333333333329E-2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0.58333333333333337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0.66666666666666663</v>
      </c>
      <c r="EH376">
        <v>0.5</v>
      </c>
      <c r="EI376">
        <v>0.33333333333333331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G376" t="s">
        <v>549</v>
      </c>
    </row>
    <row r="377" spans="1:241" x14ac:dyDescent="0.35">
      <c r="A377" s="1">
        <v>395</v>
      </c>
      <c r="C377" t="s">
        <v>313</v>
      </c>
      <c r="D377" t="s">
        <v>314</v>
      </c>
      <c r="E377">
        <v>50000</v>
      </c>
      <c r="F377">
        <v>150000</v>
      </c>
      <c r="G377">
        <v>3</v>
      </c>
      <c r="I377">
        <v>180</v>
      </c>
      <c r="J377">
        <v>58.259013774610999</v>
      </c>
      <c r="K377">
        <v>3575.47160450621</v>
      </c>
      <c r="L377" t="s">
        <v>317</v>
      </c>
      <c r="O377">
        <v>3.5533333333333328</v>
      </c>
      <c r="Q377">
        <v>21</v>
      </c>
      <c r="R377">
        <v>8.3333333333333329E-2</v>
      </c>
      <c r="S377">
        <v>0.66666666666666663</v>
      </c>
      <c r="T377">
        <v>0.25</v>
      </c>
      <c r="U377">
        <v>0</v>
      </c>
      <c r="V377">
        <v>0</v>
      </c>
      <c r="W377">
        <v>0.75</v>
      </c>
      <c r="X377">
        <v>0.5</v>
      </c>
      <c r="Y377">
        <v>0</v>
      </c>
      <c r="Z377">
        <v>0.5</v>
      </c>
      <c r="AA377">
        <v>0.5</v>
      </c>
      <c r="AB377">
        <v>0.33333333333333331</v>
      </c>
      <c r="AC377">
        <v>0</v>
      </c>
      <c r="AD377">
        <v>0.91666666666666663</v>
      </c>
      <c r="AE377">
        <v>0.33333333333333331</v>
      </c>
      <c r="AF377">
        <v>0.25</v>
      </c>
      <c r="AG377">
        <v>0.73470804841064397</v>
      </c>
      <c r="AH377">
        <v>0.23470804841064391</v>
      </c>
      <c r="AI377">
        <v>0.36353103630798278</v>
      </c>
      <c r="AJ377">
        <v>0.1135310363079829</v>
      </c>
      <c r="AK377">
        <v>6.1798468649766368E-2</v>
      </c>
      <c r="AL377">
        <v>6.1798468649766382E-2</v>
      </c>
      <c r="AM377">
        <v>0.5</v>
      </c>
      <c r="AN377">
        <v>0.59784722222222397</v>
      </c>
      <c r="AO377">
        <v>0.41666666666666669</v>
      </c>
      <c r="AP377">
        <v>0</v>
      </c>
      <c r="AQ377">
        <v>0.2</v>
      </c>
      <c r="AR377">
        <v>0</v>
      </c>
      <c r="AS377">
        <v>0</v>
      </c>
      <c r="AT377">
        <v>0</v>
      </c>
      <c r="AU377">
        <v>0.75</v>
      </c>
      <c r="AV377">
        <v>8.3333333333333329E-2</v>
      </c>
      <c r="AW377">
        <v>0</v>
      </c>
      <c r="AX377">
        <v>0.16666666666666671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8.3333333333333329E-2</v>
      </c>
      <c r="BR377">
        <v>8.3333333333333329E-2</v>
      </c>
      <c r="BS377">
        <v>8.3333333333333329E-2</v>
      </c>
      <c r="BT377">
        <v>0.16666666666666671</v>
      </c>
      <c r="BU377">
        <v>8.3333333333333329E-2</v>
      </c>
      <c r="BV377">
        <v>0</v>
      </c>
      <c r="BW377">
        <v>0.16666666666666671</v>
      </c>
      <c r="BX377">
        <v>8.3333333333333329E-2</v>
      </c>
      <c r="BY377">
        <v>8.3333333333333329E-2</v>
      </c>
      <c r="BZ377">
        <v>8.3333333333333329E-2</v>
      </c>
      <c r="CA377">
        <v>0</v>
      </c>
      <c r="CB377">
        <v>0</v>
      </c>
      <c r="CC377">
        <v>0</v>
      </c>
      <c r="CD377">
        <v>0</v>
      </c>
      <c r="CE377">
        <v>8.3333333333333329E-2</v>
      </c>
      <c r="CF377">
        <v>0.33333333333333331</v>
      </c>
      <c r="CG377">
        <v>0.16666666666666671</v>
      </c>
      <c r="CH377">
        <v>8.3333333333333329E-2</v>
      </c>
      <c r="CI377">
        <v>8.3333333333333329E-2</v>
      </c>
      <c r="CJ377">
        <v>8.3333333333333329E-2</v>
      </c>
      <c r="CK377">
        <v>0.54791666666666672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8.3333333333333329E-2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0.58333333333333337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0.66666666666666663</v>
      </c>
      <c r="EH377">
        <v>0.5</v>
      </c>
      <c r="EI377">
        <v>0.33333333333333331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G377" t="s">
        <v>549</v>
      </c>
    </row>
    <row r="378" spans="1:241" x14ac:dyDescent="0.35">
      <c r="A378" s="1">
        <v>396</v>
      </c>
      <c r="C378" t="s">
        <v>313</v>
      </c>
      <c r="D378" t="s">
        <v>314</v>
      </c>
      <c r="E378">
        <v>50000</v>
      </c>
      <c r="F378">
        <v>150000</v>
      </c>
      <c r="G378">
        <v>3</v>
      </c>
      <c r="I378">
        <v>180</v>
      </c>
      <c r="J378">
        <v>102.606100879403</v>
      </c>
      <c r="K378">
        <v>2796.8338463090699</v>
      </c>
      <c r="L378" t="s">
        <v>318</v>
      </c>
      <c r="O378">
        <v>3.446666666666665</v>
      </c>
      <c r="Q378">
        <v>21</v>
      </c>
      <c r="R378">
        <v>8.3333333333333329E-2</v>
      </c>
      <c r="S378">
        <v>0.66666666666666663</v>
      </c>
      <c r="T378">
        <v>0.25</v>
      </c>
      <c r="U378">
        <v>0</v>
      </c>
      <c r="V378">
        <v>0</v>
      </c>
      <c r="W378">
        <v>0.75</v>
      </c>
      <c r="X378">
        <v>0.5</v>
      </c>
      <c r="Y378">
        <v>0</v>
      </c>
      <c r="Z378">
        <v>0.5</v>
      </c>
      <c r="AA378">
        <v>0.5</v>
      </c>
      <c r="AB378">
        <v>0.33333333333333331</v>
      </c>
      <c r="AC378">
        <v>0</v>
      </c>
      <c r="AD378">
        <v>0.91666666666666663</v>
      </c>
      <c r="AE378">
        <v>0.33333333333333331</v>
      </c>
      <c r="AF378">
        <v>0.25</v>
      </c>
      <c r="AG378">
        <v>0.73470804841064397</v>
      </c>
      <c r="AH378">
        <v>0.23470804841064391</v>
      </c>
      <c r="AI378">
        <v>0.36353103630798278</v>
      </c>
      <c r="AJ378">
        <v>0.1135310363079829</v>
      </c>
      <c r="AK378">
        <v>6.1798468649766368E-2</v>
      </c>
      <c r="AL378">
        <v>6.1798468649766382E-2</v>
      </c>
      <c r="AM378">
        <v>0.5</v>
      </c>
      <c r="AN378">
        <v>0.59784722222222397</v>
      </c>
      <c r="AO378">
        <v>0.41666666666666669</v>
      </c>
      <c r="AP378">
        <v>0</v>
      </c>
      <c r="AQ378">
        <v>0.2</v>
      </c>
      <c r="AR378">
        <v>0</v>
      </c>
      <c r="AS378">
        <v>0</v>
      </c>
      <c r="AT378">
        <v>0</v>
      </c>
      <c r="AU378">
        <v>0.75</v>
      </c>
      <c r="AV378">
        <v>8.3333333333333329E-2</v>
      </c>
      <c r="AW378">
        <v>0</v>
      </c>
      <c r="AX378">
        <v>0.16666666666666671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8.3333333333333329E-2</v>
      </c>
      <c r="BR378">
        <v>8.3333333333333329E-2</v>
      </c>
      <c r="BS378">
        <v>8.3333333333333329E-2</v>
      </c>
      <c r="BT378">
        <v>0.16666666666666671</v>
      </c>
      <c r="BU378">
        <v>8.3333333333333329E-2</v>
      </c>
      <c r="BV378">
        <v>0</v>
      </c>
      <c r="BW378">
        <v>0.16666666666666671</v>
      </c>
      <c r="BX378">
        <v>8.3333333333333329E-2</v>
      </c>
      <c r="BY378">
        <v>8.3333333333333329E-2</v>
      </c>
      <c r="BZ378">
        <v>8.3333333333333329E-2</v>
      </c>
      <c r="CA378">
        <v>0</v>
      </c>
      <c r="CB378">
        <v>0</v>
      </c>
      <c r="CC378">
        <v>0</v>
      </c>
      <c r="CD378">
        <v>0</v>
      </c>
      <c r="CE378">
        <v>8.3333333333333329E-2</v>
      </c>
      <c r="CF378">
        <v>0.33333333333333331</v>
      </c>
      <c r="CG378">
        <v>0.16666666666666671</v>
      </c>
      <c r="CH378">
        <v>8.3333333333333329E-2</v>
      </c>
      <c r="CI378">
        <v>8.3333333333333329E-2</v>
      </c>
      <c r="CJ378">
        <v>8.3333333333333329E-2</v>
      </c>
      <c r="CK378">
        <v>0.54791666666666672</v>
      </c>
      <c r="CL378">
        <v>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8.3333333333333329E-2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0.58333333333333337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0.66666666666666663</v>
      </c>
      <c r="EH378">
        <v>0.5</v>
      </c>
      <c r="EI378">
        <v>0.33333333333333331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G378" t="s">
        <v>549</v>
      </c>
    </row>
    <row r="379" spans="1:241" x14ac:dyDescent="0.35">
      <c r="A379" s="1">
        <v>397</v>
      </c>
      <c r="C379" t="s">
        <v>313</v>
      </c>
      <c r="D379" t="s">
        <v>314</v>
      </c>
      <c r="E379">
        <v>50000</v>
      </c>
      <c r="F379">
        <v>150000</v>
      </c>
      <c r="G379">
        <v>3</v>
      </c>
      <c r="I379">
        <v>180</v>
      </c>
      <c r="J379">
        <v>176.12055926033901</v>
      </c>
      <c r="K379">
        <v>2398.83291901949</v>
      </c>
      <c r="L379" t="s">
        <v>319</v>
      </c>
      <c r="O379">
        <v>3.38</v>
      </c>
      <c r="Q379">
        <v>21</v>
      </c>
      <c r="R379">
        <v>8.3333333333333329E-2</v>
      </c>
      <c r="S379">
        <v>0.66666666666666663</v>
      </c>
      <c r="T379">
        <v>0.25</v>
      </c>
      <c r="U379">
        <v>0</v>
      </c>
      <c r="V379">
        <v>0</v>
      </c>
      <c r="W379">
        <v>0.75</v>
      </c>
      <c r="X379">
        <v>0.5</v>
      </c>
      <c r="Y379">
        <v>0</v>
      </c>
      <c r="Z379">
        <v>0.5</v>
      </c>
      <c r="AA379">
        <v>0.5</v>
      </c>
      <c r="AB379">
        <v>0.33333333333333331</v>
      </c>
      <c r="AC379">
        <v>0</v>
      </c>
      <c r="AD379">
        <v>0.91666666666666663</v>
      </c>
      <c r="AE379">
        <v>0.33333333333333331</v>
      </c>
      <c r="AF379">
        <v>0.25</v>
      </c>
      <c r="AG379">
        <v>0.73470804841064397</v>
      </c>
      <c r="AH379">
        <v>0.23470804841064391</v>
      </c>
      <c r="AI379">
        <v>0.36353103630798278</v>
      </c>
      <c r="AJ379">
        <v>0.1135310363079829</v>
      </c>
      <c r="AK379">
        <v>6.1798468649766368E-2</v>
      </c>
      <c r="AL379">
        <v>6.1798468649766382E-2</v>
      </c>
      <c r="AM379">
        <v>0.5</v>
      </c>
      <c r="AN379">
        <v>0.59784722222222397</v>
      </c>
      <c r="AO379">
        <v>0.41666666666666669</v>
      </c>
      <c r="AP379">
        <v>0</v>
      </c>
      <c r="AQ379">
        <v>0.2</v>
      </c>
      <c r="AR379">
        <v>0</v>
      </c>
      <c r="AS379">
        <v>0</v>
      </c>
      <c r="AT379">
        <v>0</v>
      </c>
      <c r="AU379">
        <v>0.75</v>
      </c>
      <c r="AV379">
        <v>8.3333333333333329E-2</v>
      </c>
      <c r="AW379">
        <v>0</v>
      </c>
      <c r="AX379">
        <v>0.16666666666666671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8.3333333333333329E-2</v>
      </c>
      <c r="BR379">
        <v>8.3333333333333329E-2</v>
      </c>
      <c r="BS379">
        <v>8.3333333333333329E-2</v>
      </c>
      <c r="BT379">
        <v>0.16666666666666671</v>
      </c>
      <c r="BU379">
        <v>8.3333333333333329E-2</v>
      </c>
      <c r="BV379">
        <v>0</v>
      </c>
      <c r="BW379">
        <v>0.16666666666666671</v>
      </c>
      <c r="BX379">
        <v>8.3333333333333329E-2</v>
      </c>
      <c r="BY379">
        <v>8.3333333333333329E-2</v>
      </c>
      <c r="BZ379">
        <v>8.3333333333333329E-2</v>
      </c>
      <c r="CA379">
        <v>0</v>
      </c>
      <c r="CB379">
        <v>0</v>
      </c>
      <c r="CC379">
        <v>0</v>
      </c>
      <c r="CD379">
        <v>0</v>
      </c>
      <c r="CE379">
        <v>8.3333333333333329E-2</v>
      </c>
      <c r="CF379">
        <v>0.33333333333333331</v>
      </c>
      <c r="CG379">
        <v>0.16666666666666671</v>
      </c>
      <c r="CH379">
        <v>8.3333333333333329E-2</v>
      </c>
      <c r="CI379">
        <v>8.3333333333333329E-2</v>
      </c>
      <c r="CJ379">
        <v>8.3333333333333329E-2</v>
      </c>
      <c r="CK379">
        <v>0.54791666666666672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8.3333333333333329E-2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0.58333333333333337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0.66666666666666663</v>
      </c>
      <c r="EH379">
        <v>0.5</v>
      </c>
      <c r="EI379">
        <v>0.33333333333333331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G379" t="s">
        <v>549</v>
      </c>
    </row>
    <row r="380" spans="1:241" x14ac:dyDescent="0.35">
      <c r="A380" s="1">
        <v>398</v>
      </c>
      <c r="C380" t="s">
        <v>313</v>
      </c>
      <c r="D380" t="s">
        <v>314</v>
      </c>
      <c r="E380">
        <v>50000</v>
      </c>
      <c r="F380">
        <v>150000</v>
      </c>
      <c r="G380">
        <v>3</v>
      </c>
      <c r="I380">
        <v>180</v>
      </c>
      <c r="J380">
        <v>456.26575820061402</v>
      </c>
      <c r="K380">
        <v>1659.5869074375601</v>
      </c>
      <c r="O380">
        <v>3.22</v>
      </c>
      <c r="Q380">
        <v>21</v>
      </c>
      <c r="R380">
        <v>8.3333333333333329E-2</v>
      </c>
      <c r="S380">
        <v>0.66666666666666663</v>
      </c>
      <c r="T380">
        <v>0.25</v>
      </c>
      <c r="U380">
        <v>0</v>
      </c>
      <c r="V380">
        <v>0</v>
      </c>
      <c r="W380">
        <v>0.75</v>
      </c>
      <c r="X380">
        <v>0.5</v>
      </c>
      <c r="Y380">
        <v>0</v>
      </c>
      <c r="Z380">
        <v>0.5</v>
      </c>
      <c r="AA380">
        <v>0.5</v>
      </c>
      <c r="AB380">
        <v>0.33333333333333331</v>
      </c>
      <c r="AC380">
        <v>0</v>
      </c>
      <c r="AD380">
        <v>0.91666666666666663</v>
      </c>
      <c r="AE380">
        <v>0.33333333333333331</v>
      </c>
      <c r="AF380">
        <v>0.25</v>
      </c>
      <c r="AG380">
        <v>0.73470804841064397</v>
      </c>
      <c r="AH380">
        <v>0.23470804841064391</v>
      </c>
      <c r="AI380">
        <v>0.36353103630798278</v>
      </c>
      <c r="AJ380">
        <v>0.1135310363079829</v>
      </c>
      <c r="AK380">
        <v>6.1798468649766368E-2</v>
      </c>
      <c r="AL380">
        <v>6.1798468649766382E-2</v>
      </c>
      <c r="AM380">
        <v>0.5</v>
      </c>
      <c r="AN380">
        <v>0.59784722222222397</v>
      </c>
      <c r="AO380">
        <v>0.41666666666666669</v>
      </c>
      <c r="AP380">
        <v>0</v>
      </c>
      <c r="AQ380">
        <v>0.2</v>
      </c>
      <c r="AR380">
        <v>0</v>
      </c>
      <c r="AS380">
        <v>0</v>
      </c>
      <c r="AT380">
        <v>0</v>
      </c>
      <c r="AU380">
        <v>0.75</v>
      </c>
      <c r="AV380">
        <v>8.3333333333333329E-2</v>
      </c>
      <c r="AW380">
        <v>0</v>
      </c>
      <c r="AX380">
        <v>0.16666666666666671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8.3333333333333329E-2</v>
      </c>
      <c r="BR380">
        <v>8.3333333333333329E-2</v>
      </c>
      <c r="BS380">
        <v>8.3333333333333329E-2</v>
      </c>
      <c r="BT380">
        <v>0.16666666666666671</v>
      </c>
      <c r="BU380">
        <v>8.3333333333333329E-2</v>
      </c>
      <c r="BV380">
        <v>0</v>
      </c>
      <c r="BW380">
        <v>0.16666666666666671</v>
      </c>
      <c r="BX380">
        <v>8.3333333333333329E-2</v>
      </c>
      <c r="BY380">
        <v>8.3333333333333329E-2</v>
      </c>
      <c r="BZ380">
        <v>8.3333333333333329E-2</v>
      </c>
      <c r="CA380">
        <v>0</v>
      </c>
      <c r="CB380">
        <v>0</v>
      </c>
      <c r="CC380">
        <v>0</v>
      </c>
      <c r="CD380">
        <v>0</v>
      </c>
      <c r="CE380">
        <v>8.3333333333333329E-2</v>
      </c>
      <c r="CF380">
        <v>0.33333333333333331</v>
      </c>
      <c r="CG380">
        <v>0.16666666666666671</v>
      </c>
      <c r="CH380">
        <v>8.3333333333333329E-2</v>
      </c>
      <c r="CI380">
        <v>8.3333333333333329E-2</v>
      </c>
      <c r="CJ380">
        <v>8.3333333333333329E-2</v>
      </c>
      <c r="CK380">
        <v>0.54791666666666672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8.3333333333333329E-2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0.58333333333333337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0.66666666666666663</v>
      </c>
      <c r="EH380">
        <v>0.5</v>
      </c>
      <c r="EI380">
        <v>0.33333333333333331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G380" t="s">
        <v>549</v>
      </c>
    </row>
    <row r="381" spans="1:241" x14ac:dyDescent="0.35">
      <c r="A381" s="1">
        <v>399</v>
      </c>
      <c r="C381" t="s">
        <v>313</v>
      </c>
      <c r="D381" t="s">
        <v>314</v>
      </c>
      <c r="E381">
        <v>50000</v>
      </c>
      <c r="F381">
        <v>150000</v>
      </c>
      <c r="G381">
        <v>3</v>
      </c>
      <c r="I381">
        <v>180</v>
      </c>
      <c r="J381">
        <v>1012.94669592927</v>
      </c>
      <c r="K381">
        <v>1183.9499222293</v>
      </c>
      <c r="O381">
        <v>3.0733333333333328</v>
      </c>
      <c r="Q381">
        <v>21</v>
      </c>
      <c r="R381">
        <v>8.3333333333333329E-2</v>
      </c>
      <c r="S381">
        <v>0.66666666666666663</v>
      </c>
      <c r="T381">
        <v>0.25</v>
      </c>
      <c r="U381">
        <v>0</v>
      </c>
      <c r="V381">
        <v>0</v>
      </c>
      <c r="W381">
        <v>0.75</v>
      </c>
      <c r="X381">
        <v>0.5</v>
      </c>
      <c r="Y381">
        <v>0</v>
      </c>
      <c r="Z381">
        <v>0.5</v>
      </c>
      <c r="AA381">
        <v>0.5</v>
      </c>
      <c r="AB381">
        <v>0.33333333333333331</v>
      </c>
      <c r="AC381">
        <v>0</v>
      </c>
      <c r="AD381">
        <v>0.91666666666666663</v>
      </c>
      <c r="AE381">
        <v>0.33333333333333331</v>
      </c>
      <c r="AF381">
        <v>0.25</v>
      </c>
      <c r="AG381">
        <v>0.73470804841064397</v>
      </c>
      <c r="AH381">
        <v>0.23470804841064391</v>
      </c>
      <c r="AI381">
        <v>0.36353103630798278</v>
      </c>
      <c r="AJ381">
        <v>0.1135310363079829</v>
      </c>
      <c r="AK381">
        <v>6.1798468649766368E-2</v>
      </c>
      <c r="AL381">
        <v>6.1798468649766382E-2</v>
      </c>
      <c r="AM381">
        <v>0.5</v>
      </c>
      <c r="AN381">
        <v>0.59784722222222397</v>
      </c>
      <c r="AO381">
        <v>0.41666666666666669</v>
      </c>
      <c r="AP381">
        <v>0</v>
      </c>
      <c r="AQ381">
        <v>0.2</v>
      </c>
      <c r="AR381">
        <v>0</v>
      </c>
      <c r="AS381">
        <v>0</v>
      </c>
      <c r="AT381">
        <v>0</v>
      </c>
      <c r="AU381">
        <v>0.75</v>
      </c>
      <c r="AV381">
        <v>8.3333333333333329E-2</v>
      </c>
      <c r="AW381">
        <v>0</v>
      </c>
      <c r="AX381">
        <v>0.16666666666666671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8.3333333333333329E-2</v>
      </c>
      <c r="BR381">
        <v>8.3333333333333329E-2</v>
      </c>
      <c r="BS381">
        <v>8.3333333333333329E-2</v>
      </c>
      <c r="BT381">
        <v>0.16666666666666671</v>
      </c>
      <c r="BU381">
        <v>8.3333333333333329E-2</v>
      </c>
      <c r="BV381">
        <v>0</v>
      </c>
      <c r="BW381">
        <v>0.16666666666666671</v>
      </c>
      <c r="BX381">
        <v>8.3333333333333329E-2</v>
      </c>
      <c r="BY381">
        <v>8.3333333333333329E-2</v>
      </c>
      <c r="BZ381">
        <v>8.3333333333333329E-2</v>
      </c>
      <c r="CA381">
        <v>0</v>
      </c>
      <c r="CB381">
        <v>0</v>
      </c>
      <c r="CC381">
        <v>0</v>
      </c>
      <c r="CD381">
        <v>0</v>
      </c>
      <c r="CE381">
        <v>8.3333333333333329E-2</v>
      </c>
      <c r="CF381">
        <v>0.33333333333333331</v>
      </c>
      <c r="CG381">
        <v>0.16666666666666671</v>
      </c>
      <c r="CH381">
        <v>8.3333333333333329E-2</v>
      </c>
      <c r="CI381">
        <v>8.3333333333333329E-2</v>
      </c>
      <c r="CJ381">
        <v>8.3333333333333329E-2</v>
      </c>
      <c r="CK381">
        <v>0.54791666666666672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8.3333333333333329E-2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0.58333333333333337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0.66666666666666663</v>
      </c>
      <c r="EH381">
        <v>0.5</v>
      </c>
      <c r="EI381">
        <v>0.33333333333333331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G381" t="s">
        <v>549</v>
      </c>
    </row>
    <row r="382" spans="1:241" x14ac:dyDescent="0.35">
      <c r="A382" s="1">
        <v>400</v>
      </c>
      <c r="C382" t="s">
        <v>313</v>
      </c>
      <c r="D382" t="s">
        <v>314</v>
      </c>
      <c r="E382">
        <v>50000</v>
      </c>
      <c r="F382">
        <v>150000</v>
      </c>
      <c r="G382">
        <v>3</v>
      </c>
      <c r="I382">
        <v>180</v>
      </c>
      <c r="J382">
        <v>2136.0378231684299</v>
      </c>
      <c r="K382">
        <v>819.09322421529691</v>
      </c>
      <c r="O382">
        <v>2.9133333333333331</v>
      </c>
      <c r="Q382">
        <v>21</v>
      </c>
      <c r="R382">
        <v>8.3333333333333329E-2</v>
      </c>
      <c r="S382">
        <v>0.66666666666666663</v>
      </c>
      <c r="T382">
        <v>0.25</v>
      </c>
      <c r="U382">
        <v>0</v>
      </c>
      <c r="V382">
        <v>0</v>
      </c>
      <c r="W382">
        <v>0.75</v>
      </c>
      <c r="X382">
        <v>0.5</v>
      </c>
      <c r="Y382">
        <v>0</v>
      </c>
      <c r="Z382">
        <v>0.5</v>
      </c>
      <c r="AA382">
        <v>0.5</v>
      </c>
      <c r="AB382">
        <v>0.33333333333333331</v>
      </c>
      <c r="AC382">
        <v>0</v>
      </c>
      <c r="AD382">
        <v>0.91666666666666663</v>
      </c>
      <c r="AE382">
        <v>0.33333333333333331</v>
      </c>
      <c r="AF382">
        <v>0.25</v>
      </c>
      <c r="AG382">
        <v>0.73470804841064397</v>
      </c>
      <c r="AH382">
        <v>0.23470804841064391</v>
      </c>
      <c r="AI382">
        <v>0.36353103630798278</v>
      </c>
      <c r="AJ382">
        <v>0.1135310363079829</v>
      </c>
      <c r="AK382">
        <v>6.1798468649766368E-2</v>
      </c>
      <c r="AL382">
        <v>6.1798468649766382E-2</v>
      </c>
      <c r="AM382">
        <v>0.5</v>
      </c>
      <c r="AN382">
        <v>0.59784722222222397</v>
      </c>
      <c r="AO382">
        <v>0.41666666666666669</v>
      </c>
      <c r="AP382">
        <v>0</v>
      </c>
      <c r="AQ382">
        <v>0.2</v>
      </c>
      <c r="AR382">
        <v>0</v>
      </c>
      <c r="AS382">
        <v>0</v>
      </c>
      <c r="AT382">
        <v>0</v>
      </c>
      <c r="AU382">
        <v>0.75</v>
      </c>
      <c r="AV382">
        <v>8.3333333333333329E-2</v>
      </c>
      <c r="AW382">
        <v>0</v>
      </c>
      <c r="AX382">
        <v>0.16666666666666671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8.3333333333333329E-2</v>
      </c>
      <c r="BR382">
        <v>8.3333333333333329E-2</v>
      </c>
      <c r="BS382">
        <v>8.3333333333333329E-2</v>
      </c>
      <c r="BT382">
        <v>0.16666666666666671</v>
      </c>
      <c r="BU382">
        <v>8.3333333333333329E-2</v>
      </c>
      <c r="BV382">
        <v>0</v>
      </c>
      <c r="BW382">
        <v>0.16666666666666671</v>
      </c>
      <c r="BX382">
        <v>8.3333333333333329E-2</v>
      </c>
      <c r="BY382">
        <v>8.3333333333333329E-2</v>
      </c>
      <c r="BZ382">
        <v>8.3333333333333329E-2</v>
      </c>
      <c r="CA382">
        <v>0</v>
      </c>
      <c r="CB382">
        <v>0</v>
      </c>
      <c r="CC382">
        <v>0</v>
      </c>
      <c r="CD382">
        <v>0</v>
      </c>
      <c r="CE382">
        <v>8.3333333333333329E-2</v>
      </c>
      <c r="CF382">
        <v>0.33333333333333331</v>
      </c>
      <c r="CG382">
        <v>0.16666666666666671</v>
      </c>
      <c r="CH382">
        <v>8.3333333333333329E-2</v>
      </c>
      <c r="CI382">
        <v>8.3333333333333329E-2</v>
      </c>
      <c r="CJ382">
        <v>8.3333333333333329E-2</v>
      </c>
      <c r="CK382">
        <v>0.54791666666666672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8.3333333333333329E-2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0.58333333333333337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0.66666666666666663</v>
      </c>
      <c r="EH382">
        <v>0.5</v>
      </c>
      <c r="EI382">
        <v>0.33333333333333331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G382" t="s">
        <v>549</v>
      </c>
    </row>
    <row r="383" spans="1:241" x14ac:dyDescent="0.35">
      <c r="A383" s="1">
        <v>401</v>
      </c>
      <c r="C383" t="s">
        <v>320</v>
      </c>
      <c r="D383" t="s">
        <v>321</v>
      </c>
      <c r="E383">
        <v>150000</v>
      </c>
      <c r="F383">
        <v>250000</v>
      </c>
      <c r="G383">
        <v>1.666666666666667</v>
      </c>
      <c r="I383">
        <v>180</v>
      </c>
      <c r="J383">
        <v>21.917051236624001</v>
      </c>
      <c r="K383">
        <v>34145.488738335996</v>
      </c>
      <c r="O383">
        <v>4.5333333333333332</v>
      </c>
      <c r="Q383">
        <v>22</v>
      </c>
      <c r="R383">
        <v>0</v>
      </c>
      <c r="S383">
        <v>0.44444444444444442</v>
      </c>
      <c r="T383">
        <v>0.33333333333333331</v>
      </c>
      <c r="U383">
        <v>0.44444444444444442</v>
      </c>
      <c r="V383">
        <v>0</v>
      </c>
      <c r="W383">
        <v>0</v>
      </c>
      <c r="X383">
        <v>0.33333333333333331</v>
      </c>
      <c r="Y383">
        <v>0.22222222222222221</v>
      </c>
      <c r="Z383">
        <v>0.44444444444444442</v>
      </c>
      <c r="AA383">
        <v>0.44444444444444442</v>
      </c>
      <c r="AB383">
        <v>0.33333333333333331</v>
      </c>
      <c r="AC383">
        <v>0</v>
      </c>
      <c r="AD383">
        <v>0.88888888888888884</v>
      </c>
      <c r="AE383">
        <v>0.33333333333333331</v>
      </c>
      <c r="AF383">
        <v>0.22222222222222221</v>
      </c>
      <c r="AG383">
        <v>0.70183295343641416</v>
      </c>
      <c r="AH383">
        <v>0.25738850899196958</v>
      </c>
      <c r="AI383">
        <v>0.34581915952175502</v>
      </c>
      <c r="AJ383">
        <v>0.12359693729953269</v>
      </c>
      <c r="AK383">
        <v>7.9849299601462503E-2</v>
      </c>
      <c r="AL383">
        <v>7.9849299601462434E-2</v>
      </c>
      <c r="AM383">
        <v>0.55555555555555558</v>
      </c>
      <c r="AN383">
        <v>0.66725000000000412</v>
      </c>
      <c r="AO383">
        <v>0.33333333333333331</v>
      </c>
      <c r="AP383">
        <v>0</v>
      </c>
      <c r="AQ383">
        <v>0.66666666666666663</v>
      </c>
      <c r="AR383">
        <v>0</v>
      </c>
      <c r="AS383">
        <v>0</v>
      </c>
      <c r="AT383">
        <v>0</v>
      </c>
      <c r="AU383">
        <v>0</v>
      </c>
      <c r="AV383">
        <v>0.1111111111111111</v>
      </c>
      <c r="AW383">
        <v>0</v>
      </c>
      <c r="AX383">
        <v>0.1111111111111111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0.1111111111111111</v>
      </c>
      <c r="BR383">
        <v>0.1111111111111111</v>
      </c>
      <c r="BS383">
        <v>0.1111111111111111</v>
      </c>
      <c r="BT383">
        <v>0.1111111111111111</v>
      </c>
      <c r="BU383">
        <v>0.1111111111111111</v>
      </c>
      <c r="BV383">
        <v>0</v>
      </c>
      <c r="BW383">
        <v>0.22222222222222221</v>
      </c>
      <c r="BX383">
        <v>0.1111111111111111</v>
      </c>
      <c r="BY383">
        <v>0.1111111111111111</v>
      </c>
      <c r="BZ383">
        <v>0.1111111111111111</v>
      </c>
      <c r="CA383">
        <v>0</v>
      </c>
      <c r="CB383">
        <v>0</v>
      </c>
      <c r="CC383">
        <v>0</v>
      </c>
      <c r="CD383">
        <v>0</v>
      </c>
      <c r="CE383">
        <v>0.1111111111111111</v>
      </c>
      <c r="CF383">
        <v>0.44444444444444442</v>
      </c>
      <c r="CG383">
        <v>0.22222222222222221</v>
      </c>
      <c r="CH383">
        <v>0.1111111111111111</v>
      </c>
      <c r="CI383">
        <v>0.1111111111111111</v>
      </c>
      <c r="CJ383">
        <v>0.1111111111111111</v>
      </c>
      <c r="CK383">
        <v>0.73055555555555562</v>
      </c>
      <c r="CL383">
        <v>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0.1111111111111111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0.1111111111111111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G383" t="s">
        <v>549</v>
      </c>
    </row>
    <row r="384" spans="1:241" x14ac:dyDescent="0.35">
      <c r="A384" s="1">
        <v>402</v>
      </c>
      <c r="C384" t="s">
        <v>320</v>
      </c>
      <c r="D384" t="s">
        <v>321</v>
      </c>
      <c r="E384">
        <v>150000</v>
      </c>
      <c r="F384">
        <v>250000</v>
      </c>
      <c r="G384">
        <v>1.666666666666667</v>
      </c>
      <c r="I384">
        <v>180</v>
      </c>
      <c r="J384">
        <v>58.259013774610999</v>
      </c>
      <c r="K384">
        <v>26302.6799189538</v>
      </c>
      <c r="O384">
        <v>4.42</v>
      </c>
      <c r="Q384">
        <v>22</v>
      </c>
      <c r="R384">
        <v>0</v>
      </c>
      <c r="S384">
        <v>0.44444444444444442</v>
      </c>
      <c r="T384">
        <v>0.33333333333333331</v>
      </c>
      <c r="U384">
        <v>0.44444444444444442</v>
      </c>
      <c r="V384">
        <v>0</v>
      </c>
      <c r="W384">
        <v>0</v>
      </c>
      <c r="X384">
        <v>0.33333333333333331</v>
      </c>
      <c r="Y384">
        <v>0.22222222222222221</v>
      </c>
      <c r="Z384">
        <v>0.44444444444444442</v>
      </c>
      <c r="AA384">
        <v>0.44444444444444442</v>
      </c>
      <c r="AB384">
        <v>0.33333333333333331</v>
      </c>
      <c r="AC384">
        <v>0</v>
      </c>
      <c r="AD384">
        <v>0.88888888888888884</v>
      </c>
      <c r="AE384">
        <v>0.33333333333333331</v>
      </c>
      <c r="AF384">
        <v>0.22222222222222221</v>
      </c>
      <c r="AG384">
        <v>0.70183295343641416</v>
      </c>
      <c r="AH384">
        <v>0.25738850899196958</v>
      </c>
      <c r="AI384">
        <v>0.34581915952175502</v>
      </c>
      <c r="AJ384">
        <v>0.12359693729953269</v>
      </c>
      <c r="AK384">
        <v>7.9849299601462503E-2</v>
      </c>
      <c r="AL384">
        <v>7.9849299601462434E-2</v>
      </c>
      <c r="AM384">
        <v>0.55555555555555558</v>
      </c>
      <c r="AN384">
        <v>0.66725000000000412</v>
      </c>
      <c r="AO384">
        <v>0.33333333333333331</v>
      </c>
      <c r="AP384">
        <v>0</v>
      </c>
      <c r="AQ384">
        <v>0.66666666666666663</v>
      </c>
      <c r="AR384">
        <v>0</v>
      </c>
      <c r="AS384">
        <v>0</v>
      </c>
      <c r="AT384">
        <v>0</v>
      </c>
      <c r="AU384">
        <v>0</v>
      </c>
      <c r="AV384">
        <v>0.1111111111111111</v>
      </c>
      <c r="AW384">
        <v>0</v>
      </c>
      <c r="AX384">
        <v>0.1111111111111111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0.1111111111111111</v>
      </c>
      <c r="BR384">
        <v>0.1111111111111111</v>
      </c>
      <c r="BS384">
        <v>0.1111111111111111</v>
      </c>
      <c r="BT384">
        <v>0.1111111111111111</v>
      </c>
      <c r="BU384">
        <v>0.1111111111111111</v>
      </c>
      <c r="BV384">
        <v>0</v>
      </c>
      <c r="BW384">
        <v>0.22222222222222221</v>
      </c>
      <c r="BX384">
        <v>0.1111111111111111</v>
      </c>
      <c r="BY384">
        <v>0.1111111111111111</v>
      </c>
      <c r="BZ384">
        <v>0.1111111111111111</v>
      </c>
      <c r="CA384">
        <v>0</v>
      </c>
      <c r="CB384">
        <v>0</v>
      </c>
      <c r="CC384">
        <v>0</v>
      </c>
      <c r="CD384">
        <v>0</v>
      </c>
      <c r="CE384">
        <v>0.1111111111111111</v>
      </c>
      <c r="CF384">
        <v>0.44444444444444442</v>
      </c>
      <c r="CG384">
        <v>0.22222222222222221</v>
      </c>
      <c r="CH384">
        <v>0.1111111111111111</v>
      </c>
      <c r="CI384">
        <v>0.1111111111111111</v>
      </c>
      <c r="CJ384">
        <v>0.1111111111111111</v>
      </c>
      <c r="CK384">
        <v>0.73055555555555562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0.1111111111111111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0.1111111111111111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G384" t="s">
        <v>549</v>
      </c>
    </row>
    <row r="385" spans="1:241" x14ac:dyDescent="0.35">
      <c r="A385" s="1">
        <v>403</v>
      </c>
      <c r="C385" t="s">
        <v>320</v>
      </c>
      <c r="D385" t="s">
        <v>321</v>
      </c>
      <c r="E385">
        <v>150000</v>
      </c>
      <c r="F385">
        <v>250000</v>
      </c>
      <c r="G385">
        <v>1.666666666666667</v>
      </c>
      <c r="I385">
        <v>180</v>
      </c>
      <c r="J385">
        <v>102.606100879403</v>
      </c>
      <c r="K385">
        <v>19054.607179632399</v>
      </c>
      <c r="O385">
        <v>4.2799999999999976</v>
      </c>
      <c r="Q385">
        <v>22</v>
      </c>
      <c r="R385">
        <v>0</v>
      </c>
      <c r="S385">
        <v>0.44444444444444442</v>
      </c>
      <c r="T385">
        <v>0.33333333333333331</v>
      </c>
      <c r="U385">
        <v>0.44444444444444442</v>
      </c>
      <c r="V385">
        <v>0</v>
      </c>
      <c r="W385">
        <v>0</v>
      </c>
      <c r="X385">
        <v>0.33333333333333331</v>
      </c>
      <c r="Y385">
        <v>0.22222222222222221</v>
      </c>
      <c r="Z385">
        <v>0.44444444444444442</v>
      </c>
      <c r="AA385">
        <v>0.44444444444444442</v>
      </c>
      <c r="AB385">
        <v>0.33333333333333331</v>
      </c>
      <c r="AC385">
        <v>0</v>
      </c>
      <c r="AD385">
        <v>0.88888888888888884</v>
      </c>
      <c r="AE385">
        <v>0.33333333333333331</v>
      </c>
      <c r="AF385">
        <v>0.22222222222222221</v>
      </c>
      <c r="AG385">
        <v>0.70183295343641416</v>
      </c>
      <c r="AH385">
        <v>0.25738850899196958</v>
      </c>
      <c r="AI385">
        <v>0.34581915952175502</v>
      </c>
      <c r="AJ385">
        <v>0.12359693729953269</v>
      </c>
      <c r="AK385">
        <v>7.9849299601462503E-2</v>
      </c>
      <c r="AL385">
        <v>7.9849299601462434E-2</v>
      </c>
      <c r="AM385">
        <v>0.55555555555555558</v>
      </c>
      <c r="AN385">
        <v>0.66725000000000412</v>
      </c>
      <c r="AO385">
        <v>0.33333333333333331</v>
      </c>
      <c r="AP385">
        <v>0</v>
      </c>
      <c r="AQ385">
        <v>0.66666666666666663</v>
      </c>
      <c r="AR385">
        <v>0</v>
      </c>
      <c r="AS385">
        <v>0</v>
      </c>
      <c r="AT385">
        <v>0</v>
      </c>
      <c r="AU385">
        <v>0</v>
      </c>
      <c r="AV385">
        <v>0.1111111111111111</v>
      </c>
      <c r="AW385">
        <v>0</v>
      </c>
      <c r="AX385">
        <v>0.1111111111111111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0.1111111111111111</v>
      </c>
      <c r="BR385">
        <v>0.1111111111111111</v>
      </c>
      <c r="BS385">
        <v>0.1111111111111111</v>
      </c>
      <c r="BT385">
        <v>0.1111111111111111</v>
      </c>
      <c r="BU385">
        <v>0.1111111111111111</v>
      </c>
      <c r="BV385">
        <v>0</v>
      </c>
      <c r="BW385">
        <v>0.22222222222222221</v>
      </c>
      <c r="BX385">
        <v>0.1111111111111111</v>
      </c>
      <c r="BY385">
        <v>0.1111111111111111</v>
      </c>
      <c r="BZ385">
        <v>0.1111111111111111</v>
      </c>
      <c r="CA385">
        <v>0</v>
      </c>
      <c r="CB385">
        <v>0</v>
      </c>
      <c r="CC385">
        <v>0</v>
      </c>
      <c r="CD385">
        <v>0</v>
      </c>
      <c r="CE385">
        <v>0.1111111111111111</v>
      </c>
      <c r="CF385">
        <v>0.44444444444444442</v>
      </c>
      <c r="CG385">
        <v>0.22222222222222221</v>
      </c>
      <c r="CH385">
        <v>0.1111111111111111</v>
      </c>
      <c r="CI385">
        <v>0.1111111111111111</v>
      </c>
      <c r="CJ385">
        <v>0.1111111111111111</v>
      </c>
      <c r="CK385">
        <v>0.73055555555555562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0.1111111111111111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0.1111111111111111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G385" t="s">
        <v>549</v>
      </c>
    </row>
    <row r="386" spans="1:241" x14ac:dyDescent="0.35">
      <c r="A386" s="1">
        <v>404</v>
      </c>
      <c r="C386" t="s">
        <v>320</v>
      </c>
      <c r="D386" t="s">
        <v>321</v>
      </c>
      <c r="E386">
        <v>150000</v>
      </c>
      <c r="F386">
        <v>250000</v>
      </c>
      <c r="G386">
        <v>1.666666666666667</v>
      </c>
      <c r="I386">
        <v>180</v>
      </c>
      <c r="J386">
        <v>173.86952340939001</v>
      </c>
      <c r="K386">
        <v>14017.3741834676</v>
      </c>
      <c r="O386">
        <v>4.1466666666666638</v>
      </c>
      <c r="Q386">
        <v>22</v>
      </c>
      <c r="R386">
        <v>0</v>
      </c>
      <c r="S386">
        <v>0.44444444444444442</v>
      </c>
      <c r="T386">
        <v>0.33333333333333331</v>
      </c>
      <c r="U386">
        <v>0.44444444444444442</v>
      </c>
      <c r="V386">
        <v>0</v>
      </c>
      <c r="W386">
        <v>0</v>
      </c>
      <c r="X386">
        <v>0.33333333333333331</v>
      </c>
      <c r="Y386">
        <v>0.22222222222222221</v>
      </c>
      <c r="Z386">
        <v>0.44444444444444442</v>
      </c>
      <c r="AA386">
        <v>0.44444444444444442</v>
      </c>
      <c r="AB386">
        <v>0.33333333333333331</v>
      </c>
      <c r="AC386">
        <v>0</v>
      </c>
      <c r="AD386">
        <v>0.88888888888888884</v>
      </c>
      <c r="AE386">
        <v>0.33333333333333331</v>
      </c>
      <c r="AF386">
        <v>0.22222222222222221</v>
      </c>
      <c r="AG386">
        <v>0.70183295343641416</v>
      </c>
      <c r="AH386">
        <v>0.25738850899196958</v>
      </c>
      <c r="AI386">
        <v>0.34581915952175502</v>
      </c>
      <c r="AJ386">
        <v>0.12359693729953269</v>
      </c>
      <c r="AK386">
        <v>7.9849299601462503E-2</v>
      </c>
      <c r="AL386">
        <v>7.9849299601462434E-2</v>
      </c>
      <c r="AM386">
        <v>0.55555555555555558</v>
      </c>
      <c r="AN386">
        <v>0.66725000000000412</v>
      </c>
      <c r="AO386">
        <v>0.33333333333333331</v>
      </c>
      <c r="AP386">
        <v>0</v>
      </c>
      <c r="AQ386">
        <v>0.66666666666666663</v>
      </c>
      <c r="AR386">
        <v>0</v>
      </c>
      <c r="AS386">
        <v>0</v>
      </c>
      <c r="AT386">
        <v>0</v>
      </c>
      <c r="AU386">
        <v>0</v>
      </c>
      <c r="AV386">
        <v>0.1111111111111111</v>
      </c>
      <c r="AW386">
        <v>0</v>
      </c>
      <c r="AX386">
        <v>0.1111111111111111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0.1111111111111111</v>
      </c>
      <c r="BR386">
        <v>0.1111111111111111</v>
      </c>
      <c r="BS386">
        <v>0.1111111111111111</v>
      </c>
      <c r="BT386">
        <v>0.1111111111111111</v>
      </c>
      <c r="BU386">
        <v>0.1111111111111111</v>
      </c>
      <c r="BV386">
        <v>0</v>
      </c>
      <c r="BW386">
        <v>0.22222222222222221</v>
      </c>
      <c r="BX386">
        <v>0.1111111111111111</v>
      </c>
      <c r="BY386">
        <v>0.1111111111111111</v>
      </c>
      <c r="BZ386">
        <v>0.1111111111111111</v>
      </c>
      <c r="CA386">
        <v>0</v>
      </c>
      <c r="CB386">
        <v>0</v>
      </c>
      <c r="CC386">
        <v>0</v>
      </c>
      <c r="CD386">
        <v>0</v>
      </c>
      <c r="CE386">
        <v>0.1111111111111111</v>
      </c>
      <c r="CF386">
        <v>0.44444444444444442</v>
      </c>
      <c r="CG386">
        <v>0.22222222222222221</v>
      </c>
      <c r="CH386">
        <v>0.1111111111111111</v>
      </c>
      <c r="CI386">
        <v>0.1111111111111111</v>
      </c>
      <c r="CJ386">
        <v>0.1111111111111111</v>
      </c>
      <c r="CK386">
        <v>0.73055555555555562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0.1111111111111111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0.1111111111111111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G386" t="s">
        <v>549</v>
      </c>
    </row>
    <row r="387" spans="1:241" x14ac:dyDescent="0.35">
      <c r="A387" s="1">
        <v>405</v>
      </c>
      <c r="C387" t="s">
        <v>320</v>
      </c>
      <c r="D387" t="s">
        <v>321</v>
      </c>
      <c r="E387">
        <v>150000</v>
      </c>
      <c r="F387">
        <v>250000</v>
      </c>
      <c r="G387">
        <v>1.666666666666667</v>
      </c>
      <c r="I387">
        <v>180</v>
      </c>
      <c r="J387">
        <v>456.26575820061402</v>
      </c>
      <c r="K387">
        <v>7134.0037507125598</v>
      </c>
      <c r="O387">
        <v>3.8533333333333331</v>
      </c>
      <c r="Q387">
        <v>22</v>
      </c>
      <c r="R387">
        <v>0</v>
      </c>
      <c r="S387">
        <v>0.44444444444444442</v>
      </c>
      <c r="T387">
        <v>0.33333333333333331</v>
      </c>
      <c r="U387">
        <v>0.44444444444444442</v>
      </c>
      <c r="V387">
        <v>0</v>
      </c>
      <c r="W387">
        <v>0</v>
      </c>
      <c r="X387">
        <v>0.33333333333333331</v>
      </c>
      <c r="Y387">
        <v>0.22222222222222221</v>
      </c>
      <c r="Z387">
        <v>0.44444444444444442</v>
      </c>
      <c r="AA387">
        <v>0.44444444444444442</v>
      </c>
      <c r="AB387">
        <v>0.33333333333333331</v>
      </c>
      <c r="AC387">
        <v>0</v>
      </c>
      <c r="AD387">
        <v>0.88888888888888884</v>
      </c>
      <c r="AE387">
        <v>0.33333333333333331</v>
      </c>
      <c r="AF387">
        <v>0.22222222222222221</v>
      </c>
      <c r="AG387">
        <v>0.70183295343641416</v>
      </c>
      <c r="AH387">
        <v>0.25738850899196958</v>
      </c>
      <c r="AI387">
        <v>0.34581915952175502</v>
      </c>
      <c r="AJ387">
        <v>0.12359693729953269</v>
      </c>
      <c r="AK387">
        <v>7.9849299601462503E-2</v>
      </c>
      <c r="AL387">
        <v>7.9849299601462434E-2</v>
      </c>
      <c r="AM387">
        <v>0.55555555555555558</v>
      </c>
      <c r="AN387">
        <v>0.66725000000000412</v>
      </c>
      <c r="AO387">
        <v>0.33333333333333331</v>
      </c>
      <c r="AP387">
        <v>0</v>
      </c>
      <c r="AQ387">
        <v>0.66666666666666663</v>
      </c>
      <c r="AR387">
        <v>0</v>
      </c>
      <c r="AS387">
        <v>0</v>
      </c>
      <c r="AT387">
        <v>0</v>
      </c>
      <c r="AU387">
        <v>0</v>
      </c>
      <c r="AV387">
        <v>0.1111111111111111</v>
      </c>
      <c r="AW387">
        <v>0</v>
      </c>
      <c r="AX387">
        <v>0.1111111111111111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0.1111111111111111</v>
      </c>
      <c r="BR387">
        <v>0.1111111111111111</v>
      </c>
      <c r="BS387">
        <v>0.1111111111111111</v>
      </c>
      <c r="BT387">
        <v>0.1111111111111111</v>
      </c>
      <c r="BU387">
        <v>0.1111111111111111</v>
      </c>
      <c r="BV387">
        <v>0</v>
      </c>
      <c r="BW387">
        <v>0.22222222222222221</v>
      </c>
      <c r="BX387">
        <v>0.1111111111111111</v>
      </c>
      <c r="BY387">
        <v>0.1111111111111111</v>
      </c>
      <c r="BZ387">
        <v>0.1111111111111111</v>
      </c>
      <c r="CA387">
        <v>0</v>
      </c>
      <c r="CB387">
        <v>0</v>
      </c>
      <c r="CC387">
        <v>0</v>
      </c>
      <c r="CD387">
        <v>0</v>
      </c>
      <c r="CE387">
        <v>0.1111111111111111</v>
      </c>
      <c r="CF387">
        <v>0.44444444444444442</v>
      </c>
      <c r="CG387">
        <v>0.22222222222222221</v>
      </c>
      <c r="CH387">
        <v>0.1111111111111111</v>
      </c>
      <c r="CI387">
        <v>0.1111111111111111</v>
      </c>
      <c r="CJ387">
        <v>0.1111111111111111</v>
      </c>
      <c r="CK387">
        <v>0.73055555555555562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0.1111111111111111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0.1111111111111111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G387" t="s">
        <v>549</v>
      </c>
    </row>
    <row r="388" spans="1:241" x14ac:dyDescent="0.35">
      <c r="A388" s="1">
        <v>406</v>
      </c>
      <c r="C388" t="s">
        <v>320</v>
      </c>
      <c r="D388" t="s">
        <v>321</v>
      </c>
      <c r="E388">
        <v>150000</v>
      </c>
      <c r="F388">
        <v>250000</v>
      </c>
      <c r="G388">
        <v>1.666666666666667</v>
      </c>
      <c r="I388">
        <v>180</v>
      </c>
      <c r="J388">
        <v>1000</v>
      </c>
      <c r="K388">
        <v>3920.4266552701501</v>
      </c>
      <c r="O388">
        <v>3.5933333333333328</v>
      </c>
      <c r="Q388">
        <v>22</v>
      </c>
      <c r="R388">
        <v>0</v>
      </c>
      <c r="S388">
        <v>0.44444444444444442</v>
      </c>
      <c r="T388">
        <v>0.33333333333333331</v>
      </c>
      <c r="U388">
        <v>0.44444444444444442</v>
      </c>
      <c r="V388">
        <v>0</v>
      </c>
      <c r="W388">
        <v>0</v>
      </c>
      <c r="X388">
        <v>0.33333333333333331</v>
      </c>
      <c r="Y388">
        <v>0.22222222222222221</v>
      </c>
      <c r="Z388">
        <v>0.44444444444444442</v>
      </c>
      <c r="AA388">
        <v>0.44444444444444442</v>
      </c>
      <c r="AB388">
        <v>0.33333333333333331</v>
      </c>
      <c r="AC388">
        <v>0</v>
      </c>
      <c r="AD388">
        <v>0.88888888888888884</v>
      </c>
      <c r="AE388">
        <v>0.33333333333333331</v>
      </c>
      <c r="AF388">
        <v>0.22222222222222221</v>
      </c>
      <c r="AG388">
        <v>0.70183295343641416</v>
      </c>
      <c r="AH388">
        <v>0.25738850899196958</v>
      </c>
      <c r="AI388">
        <v>0.34581915952175502</v>
      </c>
      <c r="AJ388">
        <v>0.12359693729953269</v>
      </c>
      <c r="AK388">
        <v>7.9849299601462503E-2</v>
      </c>
      <c r="AL388">
        <v>7.9849299601462434E-2</v>
      </c>
      <c r="AM388">
        <v>0.55555555555555558</v>
      </c>
      <c r="AN388">
        <v>0.66725000000000412</v>
      </c>
      <c r="AO388">
        <v>0.33333333333333331</v>
      </c>
      <c r="AP388">
        <v>0</v>
      </c>
      <c r="AQ388">
        <v>0.66666666666666663</v>
      </c>
      <c r="AR388">
        <v>0</v>
      </c>
      <c r="AS388">
        <v>0</v>
      </c>
      <c r="AT388">
        <v>0</v>
      </c>
      <c r="AU388">
        <v>0</v>
      </c>
      <c r="AV388">
        <v>0.1111111111111111</v>
      </c>
      <c r="AW388">
        <v>0</v>
      </c>
      <c r="AX388">
        <v>0.1111111111111111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0.1111111111111111</v>
      </c>
      <c r="BR388">
        <v>0.1111111111111111</v>
      </c>
      <c r="BS388">
        <v>0.1111111111111111</v>
      </c>
      <c r="BT388">
        <v>0.1111111111111111</v>
      </c>
      <c r="BU388">
        <v>0.1111111111111111</v>
      </c>
      <c r="BV388">
        <v>0</v>
      </c>
      <c r="BW388">
        <v>0.22222222222222221</v>
      </c>
      <c r="BX388">
        <v>0.1111111111111111</v>
      </c>
      <c r="BY388">
        <v>0.1111111111111111</v>
      </c>
      <c r="BZ388">
        <v>0.1111111111111111</v>
      </c>
      <c r="CA388">
        <v>0</v>
      </c>
      <c r="CB388">
        <v>0</v>
      </c>
      <c r="CC388">
        <v>0</v>
      </c>
      <c r="CD388">
        <v>0</v>
      </c>
      <c r="CE388">
        <v>0.1111111111111111</v>
      </c>
      <c r="CF388">
        <v>0.44444444444444442</v>
      </c>
      <c r="CG388">
        <v>0.22222222222222221</v>
      </c>
      <c r="CH388">
        <v>0.1111111111111111</v>
      </c>
      <c r="CI388">
        <v>0.1111111111111111</v>
      </c>
      <c r="CJ388">
        <v>0.1111111111111111</v>
      </c>
      <c r="CK388">
        <v>0.73055555555555562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0.1111111111111111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0.1111111111111111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G388" t="s">
        <v>549</v>
      </c>
    </row>
    <row r="389" spans="1:241" x14ac:dyDescent="0.35">
      <c r="A389" s="1">
        <v>407</v>
      </c>
      <c r="C389" t="s">
        <v>320</v>
      </c>
      <c r="D389" t="s">
        <v>321</v>
      </c>
      <c r="E389">
        <v>150000</v>
      </c>
      <c r="F389">
        <v>250000</v>
      </c>
      <c r="G389">
        <v>1.666666666666667</v>
      </c>
      <c r="I389">
        <v>180</v>
      </c>
      <c r="J389">
        <v>2081.78442106381</v>
      </c>
      <c r="K389">
        <v>2187.7616239495501</v>
      </c>
      <c r="O389">
        <v>3.339999999999999</v>
      </c>
      <c r="Q389">
        <v>22</v>
      </c>
      <c r="R389">
        <v>0</v>
      </c>
      <c r="S389">
        <v>0.44444444444444442</v>
      </c>
      <c r="T389">
        <v>0.33333333333333331</v>
      </c>
      <c r="U389">
        <v>0.44444444444444442</v>
      </c>
      <c r="V389">
        <v>0</v>
      </c>
      <c r="W389">
        <v>0</v>
      </c>
      <c r="X389">
        <v>0.33333333333333331</v>
      </c>
      <c r="Y389">
        <v>0.22222222222222221</v>
      </c>
      <c r="Z389">
        <v>0.44444444444444442</v>
      </c>
      <c r="AA389">
        <v>0.44444444444444442</v>
      </c>
      <c r="AB389">
        <v>0.33333333333333331</v>
      </c>
      <c r="AC389">
        <v>0</v>
      </c>
      <c r="AD389">
        <v>0.88888888888888884</v>
      </c>
      <c r="AE389">
        <v>0.33333333333333331</v>
      </c>
      <c r="AF389">
        <v>0.22222222222222221</v>
      </c>
      <c r="AG389">
        <v>0.70183295343641416</v>
      </c>
      <c r="AH389">
        <v>0.25738850899196958</v>
      </c>
      <c r="AI389">
        <v>0.34581915952175502</v>
      </c>
      <c r="AJ389">
        <v>0.12359693729953269</v>
      </c>
      <c r="AK389">
        <v>7.9849299601462503E-2</v>
      </c>
      <c r="AL389">
        <v>7.9849299601462434E-2</v>
      </c>
      <c r="AM389">
        <v>0.55555555555555558</v>
      </c>
      <c r="AN389">
        <v>0.66725000000000412</v>
      </c>
      <c r="AO389">
        <v>0.33333333333333331</v>
      </c>
      <c r="AP389">
        <v>0</v>
      </c>
      <c r="AQ389">
        <v>0.66666666666666663</v>
      </c>
      <c r="AR389">
        <v>0</v>
      </c>
      <c r="AS389">
        <v>0</v>
      </c>
      <c r="AT389">
        <v>0</v>
      </c>
      <c r="AU389">
        <v>0</v>
      </c>
      <c r="AV389">
        <v>0.1111111111111111</v>
      </c>
      <c r="AW389">
        <v>0</v>
      </c>
      <c r="AX389">
        <v>0.1111111111111111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0.1111111111111111</v>
      </c>
      <c r="BR389">
        <v>0.1111111111111111</v>
      </c>
      <c r="BS389">
        <v>0.1111111111111111</v>
      </c>
      <c r="BT389">
        <v>0.1111111111111111</v>
      </c>
      <c r="BU389">
        <v>0.1111111111111111</v>
      </c>
      <c r="BV389">
        <v>0</v>
      </c>
      <c r="BW389">
        <v>0.22222222222222221</v>
      </c>
      <c r="BX389">
        <v>0.1111111111111111</v>
      </c>
      <c r="BY389">
        <v>0.1111111111111111</v>
      </c>
      <c r="BZ389">
        <v>0.1111111111111111</v>
      </c>
      <c r="CA389">
        <v>0</v>
      </c>
      <c r="CB389">
        <v>0</v>
      </c>
      <c r="CC389">
        <v>0</v>
      </c>
      <c r="CD389">
        <v>0</v>
      </c>
      <c r="CE389">
        <v>0.1111111111111111</v>
      </c>
      <c r="CF389">
        <v>0.44444444444444442</v>
      </c>
      <c r="CG389">
        <v>0.22222222222222221</v>
      </c>
      <c r="CH389">
        <v>0.1111111111111111</v>
      </c>
      <c r="CI389">
        <v>0.1111111111111111</v>
      </c>
      <c r="CJ389">
        <v>0.1111111111111111</v>
      </c>
      <c r="CK389">
        <v>0.73055555555555562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0.1111111111111111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0.1111111111111111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G389" t="s">
        <v>549</v>
      </c>
    </row>
    <row r="390" spans="1:241" x14ac:dyDescent="0.35">
      <c r="A390" s="1">
        <v>408</v>
      </c>
      <c r="C390" t="s">
        <v>322</v>
      </c>
      <c r="D390" t="s">
        <v>323</v>
      </c>
      <c r="F390">
        <v>55000</v>
      </c>
      <c r="I390">
        <v>240</v>
      </c>
      <c r="J390">
        <v>45.737663249126598</v>
      </c>
      <c r="K390">
        <v>380.52349011560602</v>
      </c>
      <c r="L390" t="s">
        <v>324</v>
      </c>
      <c r="M390" t="s">
        <v>325</v>
      </c>
      <c r="O390">
        <v>2.5803814713896451</v>
      </c>
      <c r="Q390">
        <v>23</v>
      </c>
      <c r="R390">
        <v>7.1428571428571425E-2</v>
      </c>
      <c r="S390">
        <v>0.42857142857142849</v>
      </c>
      <c r="T390">
        <v>0.14285714285714279</v>
      </c>
      <c r="U390">
        <v>0</v>
      </c>
      <c r="V390">
        <v>0</v>
      </c>
      <c r="W390">
        <v>0.42857142857142849</v>
      </c>
      <c r="X390">
        <v>0.2142857142857143</v>
      </c>
      <c r="Y390">
        <v>0</v>
      </c>
      <c r="Z390">
        <v>0.35714285714285721</v>
      </c>
      <c r="AA390">
        <v>0.42857142857142849</v>
      </c>
      <c r="AB390">
        <v>0.42857142857142849</v>
      </c>
      <c r="AC390">
        <v>0</v>
      </c>
      <c r="AD390">
        <v>0.75</v>
      </c>
      <c r="AE390">
        <v>0.25</v>
      </c>
      <c r="AF390">
        <v>0.14285714285714279</v>
      </c>
      <c r="AG390">
        <v>0.70117832720912343</v>
      </c>
      <c r="AH390">
        <v>0.27260689863769472</v>
      </c>
      <c r="AI390">
        <v>0.35624088826398531</v>
      </c>
      <c r="AJ390">
        <v>0.14195517397827101</v>
      </c>
      <c r="AK390">
        <v>8.8684401699799714E-2</v>
      </c>
      <c r="AL390">
        <v>8.8684401699799756E-2</v>
      </c>
      <c r="AM390">
        <v>0.5714285714285714</v>
      </c>
      <c r="AN390">
        <v>0.65542857142857291</v>
      </c>
      <c r="AO390">
        <v>0.42857142857142849</v>
      </c>
      <c r="AP390">
        <v>0</v>
      </c>
      <c r="AQ390">
        <v>0.16666666666666671</v>
      </c>
      <c r="AR390">
        <v>0</v>
      </c>
      <c r="AS390">
        <v>0</v>
      </c>
      <c r="AT390">
        <v>0</v>
      </c>
      <c r="AU390">
        <v>0.6428571428571429</v>
      </c>
      <c r="AV390">
        <v>0</v>
      </c>
      <c r="AW390">
        <v>0</v>
      </c>
      <c r="AX390">
        <v>0</v>
      </c>
      <c r="AY390">
        <v>0.35714285714285721</v>
      </c>
      <c r="AZ390">
        <v>0.2857142857142857</v>
      </c>
      <c r="BA390">
        <v>0</v>
      </c>
      <c r="BB390">
        <v>0</v>
      </c>
      <c r="BC390">
        <v>0</v>
      </c>
      <c r="BD390">
        <v>0</v>
      </c>
      <c r="BE390">
        <v>0.2142857142857143</v>
      </c>
      <c r="BF390">
        <v>0.2857142857142857</v>
      </c>
      <c r="BG390">
        <v>0.42857142857142849</v>
      </c>
      <c r="BH390">
        <v>0.1071428571428571</v>
      </c>
      <c r="BI390">
        <v>0.1071428571428571</v>
      </c>
      <c r="BJ390">
        <v>0.2142857142857143</v>
      </c>
      <c r="BK390">
        <v>3.5714285714285712E-2</v>
      </c>
      <c r="BL390">
        <v>3.5714285714285712E-2</v>
      </c>
      <c r="BM390">
        <v>0</v>
      </c>
      <c r="BN390">
        <v>0.1</v>
      </c>
      <c r="BO390">
        <v>0</v>
      </c>
      <c r="BP390">
        <v>0.375</v>
      </c>
      <c r="BQ390">
        <v>0</v>
      </c>
      <c r="BR390">
        <v>0</v>
      </c>
      <c r="BS390">
        <v>7.1428571428571425E-2</v>
      </c>
      <c r="BT390">
        <v>0.14285714285714279</v>
      </c>
      <c r="BU390">
        <v>7.1428571428571425E-2</v>
      </c>
      <c r="BV390">
        <v>0</v>
      </c>
      <c r="BW390">
        <v>0.14285714285714279</v>
      </c>
      <c r="BX390">
        <v>7.1428571428571425E-2</v>
      </c>
      <c r="BY390">
        <v>7.1428571428571425E-2</v>
      </c>
      <c r="BZ390">
        <v>7.1428571428571425E-2</v>
      </c>
      <c r="CA390">
        <v>0</v>
      </c>
      <c r="CB390">
        <v>0</v>
      </c>
      <c r="CC390">
        <v>0</v>
      </c>
      <c r="CD390">
        <v>0</v>
      </c>
      <c r="CE390">
        <v>7.1428571428571425E-2</v>
      </c>
      <c r="CF390">
        <v>0.2857142857142857</v>
      </c>
      <c r="CG390">
        <v>0.14285714285714279</v>
      </c>
      <c r="CH390">
        <v>7.1428571428571425E-2</v>
      </c>
      <c r="CI390">
        <v>7.1428571428571425E-2</v>
      </c>
      <c r="CJ390">
        <v>7.1428571428571425E-2</v>
      </c>
      <c r="CK390">
        <v>0.46964285714285708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7.1428571428571425E-2</v>
      </c>
      <c r="CY390">
        <v>0</v>
      </c>
      <c r="CZ390">
        <v>0</v>
      </c>
      <c r="DA390">
        <v>0.35714285714285721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0.33333333333333331</v>
      </c>
      <c r="DI390">
        <v>7.1428571428571425E-2</v>
      </c>
      <c r="DJ390">
        <v>0</v>
      </c>
      <c r="DK390">
        <v>0</v>
      </c>
      <c r="DL390">
        <v>0</v>
      </c>
      <c r="DM390">
        <v>7.1428571428571425E-2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0.2857142857142857</v>
      </c>
      <c r="DT390">
        <v>0</v>
      </c>
      <c r="DU390">
        <v>0</v>
      </c>
      <c r="DV390">
        <v>0.5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0.2142857142857143</v>
      </c>
      <c r="EI390">
        <v>0</v>
      </c>
      <c r="EJ390">
        <v>0</v>
      </c>
      <c r="EK390">
        <v>0.9285714285714286</v>
      </c>
      <c r="EL390">
        <v>0.8571428571428571</v>
      </c>
      <c r="EM390">
        <v>0.42857142857142849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G390" t="s">
        <v>549</v>
      </c>
    </row>
    <row r="391" spans="1:241" x14ac:dyDescent="0.35">
      <c r="A391" s="1">
        <v>409</v>
      </c>
      <c r="C391" t="s">
        <v>322</v>
      </c>
      <c r="D391" t="s">
        <v>323</v>
      </c>
      <c r="F391">
        <v>55000</v>
      </c>
      <c r="I391">
        <v>240</v>
      </c>
      <c r="J391">
        <v>94.480561525865596</v>
      </c>
      <c r="K391">
        <v>339.88746633228197</v>
      </c>
      <c r="O391">
        <v>2.53133514986376</v>
      </c>
      <c r="Q391">
        <v>23</v>
      </c>
      <c r="R391">
        <v>7.1428571428571425E-2</v>
      </c>
      <c r="S391">
        <v>0.42857142857142849</v>
      </c>
      <c r="T391">
        <v>0.14285714285714279</v>
      </c>
      <c r="U391">
        <v>0</v>
      </c>
      <c r="V391">
        <v>0</v>
      </c>
      <c r="W391">
        <v>0.42857142857142849</v>
      </c>
      <c r="X391">
        <v>0.2142857142857143</v>
      </c>
      <c r="Y391">
        <v>0</v>
      </c>
      <c r="Z391">
        <v>0.35714285714285721</v>
      </c>
      <c r="AA391">
        <v>0.42857142857142849</v>
      </c>
      <c r="AB391">
        <v>0.42857142857142849</v>
      </c>
      <c r="AC391">
        <v>0</v>
      </c>
      <c r="AD391">
        <v>0.75</v>
      </c>
      <c r="AE391">
        <v>0.25</v>
      </c>
      <c r="AF391">
        <v>0.14285714285714279</v>
      </c>
      <c r="AG391">
        <v>0.70117832720912343</v>
      </c>
      <c r="AH391">
        <v>0.27260689863769472</v>
      </c>
      <c r="AI391">
        <v>0.35624088826398531</v>
      </c>
      <c r="AJ391">
        <v>0.14195517397827101</v>
      </c>
      <c r="AK391">
        <v>8.8684401699799714E-2</v>
      </c>
      <c r="AL391">
        <v>8.8684401699799756E-2</v>
      </c>
      <c r="AM391">
        <v>0.5714285714285714</v>
      </c>
      <c r="AN391">
        <v>0.65542857142857291</v>
      </c>
      <c r="AO391">
        <v>0.42857142857142849</v>
      </c>
      <c r="AP391">
        <v>0</v>
      </c>
      <c r="AQ391">
        <v>0.16666666666666671</v>
      </c>
      <c r="AR391">
        <v>0</v>
      </c>
      <c r="AS391">
        <v>0</v>
      </c>
      <c r="AT391">
        <v>0</v>
      </c>
      <c r="AU391">
        <v>0.6428571428571429</v>
      </c>
      <c r="AV391">
        <v>0</v>
      </c>
      <c r="AW391">
        <v>0</v>
      </c>
      <c r="AX391">
        <v>0</v>
      </c>
      <c r="AY391">
        <v>0.35714285714285721</v>
      </c>
      <c r="AZ391">
        <v>0.2857142857142857</v>
      </c>
      <c r="BA391">
        <v>0</v>
      </c>
      <c r="BB391">
        <v>0</v>
      </c>
      <c r="BC391">
        <v>0</v>
      </c>
      <c r="BD391">
        <v>0</v>
      </c>
      <c r="BE391">
        <v>0.2142857142857143</v>
      </c>
      <c r="BF391">
        <v>0.2857142857142857</v>
      </c>
      <c r="BG391">
        <v>0.42857142857142849</v>
      </c>
      <c r="BH391">
        <v>0.1071428571428571</v>
      </c>
      <c r="BI391">
        <v>0.1071428571428571</v>
      </c>
      <c r="BJ391">
        <v>0.2142857142857143</v>
      </c>
      <c r="BK391">
        <v>3.5714285714285712E-2</v>
      </c>
      <c r="BL391">
        <v>3.5714285714285712E-2</v>
      </c>
      <c r="BM391">
        <v>0</v>
      </c>
      <c r="BN391">
        <v>0.1</v>
      </c>
      <c r="BO391">
        <v>0</v>
      </c>
      <c r="BP391">
        <v>0.375</v>
      </c>
      <c r="BQ391">
        <v>0</v>
      </c>
      <c r="BR391">
        <v>0</v>
      </c>
      <c r="BS391">
        <v>7.1428571428571425E-2</v>
      </c>
      <c r="BT391">
        <v>0.14285714285714279</v>
      </c>
      <c r="BU391">
        <v>7.1428571428571425E-2</v>
      </c>
      <c r="BV391">
        <v>0</v>
      </c>
      <c r="BW391">
        <v>0.14285714285714279</v>
      </c>
      <c r="BX391">
        <v>7.1428571428571425E-2</v>
      </c>
      <c r="BY391">
        <v>7.1428571428571425E-2</v>
      </c>
      <c r="BZ391">
        <v>7.1428571428571425E-2</v>
      </c>
      <c r="CA391">
        <v>0</v>
      </c>
      <c r="CB391">
        <v>0</v>
      </c>
      <c r="CC391">
        <v>0</v>
      </c>
      <c r="CD391">
        <v>0</v>
      </c>
      <c r="CE391">
        <v>7.1428571428571425E-2</v>
      </c>
      <c r="CF391">
        <v>0.2857142857142857</v>
      </c>
      <c r="CG391">
        <v>0.14285714285714279</v>
      </c>
      <c r="CH391">
        <v>7.1428571428571425E-2</v>
      </c>
      <c r="CI391">
        <v>7.1428571428571425E-2</v>
      </c>
      <c r="CJ391">
        <v>7.1428571428571425E-2</v>
      </c>
      <c r="CK391">
        <v>0.46964285714285708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7.1428571428571425E-2</v>
      </c>
      <c r="CY391">
        <v>0</v>
      </c>
      <c r="CZ391">
        <v>0</v>
      </c>
      <c r="DA391">
        <v>0.35714285714285721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0.33333333333333331</v>
      </c>
      <c r="DI391">
        <v>7.1428571428571425E-2</v>
      </c>
      <c r="DJ391">
        <v>0</v>
      </c>
      <c r="DK391">
        <v>0</v>
      </c>
      <c r="DL391">
        <v>0</v>
      </c>
      <c r="DM391">
        <v>7.1428571428571425E-2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0.2857142857142857</v>
      </c>
      <c r="DT391">
        <v>0</v>
      </c>
      <c r="DU391">
        <v>0</v>
      </c>
      <c r="DV391">
        <v>0.5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0.2142857142857143</v>
      </c>
      <c r="EI391">
        <v>0</v>
      </c>
      <c r="EJ391">
        <v>0</v>
      </c>
      <c r="EK391">
        <v>0.9285714285714286</v>
      </c>
      <c r="EL391">
        <v>0.8571428571428571</v>
      </c>
      <c r="EM391">
        <v>0.42857142857142849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G391" t="s">
        <v>549</v>
      </c>
    </row>
    <row r="392" spans="1:241" x14ac:dyDescent="0.35">
      <c r="A392" s="1">
        <v>410</v>
      </c>
      <c r="C392" t="s">
        <v>322</v>
      </c>
      <c r="D392" t="s">
        <v>323</v>
      </c>
      <c r="F392">
        <v>55000</v>
      </c>
      <c r="I392">
        <v>240</v>
      </c>
      <c r="J392">
        <v>124.70687915764201</v>
      </c>
      <c r="K392">
        <v>317.22134181842</v>
      </c>
      <c r="O392">
        <v>2.501362397820162</v>
      </c>
      <c r="Q392">
        <v>23</v>
      </c>
      <c r="R392">
        <v>7.1428571428571425E-2</v>
      </c>
      <c r="S392">
        <v>0.42857142857142849</v>
      </c>
      <c r="T392">
        <v>0.14285714285714279</v>
      </c>
      <c r="U392">
        <v>0</v>
      </c>
      <c r="V392">
        <v>0</v>
      </c>
      <c r="W392">
        <v>0.42857142857142849</v>
      </c>
      <c r="X392">
        <v>0.2142857142857143</v>
      </c>
      <c r="Y392">
        <v>0</v>
      </c>
      <c r="Z392">
        <v>0.35714285714285721</v>
      </c>
      <c r="AA392">
        <v>0.42857142857142849</v>
      </c>
      <c r="AB392">
        <v>0.42857142857142849</v>
      </c>
      <c r="AC392">
        <v>0</v>
      </c>
      <c r="AD392">
        <v>0.75</v>
      </c>
      <c r="AE392">
        <v>0.25</v>
      </c>
      <c r="AF392">
        <v>0.14285714285714279</v>
      </c>
      <c r="AG392">
        <v>0.70117832720912343</v>
      </c>
      <c r="AH392">
        <v>0.27260689863769472</v>
      </c>
      <c r="AI392">
        <v>0.35624088826398531</v>
      </c>
      <c r="AJ392">
        <v>0.14195517397827101</v>
      </c>
      <c r="AK392">
        <v>8.8684401699799714E-2</v>
      </c>
      <c r="AL392">
        <v>8.8684401699799756E-2</v>
      </c>
      <c r="AM392">
        <v>0.5714285714285714</v>
      </c>
      <c r="AN392">
        <v>0.65542857142857291</v>
      </c>
      <c r="AO392">
        <v>0.42857142857142849</v>
      </c>
      <c r="AP392">
        <v>0</v>
      </c>
      <c r="AQ392">
        <v>0.16666666666666671</v>
      </c>
      <c r="AR392">
        <v>0</v>
      </c>
      <c r="AS392">
        <v>0</v>
      </c>
      <c r="AT392">
        <v>0</v>
      </c>
      <c r="AU392">
        <v>0.6428571428571429</v>
      </c>
      <c r="AV392">
        <v>0</v>
      </c>
      <c r="AW392">
        <v>0</v>
      </c>
      <c r="AX392">
        <v>0</v>
      </c>
      <c r="AY392">
        <v>0.35714285714285721</v>
      </c>
      <c r="AZ392">
        <v>0.2857142857142857</v>
      </c>
      <c r="BA392">
        <v>0</v>
      </c>
      <c r="BB392">
        <v>0</v>
      </c>
      <c r="BC392">
        <v>0</v>
      </c>
      <c r="BD392">
        <v>0</v>
      </c>
      <c r="BE392">
        <v>0.2142857142857143</v>
      </c>
      <c r="BF392">
        <v>0.2857142857142857</v>
      </c>
      <c r="BG392">
        <v>0.42857142857142849</v>
      </c>
      <c r="BH392">
        <v>0.1071428571428571</v>
      </c>
      <c r="BI392">
        <v>0.1071428571428571</v>
      </c>
      <c r="BJ392">
        <v>0.2142857142857143</v>
      </c>
      <c r="BK392">
        <v>3.5714285714285712E-2</v>
      </c>
      <c r="BL392">
        <v>3.5714285714285712E-2</v>
      </c>
      <c r="BM392">
        <v>0</v>
      </c>
      <c r="BN392">
        <v>0.1</v>
      </c>
      <c r="BO392">
        <v>0</v>
      </c>
      <c r="BP392">
        <v>0.375</v>
      </c>
      <c r="BQ392">
        <v>0</v>
      </c>
      <c r="BR392">
        <v>0</v>
      </c>
      <c r="BS392">
        <v>7.1428571428571425E-2</v>
      </c>
      <c r="BT392">
        <v>0.14285714285714279</v>
      </c>
      <c r="BU392">
        <v>7.1428571428571425E-2</v>
      </c>
      <c r="BV392">
        <v>0</v>
      </c>
      <c r="BW392">
        <v>0.14285714285714279</v>
      </c>
      <c r="BX392">
        <v>7.1428571428571425E-2</v>
      </c>
      <c r="BY392">
        <v>7.1428571428571425E-2</v>
      </c>
      <c r="BZ392">
        <v>7.1428571428571425E-2</v>
      </c>
      <c r="CA392">
        <v>0</v>
      </c>
      <c r="CB392">
        <v>0</v>
      </c>
      <c r="CC392">
        <v>0</v>
      </c>
      <c r="CD392">
        <v>0</v>
      </c>
      <c r="CE392">
        <v>7.1428571428571425E-2</v>
      </c>
      <c r="CF392">
        <v>0.2857142857142857</v>
      </c>
      <c r="CG392">
        <v>0.14285714285714279</v>
      </c>
      <c r="CH392">
        <v>7.1428571428571425E-2</v>
      </c>
      <c r="CI392">
        <v>7.1428571428571425E-2</v>
      </c>
      <c r="CJ392">
        <v>7.1428571428571425E-2</v>
      </c>
      <c r="CK392">
        <v>0.46964285714285708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7.1428571428571425E-2</v>
      </c>
      <c r="CY392">
        <v>0</v>
      </c>
      <c r="CZ392">
        <v>0</v>
      </c>
      <c r="DA392">
        <v>0.35714285714285721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0.33333333333333331</v>
      </c>
      <c r="DI392">
        <v>7.1428571428571425E-2</v>
      </c>
      <c r="DJ392">
        <v>0</v>
      </c>
      <c r="DK392">
        <v>0</v>
      </c>
      <c r="DL392">
        <v>0</v>
      </c>
      <c r="DM392">
        <v>7.1428571428571425E-2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0.2857142857142857</v>
      </c>
      <c r="DT392">
        <v>0</v>
      </c>
      <c r="DU392">
        <v>0</v>
      </c>
      <c r="DV392">
        <v>0.5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0.2142857142857143</v>
      </c>
      <c r="EI392">
        <v>0</v>
      </c>
      <c r="EJ392">
        <v>0</v>
      </c>
      <c r="EK392">
        <v>0.9285714285714286</v>
      </c>
      <c r="EL392">
        <v>0.8571428571428571</v>
      </c>
      <c r="EM392">
        <v>0.42857142857142849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G392" t="s">
        <v>549</v>
      </c>
    </row>
    <row r="393" spans="1:241" x14ac:dyDescent="0.35">
      <c r="A393" s="1">
        <v>411</v>
      </c>
      <c r="C393" t="s">
        <v>322</v>
      </c>
      <c r="D393" t="s">
        <v>323</v>
      </c>
      <c r="F393">
        <v>55000</v>
      </c>
      <c r="I393">
        <v>240</v>
      </c>
      <c r="J393">
        <v>222.81540074691</v>
      </c>
      <c r="K393">
        <v>276.32290991222698</v>
      </c>
      <c r="O393">
        <v>2.4414168937329692</v>
      </c>
      <c r="Q393">
        <v>23</v>
      </c>
      <c r="R393">
        <v>7.1428571428571425E-2</v>
      </c>
      <c r="S393">
        <v>0.42857142857142849</v>
      </c>
      <c r="T393">
        <v>0.14285714285714279</v>
      </c>
      <c r="U393">
        <v>0</v>
      </c>
      <c r="V393">
        <v>0</v>
      </c>
      <c r="W393">
        <v>0.42857142857142849</v>
      </c>
      <c r="X393">
        <v>0.2142857142857143</v>
      </c>
      <c r="Y393">
        <v>0</v>
      </c>
      <c r="Z393">
        <v>0.35714285714285721</v>
      </c>
      <c r="AA393">
        <v>0.42857142857142849</v>
      </c>
      <c r="AB393">
        <v>0.42857142857142849</v>
      </c>
      <c r="AC393">
        <v>0</v>
      </c>
      <c r="AD393">
        <v>0.75</v>
      </c>
      <c r="AE393">
        <v>0.25</v>
      </c>
      <c r="AF393">
        <v>0.14285714285714279</v>
      </c>
      <c r="AG393">
        <v>0.70117832720912343</v>
      </c>
      <c r="AH393">
        <v>0.27260689863769472</v>
      </c>
      <c r="AI393">
        <v>0.35624088826398531</v>
      </c>
      <c r="AJ393">
        <v>0.14195517397827101</v>
      </c>
      <c r="AK393">
        <v>8.8684401699799714E-2</v>
      </c>
      <c r="AL393">
        <v>8.8684401699799756E-2</v>
      </c>
      <c r="AM393">
        <v>0.5714285714285714</v>
      </c>
      <c r="AN393">
        <v>0.65542857142857291</v>
      </c>
      <c r="AO393">
        <v>0.42857142857142849</v>
      </c>
      <c r="AP393">
        <v>0</v>
      </c>
      <c r="AQ393">
        <v>0.16666666666666671</v>
      </c>
      <c r="AR393">
        <v>0</v>
      </c>
      <c r="AS393">
        <v>0</v>
      </c>
      <c r="AT393">
        <v>0</v>
      </c>
      <c r="AU393">
        <v>0.6428571428571429</v>
      </c>
      <c r="AV393">
        <v>0</v>
      </c>
      <c r="AW393">
        <v>0</v>
      </c>
      <c r="AX393">
        <v>0</v>
      </c>
      <c r="AY393">
        <v>0.35714285714285721</v>
      </c>
      <c r="AZ393">
        <v>0.2857142857142857</v>
      </c>
      <c r="BA393">
        <v>0</v>
      </c>
      <c r="BB393">
        <v>0</v>
      </c>
      <c r="BC393">
        <v>0</v>
      </c>
      <c r="BD393">
        <v>0</v>
      </c>
      <c r="BE393">
        <v>0.2142857142857143</v>
      </c>
      <c r="BF393">
        <v>0.2857142857142857</v>
      </c>
      <c r="BG393">
        <v>0.42857142857142849</v>
      </c>
      <c r="BH393">
        <v>0.1071428571428571</v>
      </c>
      <c r="BI393">
        <v>0.1071428571428571</v>
      </c>
      <c r="BJ393">
        <v>0.2142857142857143</v>
      </c>
      <c r="BK393">
        <v>3.5714285714285712E-2</v>
      </c>
      <c r="BL393">
        <v>3.5714285714285712E-2</v>
      </c>
      <c r="BM393">
        <v>0</v>
      </c>
      <c r="BN393">
        <v>0.1</v>
      </c>
      <c r="BO393">
        <v>0</v>
      </c>
      <c r="BP393">
        <v>0.375</v>
      </c>
      <c r="BQ393">
        <v>0</v>
      </c>
      <c r="BR393">
        <v>0</v>
      </c>
      <c r="BS393">
        <v>7.1428571428571425E-2</v>
      </c>
      <c r="BT393">
        <v>0.14285714285714279</v>
      </c>
      <c r="BU393">
        <v>7.1428571428571425E-2</v>
      </c>
      <c r="BV393">
        <v>0</v>
      </c>
      <c r="BW393">
        <v>0.14285714285714279</v>
      </c>
      <c r="BX393">
        <v>7.1428571428571425E-2</v>
      </c>
      <c r="BY393">
        <v>7.1428571428571425E-2</v>
      </c>
      <c r="BZ393">
        <v>7.1428571428571425E-2</v>
      </c>
      <c r="CA393">
        <v>0</v>
      </c>
      <c r="CB393">
        <v>0</v>
      </c>
      <c r="CC393">
        <v>0</v>
      </c>
      <c r="CD393">
        <v>0</v>
      </c>
      <c r="CE393">
        <v>7.1428571428571425E-2</v>
      </c>
      <c r="CF393">
        <v>0.2857142857142857</v>
      </c>
      <c r="CG393">
        <v>0.14285714285714279</v>
      </c>
      <c r="CH393">
        <v>7.1428571428571425E-2</v>
      </c>
      <c r="CI393">
        <v>7.1428571428571425E-2</v>
      </c>
      <c r="CJ393">
        <v>7.1428571428571425E-2</v>
      </c>
      <c r="CK393">
        <v>0.46964285714285708</v>
      </c>
      <c r="CL393">
        <v>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7.1428571428571425E-2</v>
      </c>
      <c r="CY393">
        <v>0</v>
      </c>
      <c r="CZ393">
        <v>0</v>
      </c>
      <c r="DA393">
        <v>0.35714285714285721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0.33333333333333331</v>
      </c>
      <c r="DI393">
        <v>7.1428571428571425E-2</v>
      </c>
      <c r="DJ393">
        <v>0</v>
      </c>
      <c r="DK393">
        <v>0</v>
      </c>
      <c r="DL393">
        <v>0</v>
      </c>
      <c r="DM393">
        <v>7.1428571428571425E-2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0.2857142857142857</v>
      </c>
      <c r="DT393">
        <v>0</v>
      </c>
      <c r="DU393">
        <v>0</v>
      </c>
      <c r="DV393">
        <v>0.5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0.2142857142857143</v>
      </c>
      <c r="EI393">
        <v>0</v>
      </c>
      <c r="EJ393">
        <v>0</v>
      </c>
      <c r="EK393">
        <v>0.9285714285714286</v>
      </c>
      <c r="EL393">
        <v>0.8571428571428571</v>
      </c>
      <c r="EM393">
        <v>0.42857142857142849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G393" t="s">
        <v>549</v>
      </c>
    </row>
    <row r="394" spans="1:241" x14ac:dyDescent="0.35">
      <c r="A394" s="1">
        <v>412</v>
      </c>
      <c r="C394" t="s">
        <v>322</v>
      </c>
      <c r="D394" t="s">
        <v>323</v>
      </c>
      <c r="F394">
        <v>55000</v>
      </c>
      <c r="I394">
        <v>240</v>
      </c>
      <c r="J394">
        <v>499.60886631886001</v>
      </c>
      <c r="K394">
        <v>220.45718146663501</v>
      </c>
      <c r="O394">
        <v>2.343324250681198</v>
      </c>
      <c r="Q394">
        <v>23</v>
      </c>
      <c r="R394">
        <v>7.1428571428571425E-2</v>
      </c>
      <c r="S394">
        <v>0.42857142857142849</v>
      </c>
      <c r="T394">
        <v>0.14285714285714279</v>
      </c>
      <c r="U394">
        <v>0</v>
      </c>
      <c r="V394">
        <v>0</v>
      </c>
      <c r="W394">
        <v>0.42857142857142849</v>
      </c>
      <c r="X394">
        <v>0.2142857142857143</v>
      </c>
      <c r="Y394">
        <v>0</v>
      </c>
      <c r="Z394">
        <v>0.35714285714285721</v>
      </c>
      <c r="AA394">
        <v>0.42857142857142849</v>
      </c>
      <c r="AB394">
        <v>0.42857142857142849</v>
      </c>
      <c r="AC394">
        <v>0</v>
      </c>
      <c r="AD394">
        <v>0.75</v>
      </c>
      <c r="AE394">
        <v>0.25</v>
      </c>
      <c r="AF394">
        <v>0.14285714285714279</v>
      </c>
      <c r="AG394">
        <v>0.70117832720912343</v>
      </c>
      <c r="AH394">
        <v>0.27260689863769472</v>
      </c>
      <c r="AI394">
        <v>0.35624088826398531</v>
      </c>
      <c r="AJ394">
        <v>0.14195517397827101</v>
      </c>
      <c r="AK394">
        <v>8.8684401699799714E-2</v>
      </c>
      <c r="AL394">
        <v>8.8684401699799756E-2</v>
      </c>
      <c r="AM394">
        <v>0.5714285714285714</v>
      </c>
      <c r="AN394">
        <v>0.65542857142857291</v>
      </c>
      <c r="AO394">
        <v>0.42857142857142849</v>
      </c>
      <c r="AP394">
        <v>0</v>
      </c>
      <c r="AQ394">
        <v>0.16666666666666671</v>
      </c>
      <c r="AR394">
        <v>0</v>
      </c>
      <c r="AS394">
        <v>0</v>
      </c>
      <c r="AT394">
        <v>0</v>
      </c>
      <c r="AU394">
        <v>0.6428571428571429</v>
      </c>
      <c r="AV394">
        <v>0</v>
      </c>
      <c r="AW394">
        <v>0</v>
      </c>
      <c r="AX394">
        <v>0</v>
      </c>
      <c r="AY394">
        <v>0.35714285714285721</v>
      </c>
      <c r="AZ394">
        <v>0.2857142857142857</v>
      </c>
      <c r="BA394">
        <v>0</v>
      </c>
      <c r="BB394">
        <v>0</v>
      </c>
      <c r="BC394">
        <v>0</v>
      </c>
      <c r="BD394">
        <v>0</v>
      </c>
      <c r="BE394">
        <v>0.2142857142857143</v>
      </c>
      <c r="BF394">
        <v>0.2857142857142857</v>
      </c>
      <c r="BG394">
        <v>0.42857142857142849</v>
      </c>
      <c r="BH394">
        <v>0.1071428571428571</v>
      </c>
      <c r="BI394">
        <v>0.1071428571428571</v>
      </c>
      <c r="BJ394">
        <v>0.2142857142857143</v>
      </c>
      <c r="BK394">
        <v>3.5714285714285712E-2</v>
      </c>
      <c r="BL394">
        <v>3.5714285714285712E-2</v>
      </c>
      <c r="BM394">
        <v>0</v>
      </c>
      <c r="BN394">
        <v>0.1</v>
      </c>
      <c r="BO394">
        <v>0</v>
      </c>
      <c r="BP394">
        <v>0.375</v>
      </c>
      <c r="BQ394">
        <v>0</v>
      </c>
      <c r="BR394">
        <v>0</v>
      </c>
      <c r="BS394">
        <v>7.1428571428571425E-2</v>
      </c>
      <c r="BT394">
        <v>0.14285714285714279</v>
      </c>
      <c r="BU394">
        <v>7.1428571428571425E-2</v>
      </c>
      <c r="BV394">
        <v>0</v>
      </c>
      <c r="BW394">
        <v>0.14285714285714279</v>
      </c>
      <c r="BX394">
        <v>7.1428571428571425E-2</v>
      </c>
      <c r="BY394">
        <v>7.1428571428571425E-2</v>
      </c>
      <c r="BZ394">
        <v>7.1428571428571425E-2</v>
      </c>
      <c r="CA394">
        <v>0</v>
      </c>
      <c r="CB394">
        <v>0</v>
      </c>
      <c r="CC394">
        <v>0</v>
      </c>
      <c r="CD394">
        <v>0</v>
      </c>
      <c r="CE394">
        <v>7.1428571428571425E-2</v>
      </c>
      <c r="CF394">
        <v>0.2857142857142857</v>
      </c>
      <c r="CG394">
        <v>0.14285714285714279</v>
      </c>
      <c r="CH394">
        <v>7.1428571428571425E-2</v>
      </c>
      <c r="CI394">
        <v>7.1428571428571425E-2</v>
      </c>
      <c r="CJ394">
        <v>7.1428571428571425E-2</v>
      </c>
      <c r="CK394">
        <v>0.46964285714285708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7.1428571428571425E-2</v>
      </c>
      <c r="CY394">
        <v>0</v>
      </c>
      <c r="CZ394">
        <v>0</v>
      </c>
      <c r="DA394">
        <v>0.35714285714285721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0.33333333333333331</v>
      </c>
      <c r="DI394">
        <v>7.1428571428571425E-2</v>
      </c>
      <c r="DJ394">
        <v>0</v>
      </c>
      <c r="DK394">
        <v>0</v>
      </c>
      <c r="DL394">
        <v>0</v>
      </c>
      <c r="DM394">
        <v>7.1428571428571425E-2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0.2857142857142857</v>
      </c>
      <c r="DT394">
        <v>0</v>
      </c>
      <c r="DU394">
        <v>0</v>
      </c>
      <c r="DV394">
        <v>0.5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0.2142857142857143</v>
      </c>
      <c r="EI394">
        <v>0</v>
      </c>
      <c r="EJ394">
        <v>0</v>
      </c>
      <c r="EK394">
        <v>0.9285714285714286</v>
      </c>
      <c r="EL394">
        <v>0.8571428571428571</v>
      </c>
      <c r="EM394">
        <v>0.42857142857142849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G394" t="s">
        <v>549</v>
      </c>
    </row>
    <row r="395" spans="1:241" x14ac:dyDescent="0.35">
      <c r="A395" s="1">
        <v>413</v>
      </c>
      <c r="C395" t="s">
        <v>322</v>
      </c>
      <c r="D395" t="s">
        <v>323</v>
      </c>
      <c r="F395">
        <v>55000</v>
      </c>
      <c r="I395">
        <v>240</v>
      </c>
      <c r="J395">
        <v>1148.8781572443399</v>
      </c>
      <c r="K395">
        <v>172.60652956918699</v>
      </c>
      <c r="O395">
        <v>2.2370572207084449</v>
      </c>
      <c r="Q395">
        <v>23</v>
      </c>
      <c r="R395">
        <v>7.1428571428571425E-2</v>
      </c>
      <c r="S395">
        <v>0.42857142857142849</v>
      </c>
      <c r="T395">
        <v>0.14285714285714279</v>
      </c>
      <c r="U395">
        <v>0</v>
      </c>
      <c r="V395">
        <v>0</v>
      </c>
      <c r="W395">
        <v>0.42857142857142849</v>
      </c>
      <c r="X395">
        <v>0.2142857142857143</v>
      </c>
      <c r="Y395">
        <v>0</v>
      </c>
      <c r="Z395">
        <v>0.35714285714285721</v>
      </c>
      <c r="AA395">
        <v>0.42857142857142849</v>
      </c>
      <c r="AB395">
        <v>0.42857142857142849</v>
      </c>
      <c r="AC395">
        <v>0</v>
      </c>
      <c r="AD395">
        <v>0.75</v>
      </c>
      <c r="AE395">
        <v>0.25</v>
      </c>
      <c r="AF395">
        <v>0.14285714285714279</v>
      </c>
      <c r="AG395">
        <v>0.70117832720912343</v>
      </c>
      <c r="AH395">
        <v>0.27260689863769472</v>
      </c>
      <c r="AI395">
        <v>0.35624088826398531</v>
      </c>
      <c r="AJ395">
        <v>0.14195517397827101</v>
      </c>
      <c r="AK395">
        <v>8.8684401699799714E-2</v>
      </c>
      <c r="AL395">
        <v>8.8684401699799756E-2</v>
      </c>
      <c r="AM395">
        <v>0.5714285714285714</v>
      </c>
      <c r="AN395">
        <v>0.65542857142857291</v>
      </c>
      <c r="AO395">
        <v>0.42857142857142849</v>
      </c>
      <c r="AP395">
        <v>0</v>
      </c>
      <c r="AQ395">
        <v>0.16666666666666671</v>
      </c>
      <c r="AR395">
        <v>0</v>
      </c>
      <c r="AS395">
        <v>0</v>
      </c>
      <c r="AT395">
        <v>0</v>
      </c>
      <c r="AU395">
        <v>0.6428571428571429</v>
      </c>
      <c r="AV395">
        <v>0</v>
      </c>
      <c r="AW395">
        <v>0</v>
      </c>
      <c r="AX395">
        <v>0</v>
      </c>
      <c r="AY395">
        <v>0.35714285714285721</v>
      </c>
      <c r="AZ395">
        <v>0.2857142857142857</v>
      </c>
      <c r="BA395">
        <v>0</v>
      </c>
      <c r="BB395">
        <v>0</v>
      </c>
      <c r="BC395">
        <v>0</v>
      </c>
      <c r="BD395">
        <v>0</v>
      </c>
      <c r="BE395">
        <v>0.2142857142857143</v>
      </c>
      <c r="BF395">
        <v>0.2857142857142857</v>
      </c>
      <c r="BG395">
        <v>0.42857142857142849</v>
      </c>
      <c r="BH395">
        <v>0.1071428571428571</v>
      </c>
      <c r="BI395">
        <v>0.1071428571428571</v>
      </c>
      <c r="BJ395">
        <v>0.2142857142857143</v>
      </c>
      <c r="BK395">
        <v>3.5714285714285712E-2</v>
      </c>
      <c r="BL395">
        <v>3.5714285714285712E-2</v>
      </c>
      <c r="BM395">
        <v>0</v>
      </c>
      <c r="BN395">
        <v>0.1</v>
      </c>
      <c r="BO395">
        <v>0</v>
      </c>
      <c r="BP395">
        <v>0.375</v>
      </c>
      <c r="BQ395">
        <v>0</v>
      </c>
      <c r="BR395">
        <v>0</v>
      </c>
      <c r="BS395">
        <v>7.1428571428571425E-2</v>
      </c>
      <c r="BT395">
        <v>0.14285714285714279</v>
      </c>
      <c r="BU395">
        <v>7.1428571428571425E-2</v>
      </c>
      <c r="BV395">
        <v>0</v>
      </c>
      <c r="BW395">
        <v>0.14285714285714279</v>
      </c>
      <c r="BX395">
        <v>7.1428571428571425E-2</v>
      </c>
      <c r="BY395">
        <v>7.1428571428571425E-2</v>
      </c>
      <c r="BZ395">
        <v>7.1428571428571425E-2</v>
      </c>
      <c r="CA395">
        <v>0</v>
      </c>
      <c r="CB395">
        <v>0</v>
      </c>
      <c r="CC395">
        <v>0</v>
      </c>
      <c r="CD395">
        <v>0</v>
      </c>
      <c r="CE395">
        <v>7.1428571428571425E-2</v>
      </c>
      <c r="CF395">
        <v>0.2857142857142857</v>
      </c>
      <c r="CG395">
        <v>0.14285714285714279</v>
      </c>
      <c r="CH395">
        <v>7.1428571428571425E-2</v>
      </c>
      <c r="CI395">
        <v>7.1428571428571425E-2</v>
      </c>
      <c r="CJ395">
        <v>7.1428571428571425E-2</v>
      </c>
      <c r="CK395">
        <v>0.46964285714285708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7.1428571428571425E-2</v>
      </c>
      <c r="CY395">
        <v>0</v>
      </c>
      <c r="CZ395">
        <v>0</v>
      </c>
      <c r="DA395">
        <v>0.35714285714285721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0.33333333333333331</v>
      </c>
      <c r="DI395">
        <v>7.1428571428571425E-2</v>
      </c>
      <c r="DJ395">
        <v>0</v>
      </c>
      <c r="DK395">
        <v>0</v>
      </c>
      <c r="DL395">
        <v>0</v>
      </c>
      <c r="DM395">
        <v>7.1428571428571425E-2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0.2857142857142857</v>
      </c>
      <c r="DT395">
        <v>0</v>
      </c>
      <c r="DU395">
        <v>0</v>
      </c>
      <c r="DV395">
        <v>0.5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0.2142857142857143</v>
      </c>
      <c r="EI395">
        <v>0</v>
      </c>
      <c r="EJ395">
        <v>0</v>
      </c>
      <c r="EK395">
        <v>0.9285714285714286</v>
      </c>
      <c r="EL395">
        <v>0.8571428571428571</v>
      </c>
      <c r="EM395">
        <v>0.42857142857142849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G395" t="s">
        <v>549</v>
      </c>
    </row>
    <row r="396" spans="1:241" x14ac:dyDescent="0.35">
      <c r="A396" s="1">
        <v>414</v>
      </c>
      <c r="C396" t="s">
        <v>322</v>
      </c>
      <c r="D396" t="s">
        <v>323</v>
      </c>
      <c r="F396">
        <v>55000</v>
      </c>
      <c r="I396">
        <v>240</v>
      </c>
      <c r="J396">
        <v>1584.8931924611099</v>
      </c>
      <c r="K396">
        <v>151.299158396595</v>
      </c>
      <c r="O396">
        <v>2.1798365122615788</v>
      </c>
      <c r="Q396">
        <v>23</v>
      </c>
      <c r="R396">
        <v>7.1428571428571425E-2</v>
      </c>
      <c r="S396">
        <v>0.42857142857142849</v>
      </c>
      <c r="T396">
        <v>0.14285714285714279</v>
      </c>
      <c r="U396">
        <v>0</v>
      </c>
      <c r="V396">
        <v>0</v>
      </c>
      <c r="W396">
        <v>0.42857142857142849</v>
      </c>
      <c r="X396">
        <v>0.2142857142857143</v>
      </c>
      <c r="Y396">
        <v>0</v>
      </c>
      <c r="Z396">
        <v>0.35714285714285721</v>
      </c>
      <c r="AA396">
        <v>0.42857142857142849</v>
      </c>
      <c r="AB396">
        <v>0.42857142857142849</v>
      </c>
      <c r="AC396">
        <v>0</v>
      </c>
      <c r="AD396">
        <v>0.75</v>
      </c>
      <c r="AE396">
        <v>0.25</v>
      </c>
      <c r="AF396">
        <v>0.14285714285714279</v>
      </c>
      <c r="AG396">
        <v>0.70117832720912343</v>
      </c>
      <c r="AH396">
        <v>0.27260689863769472</v>
      </c>
      <c r="AI396">
        <v>0.35624088826398531</v>
      </c>
      <c r="AJ396">
        <v>0.14195517397827101</v>
      </c>
      <c r="AK396">
        <v>8.8684401699799714E-2</v>
      </c>
      <c r="AL396">
        <v>8.8684401699799756E-2</v>
      </c>
      <c r="AM396">
        <v>0.5714285714285714</v>
      </c>
      <c r="AN396">
        <v>0.65542857142857291</v>
      </c>
      <c r="AO396">
        <v>0.42857142857142849</v>
      </c>
      <c r="AP396">
        <v>0</v>
      </c>
      <c r="AQ396">
        <v>0.16666666666666671</v>
      </c>
      <c r="AR396">
        <v>0</v>
      </c>
      <c r="AS396">
        <v>0</v>
      </c>
      <c r="AT396">
        <v>0</v>
      </c>
      <c r="AU396">
        <v>0.6428571428571429</v>
      </c>
      <c r="AV396">
        <v>0</v>
      </c>
      <c r="AW396">
        <v>0</v>
      </c>
      <c r="AX396">
        <v>0</v>
      </c>
      <c r="AY396">
        <v>0.35714285714285721</v>
      </c>
      <c r="AZ396">
        <v>0.2857142857142857</v>
      </c>
      <c r="BA396">
        <v>0</v>
      </c>
      <c r="BB396">
        <v>0</v>
      </c>
      <c r="BC396">
        <v>0</v>
      </c>
      <c r="BD396">
        <v>0</v>
      </c>
      <c r="BE396">
        <v>0.2142857142857143</v>
      </c>
      <c r="BF396">
        <v>0.2857142857142857</v>
      </c>
      <c r="BG396">
        <v>0.42857142857142849</v>
      </c>
      <c r="BH396">
        <v>0.1071428571428571</v>
      </c>
      <c r="BI396">
        <v>0.1071428571428571</v>
      </c>
      <c r="BJ396">
        <v>0.2142857142857143</v>
      </c>
      <c r="BK396">
        <v>3.5714285714285712E-2</v>
      </c>
      <c r="BL396">
        <v>3.5714285714285712E-2</v>
      </c>
      <c r="BM396">
        <v>0</v>
      </c>
      <c r="BN396">
        <v>0.1</v>
      </c>
      <c r="BO396">
        <v>0</v>
      </c>
      <c r="BP396">
        <v>0.375</v>
      </c>
      <c r="BQ396">
        <v>0</v>
      </c>
      <c r="BR396">
        <v>0</v>
      </c>
      <c r="BS396">
        <v>7.1428571428571425E-2</v>
      </c>
      <c r="BT396">
        <v>0.14285714285714279</v>
      </c>
      <c r="BU396">
        <v>7.1428571428571425E-2</v>
      </c>
      <c r="BV396">
        <v>0</v>
      </c>
      <c r="BW396">
        <v>0.14285714285714279</v>
      </c>
      <c r="BX396">
        <v>7.1428571428571425E-2</v>
      </c>
      <c r="BY396">
        <v>7.1428571428571425E-2</v>
      </c>
      <c r="BZ396">
        <v>7.1428571428571425E-2</v>
      </c>
      <c r="CA396">
        <v>0</v>
      </c>
      <c r="CB396">
        <v>0</v>
      </c>
      <c r="CC396">
        <v>0</v>
      </c>
      <c r="CD396">
        <v>0</v>
      </c>
      <c r="CE396">
        <v>7.1428571428571425E-2</v>
      </c>
      <c r="CF396">
        <v>0.2857142857142857</v>
      </c>
      <c r="CG396">
        <v>0.14285714285714279</v>
      </c>
      <c r="CH396">
        <v>7.1428571428571425E-2</v>
      </c>
      <c r="CI396">
        <v>7.1428571428571425E-2</v>
      </c>
      <c r="CJ396">
        <v>7.1428571428571425E-2</v>
      </c>
      <c r="CK396">
        <v>0.46964285714285708</v>
      </c>
      <c r="CL396">
        <v>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7.1428571428571425E-2</v>
      </c>
      <c r="CY396">
        <v>0</v>
      </c>
      <c r="CZ396">
        <v>0</v>
      </c>
      <c r="DA396">
        <v>0.35714285714285721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0.33333333333333331</v>
      </c>
      <c r="DI396">
        <v>7.1428571428571425E-2</v>
      </c>
      <c r="DJ396">
        <v>0</v>
      </c>
      <c r="DK396">
        <v>0</v>
      </c>
      <c r="DL396">
        <v>0</v>
      </c>
      <c r="DM396">
        <v>7.1428571428571425E-2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0.2857142857142857</v>
      </c>
      <c r="DT396">
        <v>0</v>
      </c>
      <c r="DU396">
        <v>0</v>
      </c>
      <c r="DV396">
        <v>0.5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0.2142857142857143</v>
      </c>
      <c r="EI396">
        <v>0</v>
      </c>
      <c r="EJ396">
        <v>0</v>
      </c>
      <c r="EK396">
        <v>0.9285714285714286</v>
      </c>
      <c r="EL396">
        <v>0.8571428571428571</v>
      </c>
      <c r="EM396">
        <v>0.42857142857142849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G396" t="s">
        <v>549</v>
      </c>
    </row>
    <row r="397" spans="1:241" x14ac:dyDescent="0.35">
      <c r="A397" s="1">
        <v>415</v>
      </c>
      <c r="C397" t="s">
        <v>322</v>
      </c>
      <c r="D397" t="s">
        <v>323</v>
      </c>
      <c r="F397">
        <v>55000</v>
      </c>
      <c r="I397">
        <v>240</v>
      </c>
      <c r="J397">
        <v>2014.2324533150199</v>
      </c>
      <c r="K397">
        <v>136.84841824826</v>
      </c>
      <c r="O397">
        <v>2.1362397820163479</v>
      </c>
      <c r="Q397">
        <v>23</v>
      </c>
      <c r="R397">
        <v>7.1428571428571425E-2</v>
      </c>
      <c r="S397">
        <v>0.42857142857142849</v>
      </c>
      <c r="T397">
        <v>0.14285714285714279</v>
      </c>
      <c r="U397">
        <v>0</v>
      </c>
      <c r="V397">
        <v>0</v>
      </c>
      <c r="W397">
        <v>0.42857142857142849</v>
      </c>
      <c r="X397">
        <v>0.2142857142857143</v>
      </c>
      <c r="Y397">
        <v>0</v>
      </c>
      <c r="Z397">
        <v>0.35714285714285721</v>
      </c>
      <c r="AA397">
        <v>0.42857142857142849</v>
      </c>
      <c r="AB397">
        <v>0.42857142857142849</v>
      </c>
      <c r="AC397">
        <v>0</v>
      </c>
      <c r="AD397">
        <v>0.75</v>
      </c>
      <c r="AE397">
        <v>0.25</v>
      </c>
      <c r="AF397">
        <v>0.14285714285714279</v>
      </c>
      <c r="AG397">
        <v>0.70117832720912343</v>
      </c>
      <c r="AH397">
        <v>0.27260689863769472</v>
      </c>
      <c r="AI397">
        <v>0.35624088826398531</v>
      </c>
      <c r="AJ397">
        <v>0.14195517397827101</v>
      </c>
      <c r="AK397">
        <v>8.8684401699799714E-2</v>
      </c>
      <c r="AL397">
        <v>8.8684401699799756E-2</v>
      </c>
      <c r="AM397">
        <v>0.5714285714285714</v>
      </c>
      <c r="AN397">
        <v>0.65542857142857291</v>
      </c>
      <c r="AO397">
        <v>0.42857142857142849</v>
      </c>
      <c r="AP397">
        <v>0</v>
      </c>
      <c r="AQ397">
        <v>0.16666666666666671</v>
      </c>
      <c r="AR397">
        <v>0</v>
      </c>
      <c r="AS397">
        <v>0</v>
      </c>
      <c r="AT397">
        <v>0</v>
      </c>
      <c r="AU397">
        <v>0.6428571428571429</v>
      </c>
      <c r="AV397">
        <v>0</v>
      </c>
      <c r="AW397">
        <v>0</v>
      </c>
      <c r="AX397">
        <v>0</v>
      </c>
      <c r="AY397">
        <v>0.35714285714285721</v>
      </c>
      <c r="AZ397">
        <v>0.2857142857142857</v>
      </c>
      <c r="BA397">
        <v>0</v>
      </c>
      <c r="BB397">
        <v>0</v>
      </c>
      <c r="BC397">
        <v>0</v>
      </c>
      <c r="BD397">
        <v>0</v>
      </c>
      <c r="BE397">
        <v>0.2142857142857143</v>
      </c>
      <c r="BF397">
        <v>0.2857142857142857</v>
      </c>
      <c r="BG397">
        <v>0.42857142857142849</v>
      </c>
      <c r="BH397">
        <v>0.1071428571428571</v>
      </c>
      <c r="BI397">
        <v>0.1071428571428571</v>
      </c>
      <c r="BJ397">
        <v>0.2142857142857143</v>
      </c>
      <c r="BK397">
        <v>3.5714285714285712E-2</v>
      </c>
      <c r="BL397">
        <v>3.5714285714285712E-2</v>
      </c>
      <c r="BM397">
        <v>0</v>
      </c>
      <c r="BN397">
        <v>0.1</v>
      </c>
      <c r="BO397">
        <v>0</v>
      </c>
      <c r="BP397">
        <v>0.375</v>
      </c>
      <c r="BQ397">
        <v>0</v>
      </c>
      <c r="BR397">
        <v>0</v>
      </c>
      <c r="BS397">
        <v>7.1428571428571425E-2</v>
      </c>
      <c r="BT397">
        <v>0.14285714285714279</v>
      </c>
      <c r="BU397">
        <v>7.1428571428571425E-2</v>
      </c>
      <c r="BV397">
        <v>0</v>
      </c>
      <c r="BW397">
        <v>0.14285714285714279</v>
      </c>
      <c r="BX397">
        <v>7.1428571428571425E-2</v>
      </c>
      <c r="BY397">
        <v>7.1428571428571425E-2</v>
      </c>
      <c r="BZ397">
        <v>7.1428571428571425E-2</v>
      </c>
      <c r="CA397">
        <v>0</v>
      </c>
      <c r="CB397">
        <v>0</v>
      </c>
      <c r="CC397">
        <v>0</v>
      </c>
      <c r="CD397">
        <v>0</v>
      </c>
      <c r="CE397">
        <v>7.1428571428571425E-2</v>
      </c>
      <c r="CF397">
        <v>0.2857142857142857</v>
      </c>
      <c r="CG397">
        <v>0.14285714285714279</v>
      </c>
      <c r="CH397">
        <v>7.1428571428571425E-2</v>
      </c>
      <c r="CI397">
        <v>7.1428571428571425E-2</v>
      </c>
      <c r="CJ397">
        <v>7.1428571428571425E-2</v>
      </c>
      <c r="CK397">
        <v>0.46964285714285708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7.1428571428571425E-2</v>
      </c>
      <c r="CY397">
        <v>0</v>
      </c>
      <c r="CZ397">
        <v>0</v>
      </c>
      <c r="DA397">
        <v>0.35714285714285721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0.33333333333333331</v>
      </c>
      <c r="DI397">
        <v>7.1428571428571425E-2</v>
      </c>
      <c r="DJ397">
        <v>0</v>
      </c>
      <c r="DK397">
        <v>0</v>
      </c>
      <c r="DL397">
        <v>0</v>
      </c>
      <c r="DM397">
        <v>7.1428571428571425E-2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0.2857142857142857</v>
      </c>
      <c r="DT397">
        <v>0</v>
      </c>
      <c r="DU397">
        <v>0</v>
      </c>
      <c r="DV397">
        <v>0.5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0.2142857142857143</v>
      </c>
      <c r="EI397">
        <v>0</v>
      </c>
      <c r="EJ397">
        <v>0</v>
      </c>
      <c r="EK397">
        <v>0.9285714285714286</v>
      </c>
      <c r="EL397">
        <v>0.8571428571428571</v>
      </c>
      <c r="EM397">
        <v>0.42857142857142849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G397" t="s">
        <v>549</v>
      </c>
    </row>
    <row r="398" spans="1:241" x14ac:dyDescent="0.35">
      <c r="A398" s="1">
        <v>416</v>
      </c>
      <c r="C398" t="s">
        <v>322</v>
      </c>
      <c r="D398" t="s">
        <v>323</v>
      </c>
      <c r="F398">
        <v>55000</v>
      </c>
      <c r="I398">
        <v>240</v>
      </c>
      <c r="J398">
        <v>2559.8774701576699</v>
      </c>
      <c r="K398">
        <v>131.79259464626099</v>
      </c>
      <c r="O398">
        <v>2.1198910081743851</v>
      </c>
      <c r="Q398">
        <v>23</v>
      </c>
      <c r="R398">
        <v>7.1428571428571425E-2</v>
      </c>
      <c r="S398">
        <v>0.42857142857142849</v>
      </c>
      <c r="T398">
        <v>0.14285714285714279</v>
      </c>
      <c r="U398">
        <v>0</v>
      </c>
      <c r="V398">
        <v>0</v>
      </c>
      <c r="W398">
        <v>0.42857142857142849</v>
      </c>
      <c r="X398">
        <v>0.2142857142857143</v>
      </c>
      <c r="Y398">
        <v>0</v>
      </c>
      <c r="Z398">
        <v>0.35714285714285721</v>
      </c>
      <c r="AA398">
        <v>0.42857142857142849</v>
      </c>
      <c r="AB398">
        <v>0.42857142857142849</v>
      </c>
      <c r="AC398">
        <v>0</v>
      </c>
      <c r="AD398">
        <v>0.75</v>
      </c>
      <c r="AE398">
        <v>0.25</v>
      </c>
      <c r="AF398">
        <v>0.14285714285714279</v>
      </c>
      <c r="AG398">
        <v>0.70117832720912343</v>
      </c>
      <c r="AH398">
        <v>0.27260689863769472</v>
      </c>
      <c r="AI398">
        <v>0.35624088826398531</v>
      </c>
      <c r="AJ398">
        <v>0.14195517397827101</v>
      </c>
      <c r="AK398">
        <v>8.8684401699799714E-2</v>
      </c>
      <c r="AL398">
        <v>8.8684401699799756E-2</v>
      </c>
      <c r="AM398">
        <v>0.5714285714285714</v>
      </c>
      <c r="AN398">
        <v>0.65542857142857291</v>
      </c>
      <c r="AO398">
        <v>0.42857142857142849</v>
      </c>
      <c r="AP398">
        <v>0</v>
      </c>
      <c r="AQ398">
        <v>0.16666666666666671</v>
      </c>
      <c r="AR398">
        <v>0</v>
      </c>
      <c r="AS398">
        <v>0</v>
      </c>
      <c r="AT398">
        <v>0</v>
      </c>
      <c r="AU398">
        <v>0.6428571428571429</v>
      </c>
      <c r="AV398">
        <v>0</v>
      </c>
      <c r="AW398">
        <v>0</v>
      </c>
      <c r="AX398">
        <v>0</v>
      </c>
      <c r="AY398">
        <v>0.35714285714285721</v>
      </c>
      <c r="AZ398">
        <v>0.2857142857142857</v>
      </c>
      <c r="BA398">
        <v>0</v>
      </c>
      <c r="BB398">
        <v>0</v>
      </c>
      <c r="BC398">
        <v>0</v>
      </c>
      <c r="BD398">
        <v>0</v>
      </c>
      <c r="BE398">
        <v>0.2142857142857143</v>
      </c>
      <c r="BF398">
        <v>0.2857142857142857</v>
      </c>
      <c r="BG398">
        <v>0.42857142857142849</v>
      </c>
      <c r="BH398">
        <v>0.1071428571428571</v>
      </c>
      <c r="BI398">
        <v>0.1071428571428571</v>
      </c>
      <c r="BJ398">
        <v>0.2142857142857143</v>
      </c>
      <c r="BK398">
        <v>3.5714285714285712E-2</v>
      </c>
      <c r="BL398">
        <v>3.5714285714285712E-2</v>
      </c>
      <c r="BM398">
        <v>0</v>
      </c>
      <c r="BN398">
        <v>0.1</v>
      </c>
      <c r="BO398">
        <v>0</v>
      </c>
      <c r="BP398">
        <v>0.375</v>
      </c>
      <c r="BQ398">
        <v>0</v>
      </c>
      <c r="BR398">
        <v>0</v>
      </c>
      <c r="BS398">
        <v>7.1428571428571425E-2</v>
      </c>
      <c r="BT398">
        <v>0.14285714285714279</v>
      </c>
      <c r="BU398">
        <v>7.1428571428571425E-2</v>
      </c>
      <c r="BV398">
        <v>0</v>
      </c>
      <c r="BW398">
        <v>0.14285714285714279</v>
      </c>
      <c r="BX398">
        <v>7.1428571428571425E-2</v>
      </c>
      <c r="BY398">
        <v>7.1428571428571425E-2</v>
      </c>
      <c r="BZ398">
        <v>7.1428571428571425E-2</v>
      </c>
      <c r="CA398">
        <v>0</v>
      </c>
      <c r="CB398">
        <v>0</v>
      </c>
      <c r="CC398">
        <v>0</v>
      </c>
      <c r="CD398">
        <v>0</v>
      </c>
      <c r="CE398">
        <v>7.1428571428571425E-2</v>
      </c>
      <c r="CF398">
        <v>0.2857142857142857</v>
      </c>
      <c r="CG398">
        <v>0.14285714285714279</v>
      </c>
      <c r="CH398">
        <v>7.1428571428571425E-2</v>
      </c>
      <c r="CI398">
        <v>7.1428571428571425E-2</v>
      </c>
      <c r="CJ398">
        <v>7.1428571428571425E-2</v>
      </c>
      <c r="CK398">
        <v>0.46964285714285708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7.1428571428571425E-2</v>
      </c>
      <c r="CY398">
        <v>0</v>
      </c>
      <c r="CZ398">
        <v>0</v>
      </c>
      <c r="DA398">
        <v>0.35714285714285721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0.33333333333333331</v>
      </c>
      <c r="DI398">
        <v>7.1428571428571425E-2</v>
      </c>
      <c r="DJ398">
        <v>0</v>
      </c>
      <c r="DK398">
        <v>0</v>
      </c>
      <c r="DL398">
        <v>0</v>
      </c>
      <c r="DM398">
        <v>7.1428571428571425E-2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0.2857142857142857</v>
      </c>
      <c r="DT398">
        <v>0</v>
      </c>
      <c r="DU398">
        <v>0</v>
      </c>
      <c r="DV398">
        <v>0.5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0.2142857142857143</v>
      </c>
      <c r="EI398">
        <v>0</v>
      </c>
      <c r="EJ398">
        <v>0</v>
      </c>
      <c r="EK398">
        <v>0.9285714285714286</v>
      </c>
      <c r="EL398">
        <v>0.8571428571428571</v>
      </c>
      <c r="EM398">
        <v>0.42857142857142849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G398" t="s">
        <v>549</v>
      </c>
    </row>
    <row r="399" spans="1:241" x14ac:dyDescent="0.35">
      <c r="A399" s="1">
        <v>417</v>
      </c>
      <c r="C399" t="s">
        <v>322</v>
      </c>
      <c r="D399" t="s">
        <v>323</v>
      </c>
      <c r="F399">
        <v>55000</v>
      </c>
      <c r="I399">
        <v>240</v>
      </c>
      <c r="J399">
        <v>3881.87097149586</v>
      </c>
      <c r="K399">
        <v>105.147358078701</v>
      </c>
      <c r="O399">
        <v>2.0217983651226148</v>
      </c>
      <c r="Q399">
        <v>23</v>
      </c>
      <c r="R399">
        <v>7.1428571428571425E-2</v>
      </c>
      <c r="S399">
        <v>0.42857142857142849</v>
      </c>
      <c r="T399">
        <v>0.14285714285714279</v>
      </c>
      <c r="U399">
        <v>0</v>
      </c>
      <c r="V399">
        <v>0</v>
      </c>
      <c r="W399">
        <v>0.42857142857142849</v>
      </c>
      <c r="X399">
        <v>0.2142857142857143</v>
      </c>
      <c r="Y399">
        <v>0</v>
      </c>
      <c r="Z399">
        <v>0.35714285714285721</v>
      </c>
      <c r="AA399">
        <v>0.42857142857142849</v>
      </c>
      <c r="AB399">
        <v>0.42857142857142849</v>
      </c>
      <c r="AC399">
        <v>0</v>
      </c>
      <c r="AD399">
        <v>0.75</v>
      </c>
      <c r="AE399">
        <v>0.25</v>
      </c>
      <c r="AF399">
        <v>0.14285714285714279</v>
      </c>
      <c r="AG399">
        <v>0.70117832720912343</v>
      </c>
      <c r="AH399">
        <v>0.27260689863769472</v>
      </c>
      <c r="AI399">
        <v>0.35624088826398531</v>
      </c>
      <c r="AJ399">
        <v>0.14195517397827101</v>
      </c>
      <c r="AK399">
        <v>8.8684401699799714E-2</v>
      </c>
      <c r="AL399">
        <v>8.8684401699799756E-2</v>
      </c>
      <c r="AM399">
        <v>0.5714285714285714</v>
      </c>
      <c r="AN399">
        <v>0.65542857142857291</v>
      </c>
      <c r="AO399">
        <v>0.42857142857142849</v>
      </c>
      <c r="AP399">
        <v>0</v>
      </c>
      <c r="AQ399">
        <v>0.16666666666666671</v>
      </c>
      <c r="AR399">
        <v>0</v>
      </c>
      <c r="AS399">
        <v>0</v>
      </c>
      <c r="AT399">
        <v>0</v>
      </c>
      <c r="AU399">
        <v>0.6428571428571429</v>
      </c>
      <c r="AV399">
        <v>0</v>
      </c>
      <c r="AW399">
        <v>0</v>
      </c>
      <c r="AX399">
        <v>0</v>
      </c>
      <c r="AY399">
        <v>0.35714285714285721</v>
      </c>
      <c r="AZ399">
        <v>0.2857142857142857</v>
      </c>
      <c r="BA399">
        <v>0</v>
      </c>
      <c r="BB399">
        <v>0</v>
      </c>
      <c r="BC399">
        <v>0</v>
      </c>
      <c r="BD399">
        <v>0</v>
      </c>
      <c r="BE399">
        <v>0.2142857142857143</v>
      </c>
      <c r="BF399">
        <v>0.2857142857142857</v>
      </c>
      <c r="BG399">
        <v>0.42857142857142849</v>
      </c>
      <c r="BH399">
        <v>0.1071428571428571</v>
      </c>
      <c r="BI399">
        <v>0.1071428571428571</v>
      </c>
      <c r="BJ399">
        <v>0.2142857142857143</v>
      </c>
      <c r="BK399">
        <v>3.5714285714285712E-2</v>
      </c>
      <c r="BL399">
        <v>3.5714285714285712E-2</v>
      </c>
      <c r="BM399">
        <v>0</v>
      </c>
      <c r="BN399">
        <v>0.1</v>
      </c>
      <c r="BO399">
        <v>0</v>
      </c>
      <c r="BP399">
        <v>0.375</v>
      </c>
      <c r="BQ399">
        <v>0</v>
      </c>
      <c r="BR399">
        <v>0</v>
      </c>
      <c r="BS399">
        <v>7.1428571428571425E-2</v>
      </c>
      <c r="BT399">
        <v>0.14285714285714279</v>
      </c>
      <c r="BU399">
        <v>7.1428571428571425E-2</v>
      </c>
      <c r="BV399">
        <v>0</v>
      </c>
      <c r="BW399">
        <v>0.14285714285714279</v>
      </c>
      <c r="BX399">
        <v>7.1428571428571425E-2</v>
      </c>
      <c r="BY399">
        <v>7.1428571428571425E-2</v>
      </c>
      <c r="BZ399">
        <v>7.1428571428571425E-2</v>
      </c>
      <c r="CA399">
        <v>0</v>
      </c>
      <c r="CB399">
        <v>0</v>
      </c>
      <c r="CC399">
        <v>0</v>
      </c>
      <c r="CD399">
        <v>0</v>
      </c>
      <c r="CE399">
        <v>7.1428571428571425E-2</v>
      </c>
      <c r="CF399">
        <v>0.2857142857142857</v>
      </c>
      <c r="CG399">
        <v>0.14285714285714279</v>
      </c>
      <c r="CH399">
        <v>7.1428571428571425E-2</v>
      </c>
      <c r="CI399">
        <v>7.1428571428571425E-2</v>
      </c>
      <c r="CJ399">
        <v>7.1428571428571425E-2</v>
      </c>
      <c r="CK399">
        <v>0.46964285714285708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7.1428571428571425E-2</v>
      </c>
      <c r="CY399">
        <v>0</v>
      </c>
      <c r="CZ399">
        <v>0</v>
      </c>
      <c r="DA399">
        <v>0.35714285714285721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0.33333333333333331</v>
      </c>
      <c r="DI399">
        <v>7.1428571428571425E-2</v>
      </c>
      <c r="DJ399">
        <v>0</v>
      </c>
      <c r="DK399">
        <v>0</v>
      </c>
      <c r="DL399">
        <v>0</v>
      </c>
      <c r="DM399">
        <v>7.1428571428571425E-2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0.2857142857142857</v>
      </c>
      <c r="DT399">
        <v>0</v>
      </c>
      <c r="DU399">
        <v>0</v>
      </c>
      <c r="DV399">
        <v>0.5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0.2142857142857143</v>
      </c>
      <c r="EI399">
        <v>0</v>
      </c>
      <c r="EJ399">
        <v>0</v>
      </c>
      <c r="EK399">
        <v>0.9285714285714286</v>
      </c>
      <c r="EL399">
        <v>0.8571428571428571</v>
      </c>
      <c r="EM399">
        <v>0.42857142857142849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G399" t="s">
        <v>549</v>
      </c>
    </row>
    <row r="400" spans="1:241" x14ac:dyDescent="0.35">
      <c r="A400" s="1">
        <v>455</v>
      </c>
      <c r="C400" t="s">
        <v>242</v>
      </c>
      <c r="D400" t="s">
        <v>329</v>
      </c>
      <c r="F400">
        <v>35500</v>
      </c>
      <c r="G400">
        <v>1.7</v>
      </c>
      <c r="I400">
        <v>100</v>
      </c>
      <c r="J400">
        <v>87.586206896551801</v>
      </c>
      <c r="K400">
        <v>1280.8641975308601</v>
      </c>
      <c r="O400">
        <v>3.1075030865054791</v>
      </c>
      <c r="Q400">
        <v>1</v>
      </c>
      <c r="R400">
        <v>0.58333333333333337</v>
      </c>
      <c r="S400">
        <v>0.83333333333333337</v>
      </c>
      <c r="T400">
        <v>0.58333333333333337</v>
      </c>
      <c r="U400">
        <v>0.66666666666666663</v>
      </c>
      <c r="V400">
        <v>0</v>
      </c>
      <c r="W400">
        <v>0.25</v>
      </c>
      <c r="X400">
        <v>1.75</v>
      </c>
      <c r="Y400">
        <v>0</v>
      </c>
      <c r="Z400">
        <v>0.66666666666666663</v>
      </c>
      <c r="AA400">
        <v>0.66666666666666663</v>
      </c>
      <c r="AB400">
        <v>0.33333333333333331</v>
      </c>
      <c r="AC400">
        <v>0</v>
      </c>
      <c r="AD400">
        <v>1</v>
      </c>
      <c r="AE400">
        <v>0.33333333333333331</v>
      </c>
      <c r="AF400">
        <v>0.33333333333333331</v>
      </c>
      <c r="AG400">
        <v>0.83333333333333337</v>
      </c>
      <c r="AH400">
        <v>0.16666666666666671</v>
      </c>
      <c r="AI400">
        <v>0.41666666666666669</v>
      </c>
      <c r="AJ400">
        <v>8.3333333333333329E-2</v>
      </c>
      <c r="AK400">
        <v>7.2916666666666588E-2</v>
      </c>
      <c r="AL400">
        <v>7.2916666666666671E-2</v>
      </c>
      <c r="AM400">
        <v>0.33333333333333331</v>
      </c>
      <c r="AN400">
        <v>0.3896388888888917</v>
      </c>
      <c r="AO400">
        <v>0.16666666666666671</v>
      </c>
      <c r="AP400">
        <v>1</v>
      </c>
      <c r="AQ400">
        <v>0</v>
      </c>
      <c r="AR400">
        <v>0.41666666666666669</v>
      </c>
      <c r="AS400">
        <v>8.3333333333333329E-2</v>
      </c>
      <c r="AT400">
        <v>0.5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G400" t="s">
        <v>549</v>
      </c>
    </row>
    <row r="401" spans="1:241" x14ac:dyDescent="0.35">
      <c r="A401" s="1">
        <v>456</v>
      </c>
      <c r="C401" t="s">
        <v>242</v>
      </c>
      <c r="D401" t="s">
        <v>329</v>
      </c>
      <c r="F401">
        <v>35500</v>
      </c>
      <c r="G401">
        <v>1.7</v>
      </c>
      <c r="I401">
        <v>100</v>
      </c>
      <c r="J401">
        <v>174.482758620689</v>
      </c>
      <c r="K401">
        <v>1145.0617283950601</v>
      </c>
      <c r="O401">
        <v>3.0588288994084332</v>
      </c>
      <c r="Q401">
        <v>1</v>
      </c>
      <c r="R401">
        <v>0.58333333333333337</v>
      </c>
      <c r="S401">
        <v>0.83333333333333337</v>
      </c>
      <c r="T401">
        <v>0.58333333333333337</v>
      </c>
      <c r="U401">
        <v>0.66666666666666663</v>
      </c>
      <c r="V401">
        <v>0</v>
      </c>
      <c r="W401">
        <v>0.25</v>
      </c>
      <c r="X401">
        <v>1.75</v>
      </c>
      <c r="Y401">
        <v>0</v>
      </c>
      <c r="Z401">
        <v>0.66666666666666663</v>
      </c>
      <c r="AA401">
        <v>0.66666666666666663</v>
      </c>
      <c r="AB401">
        <v>0.33333333333333331</v>
      </c>
      <c r="AC401">
        <v>0</v>
      </c>
      <c r="AD401">
        <v>1</v>
      </c>
      <c r="AE401">
        <v>0.33333333333333331</v>
      </c>
      <c r="AF401">
        <v>0.33333333333333331</v>
      </c>
      <c r="AG401">
        <v>0.83333333333333337</v>
      </c>
      <c r="AH401">
        <v>0.16666666666666671</v>
      </c>
      <c r="AI401">
        <v>0.41666666666666669</v>
      </c>
      <c r="AJ401">
        <v>8.3333333333333329E-2</v>
      </c>
      <c r="AK401">
        <v>7.2916666666666588E-2</v>
      </c>
      <c r="AL401">
        <v>7.2916666666666671E-2</v>
      </c>
      <c r="AM401">
        <v>0.33333333333333331</v>
      </c>
      <c r="AN401">
        <v>0.3896388888888917</v>
      </c>
      <c r="AO401">
        <v>0.16666666666666671</v>
      </c>
      <c r="AP401">
        <v>1</v>
      </c>
      <c r="AQ401">
        <v>0</v>
      </c>
      <c r="AR401">
        <v>0.41666666666666669</v>
      </c>
      <c r="AS401">
        <v>8.3333333333333329E-2</v>
      </c>
      <c r="AT401">
        <v>0.5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G401" t="s">
        <v>549</v>
      </c>
    </row>
    <row r="402" spans="1:241" x14ac:dyDescent="0.35">
      <c r="A402" s="1">
        <v>457</v>
      </c>
      <c r="C402" t="s">
        <v>242</v>
      </c>
      <c r="D402" t="s">
        <v>329</v>
      </c>
      <c r="F402">
        <v>35500</v>
      </c>
      <c r="G402">
        <v>1.7</v>
      </c>
      <c r="I402">
        <v>100</v>
      </c>
      <c r="J402">
        <v>346.89655172413802</v>
      </c>
      <c r="K402">
        <v>969.135802469135</v>
      </c>
      <c r="O402">
        <v>2.9863846378666019</v>
      </c>
      <c r="Q402">
        <v>1</v>
      </c>
      <c r="R402">
        <v>0.58333333333333337</v>
      </c>
      <c r="S402">
        <v>0.83333333333333337</v>
      </c>
      <c r="T402">
        <v>0.58333333333333337</v>
      </c>
      <c r="U402">
        <v>0.66666666666666663</v>
      </c>
      <c r="V402">
        <v>0</v>
      </c>
      <c r="W402">
        <v>0.25</v>
      </c>
      <c r="X402">
        <v>1.75</v>
      </c>
      <c r="Y402">
        <v>0</v>
      </c>
      <c r="Z402">
        <v>0.66666666666666663</v>
      </c>
      <c r="AA402">
        <v>0.66666666666666663</v>
      </c>
      <c r="AB402">
        <v>0.33333333333333331</v>
      </c>
      <c r="AC402">
        <v>0</v>
      </c>
      <c r="AD402">
        <v>1</v>
      </c>
      <c r="AE402">
        <v>0.33333333333333331</v>
      </c>
      <c r="AF402">
        <v>0.33333333333333331</v>
      </c>
      <c r="AG402">
        <v>0.83333333333333337</v>
      </c>
      <c r="AH402">
        <v>0.16666666666666671</v>
      </c>
      <c r="AI402">
        <v>0.41666666666666669</v>
      </c>
      <c r="AJ402">
        <v>8.3333333333333329E-2</v>
      </c>
      <c r="AK402">
        <v>7.2916666666666588E-2</v>
      </c>
      <c r="AL402">
        <v>7.2916666666666671E-2</v>
      </c>
      <c r="AM402">
        <v>0.33333333333333331</v>
      </c>
      <c r="AN402">
        <v>0.3896388888888917</v>
      </c>
      <c r="AO402">
        <v>0.16666666666666671</v>
      </c>
      <c r="AP402">
        <v>1</v>
      </c>
      <c r="AQ402">
        <v>0</v>
      </c>
      <c r="AR402">
        <v>0.41666666666666669</v>
      </c>
      <c r="AS402">
        <v>8.3333333333333329E-2</v>
      </c>
      <c r="AT402">
        <v>0.5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G402" t="s">
        <v>549</v>
      </c>
    </row>
    <row r="403" spans="1:241" x14ac:dyDescent="0.35">
      <c r="A403" s="1">
        <v>458</v>
      </c>
      <c r="C403" t="s">
        <v>242</v>
      </c>
      <c r="D403" t="s">
        <v>329</v>
      </c>
      <c r="F403">
        <v>35500</v>
      </c>
      <c r="G403">
        <v>1.7</v>
      </c>
      <c r="I403">
        <v>100</v>
      </c>
      <c r="J403">
        <v>522.06896551724105</v>
      </c>
      <c r="K403">
        <v>873.45679012345602</v>
      </c>
      <c r="O403">
        <v>2.9412414253176782</v>
      </c>
      <c r="Q403">
        <v>1</v>
      </c>
      <c r="R403">
        <v>0.58333333333333337</v>
      </c>
      <c r="S403">
        <v>0.83333333333333337</v>
      </c>
      <c r="T403">
        <v>0.58333333333333337</v>
      </c>
      <c r="U403">
        <v>0.66666666666666663</v>
      </c>
      <c r="V403">
        <v>0</v>
      </c>
      <c r="W403">
        <v>0.25</v>
      </c>
      <c r="X403">
        <v>1.75</v>
      </c>
      <c r="Y403">
        <v>0</v>
      </c>
      <c r="Z403">
        <v>0.66666666666666663</v>
      </c>
      <c r="AA403">
        <v>0.66666666666666663</v>
      </c>
      <c r="AB403">
        <v>0.33333333333333331</v>
      </c>
      <c r="AC403">
        <v>0</v>
      </c>
      <c r="AD403">
        <v>1</v>
      </c>
      <c r="AE403">
        <v>0.33333333333333331</v>
      </c>
      <c r="AF403">
        <v>0.33333333333333331</v>
      </c>
      <c r="AG403">
        <v>0.83333333333333337</v>
      </c>
      <c r="AH403">
        <v>0.16666666666666671</v>
      </c>
      <c r="AI403">
        <v>0.41666666666666669</v>
      </c>
      <c r="AJ403">
        <v>8.3333333333333329E-2</v>
      </c>
      <c r="AK403">
        <v>7.2916666666666588E-2</v>
      </c>
      <c r="AL403">
        <v>7.2916666666666671E-2</v>
      </c>
      <c r="AM403">
        <v>0.33333333333333331</v>
      </c>
      <c r="AN403">
        <v>0.3896388888888917</v>
      </c>
      <c r="AO403">
        <v>0.16666666666666671</v>
      </c>
      <c r="AP403">
        <v>1</v>
      </c>
      <c r="AQ403">
        <v>0</v>
      </c>
      <c r="AR403">
        <v>0.41666666666666669</v>
      </c>
      <c r="AS403">
        <v>8.3333333333333329E-2</v>
      </c>
      <c r="AT403">
        <v>0.5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G403" t="s">
        <v>549</v>
      </c>
    </row>
    <row r="404" spans="1:241" x14ac:dyDescent="0.35">
      <c r="A404" s="1">
        <v>459</v>
      </c>
      <c r="C404" t="s">
        <v>242</v>
      </c>
      <c r="D404" t="s">
        <v>329</v>
      </c>
      <c r="F404">
        <v>29800</v>
      </c>
      <c r="G404">
        <v>1.7</v>
      </c>
      <c r="I404">
        <v>100</v>
      </c>
      <c r="J404">
        <v>86.2068965517241</v>
      </c>
      <c r="K404">
        <v>824.07407407407402</v>
      </c>
      <c r="O404">
        <v>2.9159662511579629</v>
      </c>
      <c r="Q404">
        <v>1</v>
      </c>
      <c r="R404">
        <v>0.58333333333333337</v>
      </c>
      <c r="S404">
        <v>0.83333333333333337</v>
      </c>
      <c r="T404">
        <v>0.58333333333333337</v>
      </c>
      <c r="U404">
        <v>0.66666666666666663</v>
      </c>
      <c r="V404">
        <v>0</v>
      </c>
      <c r="W404">
        <v>0.25</v>
      </c>
      <c r="X404">
        <v>1.75</v>
      </c>
      <c r="Y404">
        <v>0</v>
      </c>
      <c r="Z404">
        <v>0.66666666666666663</v>
      </c>
      <c r="AA404">
        <v>0.66666666666666663</v>
      </c>
      <c r="AB404">
        <v>0.33333333333333331</v>
      </c>
      <c r="AC404">
        <v>0</v>
      </c>
      <c r="AD404">
        <v>1</v>
      </c>
      <c r="AE404">
        <v>0.33333333333333331</v>
      </c>
      <c r="AF404">
        <v>0.33333333333333331</v>
      </c>
      <c r="AG404">
        <v>0.83333333333333337</v>
      </c>
      <c r="AH404">
        <v>0.16666666666666671</v>
      </c>
      <c r="AI404">
        <v>0.41666666666666669</v>
      </c>
      <c r="AJ404">
        <v>8.3333333333333329E-2</v>
      </c>
      <c r="AK404">
        <v>7.2916666666666588E-2</v>
      </c>
      <c r="AL404">
        <v>7.2916666666666671E-2</v>
      </c>
      <c r="AM404">
        <v>0.33333333333333331</v>
      </c>
      <c r="AN404">
        <v>0.3896388888888917</v>
      </c>
      <c r="AO404">
        <v>0.16666666666666671</v>
      </c>
      <c r="AP404">
        <v>1</v>
      </c>
      <c r="AQ404">
        <v>0</v>
      </c>
      <c r="AR404">
        <v>0.41666666666666669</v>
      </c>
      <c r="AS404">
        <v>8.3333333333333329E-2</v>
      </c>
      <c r="AT404">
        <v>0.5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G404" t="s">
        <v>549</v>
      </c>
    </row>
    <row r="405" spans="1:241" x14ac:dyDescent="0.35">
      <c r="A405" s="1">
        <v>460</v>
      </c>
      <c r="C405" t="s">
        <v>242</v>
      </c>
      <c r="D405" t="s">
        <v>329</v>
      </c>
      <c r="F405">
        <v>29800</v>
      </c>
      <c r="G405">
        <v>1.7</v>
      </c>
      <c r="I405">
        <v>100</v>
      </c>
      <c r="J405">
        <v>174.482758620689</v>
      </c>
      <c r="K405">
        <v>750</v>
      </c>
      <c r="O405">
        <v>2.8750612633917001</v>
      </c>
      <c r="Q405">
        <v>1</v>
      </c>
      <c r="R405">
        <v>0.58333333333333337</v>
      </c>
      <c r="S405">
        <v>0.83333333333333337</v>
      </c>
      <c r="T405">
        <v>0.58333333333333337</v>
      </c>
      <c r="U405">
        <v>0.66666666666666663</v>
      </c>
      <c r="V405">
        <v>0</v>
      </c>
      <c r="W405">
        <v>0.25</v>
      </c>
      <c r="X405">
        <v>1.75</v>
      </c>
      <c r="Y405">
        <v>0</v>
      </c>
      <c r="Z405">
        <v>0.66666666666666663</v>
      </c>
      <c r="AA405">
        <v>0.66666666666666663</v>
      </c>
      <c r="AB405">
        <v>0.33333333333333331</v>
      </c>
      <c r="AC405">
        <v>0</v>
      </c>
      <c r="AD405">
        <v>1</v>
      </c>
      <c r="AE405">
        <v>0.33333333333333331</v>
      </c>
      <c r="AF405">
        <v>0.33333333333333331</v>
      </c>
      <c r="AG405">
        <v>0.83333333333333337</v>
      </c>
      <c r="AH405">
        <v>0.16666666666666671</v>
      </c>
      <c r="AI405">
        <v>0.41666666666666669</v>
      </c>
      <c r="AJ405">
        <v>8.3333333333333329E-2</v>
      </c>
      <c r="AK405">
        <v>7.2916666666666588E-2</v>
      </c>
      <c r="AL405">
        <v>7.2916666666666671E-2</v>
      </c>
      <c r="AM405">
        <v>0.33333333333333331</v>
      </c>
      <c r="AN405">
        <v>0.3896388888888917</v>
      </c>
      <c r="AO405">
        <v>0.16666666666666671</v>
      </c>
      <c r="AP405">
        <v>1</v>
      </c>
      <c r="AQ405">
        <v>0</v>
      </c>
      <c r="AR405">
        <v>0.41666666666666669</v>
      </c>
      <c r="AS405">
        <v>8.3333333333333329E-2</v>
      </c>
      <c r="AT405">
        <v>0.5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G405" t="s">
        <v>549</v>
      </c>
    </row>
    <row r="406" spans="1:241" x14ac:dyDescent="0.35">
      <c r="A406" s="1">
        <v>461</v>
      </c>
      <c r="C406" t="s">
        <v>242</v>
      </c>
      <c r="D406" t="s">
        <v>329</v>
      </c>
      <c r="F406">
        <v>29800</v>
      </c>
      <c r="G406">
        <v>1.7</v>
      </c>
      <c r="I406">
        <v>100</v>
      </c>
      <c r="J406">
        <v>348.27586206896501</v>
      </c>
      <c r="K406">
        <v>663.58024691357991</v>
      </c>
      <c r="O406">
        <v>2.8218934497089929</v>
      </c>
      <c r="Q406">
        <v>1</v>
      </c>
      <c r="R406">
        <v>0.58333333333333337</v>
      </c>
      <c r="S406">
        <v>0.83333333333333337</v>
      </c>
      <c r="T406">
        <v>0.58333333333333337</v>
      </c>
      <c r="U406">
        <v>0.66666666666666663</v>
      </c>
      <c r="V406">
        <v>0</v>
      </c>
      <c r="W406">
        <v>0.25</v>
      </c>
      <c r="X406">
        <v>1.75</v>
      </c>
      <c r="Y406">
        <v>0</v>
      </c>
      <c r="Z406">
        <v>0.66666666666666663</v>
      </c>
      <c r="AA406">
        <v>0.66666666666666663</v>
      </c>
      <c r="AB406">
        <v>0.33333333333333331</v>
      </c>
      <c r="AC406">
        <v>0</v>
      </c>
      <c r="AD406">
        <v>1</v>
      </c>
      <c r="AE406">
        <v>0.33333333333333331</v>
      </c>
      <c r="AF406">
        <v>0.33333333333333331</v>
      </c>
      <c r="AG406">
        <v>0.83333333333333337</v>
      </c>
      <c r="AH406">
        <v>0.16666666666666671</v>
      </c>
      <c r="AI406">
        <v>0.41666666666666669</v>
      </c>
      <c r="AJ406">
        <v>8.3333333333333329E-2</v>
      </c>
      <c r="AK406">
        <v>7.2916666666666588E-2</v>
      </c>
      <c r="AL406">
        <v>7.2916666666666671E-2</v>
      </c>
      <c r="AM406">
        <v>0.33333333333333331</v>
      </c>
      <c r="AN406">
        <v>0.3896388888888917</v>
      </c>
      <c r="AO406">
        <v>0.16666666666666671</v>
      </c>
      <c r="AP406">
        <v>1</v>
      </c>
      <c r="AQ406">
        <v>0</v>
      </c>
      <c r="AR406">
        <v>0.41666666666666669</v>
      </c>
      <c r="AS406">
        <v>8.3333333333333329E-2</v>
      </c>
      <c r="AT406">
        <v>0.5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G406" t="s">
        <v>549</v>
      </c>
    </row>
    <row r="407" spans="1:241" x14ac:dyDescent="0.35">
      <c r="A407" s="1">
        <v>462</v>
      </c>
      <c r="C407" t="s">
        <v>242</v>
      </c>
      <c r="D407" t="s">
        <v>329</v>
      </c>
      <c r="F407">
        <v>29800</v>
      </c>
      <c r="G407">
        <v>1.7</v>
      </c>
      <c r="I407">
        <v>100</v>
      </c>
      <c r="J407">
        <v>524.82758620689594</v>
      </c>
      <c r="K407">
        <v>595.67901234567898</v>
      </c>
      <c r="O407">
        <v>2.775012298801161</v>
      </c>
      <c r="Q407">
        <v>1</v>
      </c>
      <c r="R407">
        <v>0.58333333333333337</v>
      </c>
      <c r="S407">
        <v>0.83333333333333337</v>
      </c>
      <c r="T407">
        <v>0.58333333333333337</v>
      </c>
      <c r="U407">
        <v>0.66666666666666663</v>
      </c>
      <c r="V407">
        <v>0</v>
      </c>
      <c r="W407">
        <v>0.25</v>
      </c>
      <c r="X407">
        <v>1.75</v>
      </c>
      <c r="Y407">
        <v>0</v>
      </c>
      <c r="Z407">
        <v>0.66666666666666663</v>
      </c>
      <c r="AA407">
        <v>0.66666666666666663</v>
      </c>
      <c r="AB407">
        <v>0.33333333333333331</v>
      </c>
      <c r="AC407">
        <v>0</v>
      </c>
      <c r="AD407">
        <v>1</v>
      </c>
      <c r="AE407">
        <v>0.33333333333333331</v>
      </c>
      <c r="AF407">
        <v>0.33333333333333331</v>
      </c>
      <c r="AG407">
        <v>0.83333333333333337</v>
      </c>
      <c r="AH407">
        <v>0.16666666666666671</v>
      </c>
      <c r="AI407">
        <v>0.41666666666666669</v>
      </c>
      <c r="AJ407">
        <v>8.3333333333333329E-2</v>
      </c>
      <c r="AK407">
        <v>7.2916666666666588E-2</v>
      </c>
      <c r="AL407">
        <v>7.2916666666666671E-2</v>
      </c>
      <c r="AM407">
        <v>0.33333333333333331</v>
      </c>
      <c r="AN407">
        <v>0.3896388888888917</v>
      </c>
      <c r="AO407">
        <v>0.16666666666666671</v>
      </c>
      <c r="AP407">
        <v>1</v>
      </c>
      <c r="AQ407">
        <v>0</v>
      </c>
      <c r="AR407">
        <v>0.41666666666666669</v>
      </c>
      <c r="AS407">
        <v>8.3333333333333329E-2</v>
      </c>
      <c r="AT407">
        <v>0.5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G407" t="s">
        <v>549</v>
      </c>
    </row>
    <row r="408" spans="1:241" x14ac:dyDescent="0.35">
      <c r="A408" s="1">
        <v>463</v>
      </c>
      <c r="C408" t="s">
        <v>242</v>
      </c>
      <c r="D408" t="s">
        <v>329</v>
      </c>
      <c r="F408">
        <v>29800</v>
      </c>
      <c r="G408">
        <v>1.7</v>
      </c>
      <c r="I408">
        <v>100</v>
      </c>
      <c r="J408">
        <v>695.86206896551698</v>
      </c>
      <c r="K408">
        <v>552.46913580246894</v>
      </c>
      <c r="O408">
        <v>2.7423080207732808</v>
      </c>
      <c r="Q408">
        <v>1</v>
      </c>
      <c r="R408">
        <v>0.58333333333333337</v>
      </c>
      <c r="S408">
        <v>0.83333333333333337</v>
      </c>
      <c r="T408">
        <v>0.58333333333333337</v>
      </c>
      <c r="U408">
        <v>0.66666666666666663</v>
      </c>
      <c r="V408">
        <v>0</v>
      </c>
      <c r="W408">
        <v>0.25</v>
      </c>
      <c r="X408">
        <v>1.75</v>
      </c>
      <c r="Y408">
        <v>0</v>
      </c>
      <c r="Z408">
        <v>0.66666666666666663</v>
      </c>
      <c r="AA408">
        <v>0.66666666666666663</v>
      </c>
      <c r="AB408">
        <v>0.33333333333333331</v>
      </c>
      <c r="AC408">
        <v>0</v>
      </c>
      <c r="AD408">
        <v>1</v>
      </c>
      <c r="AE408">
        <v>0.33333333333333331</v>
      </c>
      <c r="AF408">
        <v>0.33333333333333331</v>
      </c>
      <c r="AG408">
        <v>0.83333333333333337</v>
      </c>
      <c r="AH408">
        <v>0.16666666666666671</v>
      </c>
      <c r="AI408">
        <v>0.41666666666666669</v>
      </c>
      <c r="AJ408">
        <v>8.3333333333333329E-2</v>
      </c>
      <c r="AK408">
        <v>7.2916666666666588E-2</v>
      </c>
      <c r="AL408">
        <v>7.2916666666666671E-2</v>
      </c>
      <c r="AM408">
        <v>0.33333333333333331</v>
      </c>
      <c r="AN408">
        <v>0.3896388888888917</v>
      </c>
      <c r="AO408">
        <v>0.16666666666666671</v>
      </c>
      <c r="AP408">
        <v>1</v>
      </c>
      <c r="AQ408">
        <v>0</v>
      </c>
      <c r="AR408">
        <v>0.41666666666666669</v>
      </c>
      <c r="AS408">
        <v>8.3333333333333329E-2</v>
      </c>
      <c r="AT408">
        <v>0.5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G408" t="s">
        <v>549</v>
      </c>
    </row>
    <row r="409" spans="1:241" x14ac:dyDescent="0.35">
      <c r="A409" s="1">
        <v>464</v>
      </c>
      <c r="C409" t="s">
        <v>242</v>
      </c>
      <c r="D409" t="s">
        <v>329</v>
      </c>
      <c r="F409">
        <v>29800</v>
      </c>
      <c r="G409">
        <v>1.7</v>
      </c>
      <c r="I409">
        <v>100</v>
      </c>
      <c r="J409">
        <v>869.65517241379303</v>
      </c>
      <c r="K409">
        <v>533.95061728395001</v>
      </c>
      <c r="O409">
        <v>2.727501092922183</v>
      </c>
      <c r="Q409">
        <v>1</v>
      </c>
      <c r="R409">
        <v>0.58333333333333337</v>
      </c>
      <c r="S409">
        <v>0.83333333333333337</v>
      </c>
      <c r="T409">
        <v>0.58333333333333337</v>
      </c>
      <c r="U409">
        <v>0.66666666666666663</v>
      </c>
      <c r="V409">
        <v>0</v>
      </c>
      <c r="W409">
        <v>0.25</v>
      </c>
      <c r="X409">
        <v>1.75</v>
      </c>
      <c r="Y409">
        <v>0</v>
      </c>
      <c r="Z409">
        <v>0.66666666666666663</v>
      </c>
      <c r="AA409">
        <v>0.66666666666666663</v>
      </c>
      <c r="AB409">
        <v>0.33333333333333331</v>
      </c>
      <c r="AC409">
        <v>0</v>
      </c>
      <c r="AD409">
        <v>1</v>
      </c>
      <c r="AE409">
        <v>0.33333333333333331</v>
      </c>
      <c r="AF409">
        <v>0.33333333333333331</v>
      </c>
      <c r="AG409">
        <v>0.83333333333333337</v>
      </c>
      <c r="AH409">
        <v>0.16666666666666671</v>
      </c>
      <c r="AI409">
        <v>0.41666666666666669</v>
      </c>
      <c r="AJ409">
        <v>8.3333333333333329E-2</v>
      </c>
      <c r="AK409">
        <v>7.2916666666666588E-2</v>
      </c>
      <c r="AL409">
        <v>7.2916666666666671E-2</v>
      </c>
      <c r="AM409">
        <v>0.33333333333333331</v>
      </c>
      <c r="AN409">
        <v>0.3896388888888917</v>
      </c>
      <c r="AO409">
        <v>0.16666666666666671</v>
      </c>
      <c r="AP409">
        <v>1</v>
      </c>
      <c r="AQ409">
        <v>0</v>
      </c>
      <c r="AR409">
        <v>0.41666666666666669</v>
      </c>
      <c r="AS409">
        <v>8.3333333333333329E-2</v>
      </c>
      <c r="AT409">
        <v>0.5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G409" t="s">
        <v>549</v>
      </c>
    </row>
    <row r="410" spans="1:241" x14ac:dyDescent="0.35">
      <c r="A410" s="1">
        <v>465</v>
      </c>
      <c r="C410" t="s">
        <v>242</v>
      </c>
      <c r="D410" t="s">
        <v>329</v>
      </c>
      <c r="F410">
        <v>26800</v>
      </c>
      <c r="G410">
        <v>1.7</v>
      </c>
      <c r="I410">
        <v>100</v>
      </c>
      <c r="J410">
        <v>88.965517241379303</v>
      </c>
      <c r="K410">
        <v>583.33333333333303</v>
      </c>
      <c r="O410">
        <v>2.7659167939666318</v>
      </c>
      <c r="Q410">
        <v>1</v>
      </c>
      <c r="R410">
        <v>0.58333333333333337</v>
      </c>
      <c r="S410">
        <v>0.83333333333333337</v>
      </c>
      <c r="T410">
        <v>0.58333333333333337</v>
      </c>
      <c r="U410">
        <v>0.66666666666666663</v>
      </c>
      <c r="V410">
        <v>0</v>
      </c>
      <c r="W410">
        <v>0.25</v>
      </c>
      <c r="X410">
        <v>1.75</v>
      </c>
      <c r="Y410">
        <v>0</v>
      </c>
      <c r="Z410">
        <v>0.66666666666666663</v>
      </c>
      <c r="AA410">
        <v>0.66666666666666663</v>
      </c>
      <c r="AB410">
        <v>0.33333333333333331</v>
      </c>
      <c r="AC410">
        <v>0</v>
      </c>
      <c r="AD410">
        <v>1</v>
      </c>
      <c r="AE410">
        <v>0.33333333333333331</v>
      </c>
      <c r="AF410">
        <v>0.33333333333333331</v>
      </c>
      <c r="AG410">
        <v>0.83333333333333337</v>
      </c>
      <c r="AH410">
        <v>0.16666666666666671</v>
      </c>
      <c r="AI410">
        <v>0.41666666666666669</v>
      </c>
      <c r="AJ410">
        <v>8.3333333333333329E-2</v>
      </c>
      <c r="AK410">
        <v>7.2916666666666588E-2</v>
      </c>
      <c r="AL410">
        <v>7.2916666666666671E-2</v>
      </c>
      <c r="AM410">
        <v>0.33333333333333331</v>
      </c>
      <c r="AN410">
        <v>0.3896388888888917</v>
      </c>
      <c r="AO410">
        <v>0.16666666666666671</v>
      </c>
      <c r="AP410">
        <v>1</v>
      </c>
      <c r="AQ410">
        <v>0</v>
      </c>
      <c r="AR410">
        <v>0.41666666666666669</v>
      </c>
      <c r="AS410">
        <v>8.3333333333333329E-2</v>
      </c>
      <c r="AT410">
        <v>0.5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G410" t="s">
        <v>549</v>
      </c>
    </row>
    <row r="411" spans="1:241" x14ac:dyDescent="0.35">
      <c r="A411" s="1">
        <v>466</v>
      </c>
      <c r="C411" t="s">
        <v>242</v>
      </c>
      <c r="D411" t="s">
        <v>329</v>
      </c>
      <c r="F411">
        <v>26800</v>
      </c>
      <c r="G411">
        <v>1.7</v>
      </c>
      <c r="I411">
        <v>100</v>
      </c>
      <c r="J411">
        <v>175.86206896551701</v>
      </c>
      <c r="K411">
        <v>567.90123456790093</v>
      </c>
      <c r="O411">
        <v>2.7542728128029239</v>
      </c>
      <c r="Q411">
        <v>1</v>
      </c>
      <c r="R411">
        <v>0.58333333333333337</v>
      </c>
      <c r="S411">
        <v>0.83333333333333337</v>
      </c>
      <c r="T411">
        <v>0.58333333333333337</v>
      </c>
      <c r="U411">
        <v>0.66666666666666663</v>
      </c>
      <c r="V411">
        <v>0</v>
      </c>
      <c r="W411">
        <v>0.25</v>
      </c>
      <c r="X411">
        <v>1.75</v>
      </c>
      <c r="Y411">
        <v>0</v>
      </c>
      <c r="Z411">
        <v>0.66666666666666663</v>
      </c>
      <c r="AA411">
        <v>0.66666666666666663</v>
      </c>
      <c r="AB411">
        <v>0.33333333333333331</v>
      </c>
      <c r="AC411">
        <v>0</v>
      </c>
      <c r="AD411">
        <v>1</v>
      </c>
      <c r="AE411">
        <v>0.33333333333333331</v>
      </c>
      <c r="AF411">
        <v>0.33333333333333331</v>
      </c>
      <c r="AG411">
        <v>0.83333333333333337</v>
      </c>
      <c r="AH411">
        <v>0.16666666666666671</v>
      </c>
      <c r="AI411">
        <v>0.41666666666666669</v>
      </c>
      <c r="AJ411">
        <v>8.3333333333333329E-2</v>
      </c>
      <c r="AK411">
        <v>7.2916666666666588E-2</v>
      </c>
      <c r="AL411">
        <v>7.2916666666666671E-2</v>
      </c>
      <c r="AM411">
        <v>0.33333333333333331</v>
      </c>
      <c r="AN411">
        <v>0.3896388888888917</v>
      </c>
      <c r="AO411">
        <v>0.16666666666666671</v>
      </c>
      <c r="AP411">
        <v>1</v>
      </c>
      <c r="AQ411">
        <v>0</v>
      </c>
      <c r="AR411">
        <v>0.41666666666666669</v>
      </c>
      <c r="AS411">
        <v>8.3333333333333329E-2</v>
      </c>
      <c r="AT411">
        <v>0.5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G411" t="s">
        <v>549</v>
      </c>
    </row>
    <row r="412" spans="1:241" x14ac:dyDescent="0.35">
      <c r="A412" s="1">
        <v>467</v>
      </c>
      <c r="C412" t="s">
        <v>242</v>
      </c>
      <c r="D412" t="s">
        <v>329</v>
      </c>
      <c r="F412">
        <v>26800</v>
      </c>
      <c r="G412">
        <v>1.7</v>
      </c>
      <c r="I412">
        <v>100</v>
      </c>
      <c r="J412">
        <v>349.65517241379303</v>
      </c>
      <c r="K412">
        <v>521.60493827160406</v>
      </c>
      <c r="O412">
        <v>2.717341694407061</v>
      </c>
      <c r="Q412">
        <v>1</v>
      </c>
      <c r="R412">
        <v>0.58333333333333337</v>
      </c>
      <c r="S412">
        <v>0.83333333333333337</v>
      </c>
      <c r="T412">
        <v>0.58333333333333337</v>
      </c>
      <c r="U412">
        <v>0.66666666666666663</v>
      </c>
      <c r="V412">
        <v>0</v>
      </c>
      <c r="W412">
        <v>0.25</v>
      </c>
      <c r="X412">
        <v>1.75</v>
      </c>
      <c r="Y412">
        <v>0</v>
      </c>
      <c r="Z412">
        <v>0.66666666666666663</v>
      </c>
      <c r="AA412">
        <v>0.66666666666666663</v>
      </c>
      <c r="AB412">
        <v>0.33333333333333331</v>
      </c>
      <c r="AC412">
        <v>0</v>
      </c>
      <c r="AD412">
        <v>1</v>
      </c>
      <c r="AE412">
        <v>0.33333333333333331</v>
      </c>
      <c r="AF412">
        <v>0.33333333333333331</v>
      </c>
      <c r="AG412">
        <v>0.83333333333333337</v>
      </c>
      <c r="AH412">
        <v>0.16666666666666671</v>
      </c>
      <c r="AI412">
        <v>0.41666666666666669</v>
      </c>
      <c r="AJ412">
        <v>8.3333333333333329E-2</v>
      </c>
      <c r="AK412">
        <v>7.2916666666666588E-2</v>
      </c>
      <c r="AL412">
        <v>7.2916666666666671E-2</v>
      </c>
      <c r="AM412">
        <v>0.33333333333333331</v>
      </c>
      <c r="AN412">
        <v>0.3896388888888917</v>
      </c>
      <c r="AO412">
        <v>0.16666666666666671</v>
      </c>
      <c r="AP412">
        <v>1</v>
      </c>
      <c r="AQ412">
        <v>0</v>
      </c>
      <c r="AR412">
        <v>0.41666666666666669</v>
      </c>
      <c r="AS412">
        <v>8.3333333333333329E-2</v>
      </c>
      <c r="AT412">
        <v>0.5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G412" t="s">
        <v>549</v>
      </c>
    </row>
    <row r="413" spans="1:241" x14ac:dyDescent="0.35">
      <c r="A413" s="1">
        <v>468</v>
      </c>
      <c r="C413" t="s">
        <v>242</v>
      </c>
      <c r="D413" t="s">
        <v>329</v>
      </c>
      <c r="F413">
        <v>26800</v>
      </c>
      <c r="G413">
        <v>1.7</v>
      </c>
      <c r="I413">
        <v>100</v>
      </c>
      <c r="J413">
        <v>523.44827586206895</v>
      </c>
      <c r="K413">
        <v>478.39506172839498</v>
      </c>
      <c r="O413">
        <v>2.6797866879636789</v>
      </c>
      <c r="Q413">
        <v>1</v>
      </c>
      <c r="R413">
        <v>0.58333333333333337</v>
      </c>
      <c r="S413">
        <v>0.83333333333333337</v>
      </c>
      <c r="T413">
        <v>0.58333333333333337</v>
      </c>
      <c r="U413">
        <v>0.66666666666666663</v>
      </c>
      <c r="V413">
        <v>0</v>
      </c>
      <c r="W413">
        <v>0.25</v>
      </c>
      <c r="X413">
        <v>1.75</v>
      </c>
      <c r="Y413">
        <v>0</v>
      </c>
      <c r="Z413">
        <v>0.66666666666666663</v>
      </c>
      <c r="AA413">
        <v>0.66666666666666663</v>
      </c>
      <c r="AB413">
        <v>0.33333333333333331</v>
      </c>
      <c r="AC413">
        <v>0</v>
      </c>
      <c r="AD413">
        <v>1</v>
      </c>
      <c r="AE413">
        <v>0.33333333333333331</v>
      </c>
      <c r="AF413">
        <v>0.33333333333333331</v>
      </c>
      <c r="AG413">
        <v>0.83333333333333337</v>
      </c>
      <c r="AH413">
        <v>0.16666666666666671</v>
      </c>
      <c r="AI413">
        <v>0.41666666666666669</v>
      </c>
      <c r="AJ413">
        <v>8.3333333333333329E-2</v>
      </c>
      <c r="AK413">
        <v>7.2916666666666588E-2</v>
      </c>
      <c r="AL413">
        <v>7.2916666666666671E-2</v>
      </c>
      <c r="AM413">
        <v>0.33333333333333331</v>
      </c>
      <c r="AN413">
        <v>0.3896388888888917</v>
      </c>
      <c r="AO413">
        <v>0.16666666666666671</v>
      </c>
      <c r="AP413">
        <v>1</v>
      </c>
      <c r="AQ413">
        <v>0</v>
      </c>
      <c r="AR413">
        <v>0.41666666666666669</v>
      </c>
      <c r="AS413">
        <v>8.3333333333333329E-2</v>
      </c>
      <c r="AT413">
        <v>0.5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G413" t="s">
        <v>549</v>
      </c>
    </row>
    <row r="414" spans="1:241" x14ac:dyDescent="0.35">
      <c r="A414" s="1">
        <v>469</v>
      </c>
      <c r="C414" t="s">
        <v>242</v>
      </c>
      <c r="D414" t="s">
        <v>329</v>
      </c>
      <c r="F414">
        <v>26800</v>
      </c>
      <c r="G414">
        <v>1.7</v>
      </c>
      <c r="I414">
        <v>100</v>
      </c>
      <c r="J414">
        <v>695.86206896551698</v>
      </c>
      <c r="K414">
        <v>447.53086419753112</v>
      </c>
      <c r="O414">
        <v>2.6508229920283628</v>
      </c>
      <c r="Q414">
        <v>1</v>
      </c>
      <c r="R414">
        <v>0.58333333333333337</v>
      </c>
      <c r="S414">
        <v>0.83333333333333337</v>
      </c>
      <c r="T414">
        <v>0.58333333333333337</v>
      </c>
      <c r="U414">
        <v>0.66666666666666663</v>
      </c>
      <c r="V414">
        <v>0</v>
      </c>
      <c r="W414">
        <v>0.25</v>
      </c>
      <c r="X414">
        <v>1.75</v>
      </c>
      <c r="Y414">
        <v>0</v>
      </c>
      <c r="Z414">
        <v>0.66666666666666663</v>
      </c>
      <c r="AA414">
        <v>0.66666666666666663</v>
      </c>
      <c r="AB414">
        <v>0.33333333333333331</v>
      </c>
      <c r="AC414">
        <v>0</v>
      </c>
      <c r="AD414">
        <v>1</v>
      </c>
      <c r="AE414">
        <v>0.33333333333333331</v>
      </c>
      <c r="AF414">
        <v>0.33333333333333331</v>
      </c>
      <c r="AG414">
        <v>0.83333333333333337</v>
      </c>
      <c r="AH414">
        <v>0.16666666666666671</v>
      </c>
      <c r="AI414">
        <v>0.41666666666666669</v>
      </c>
      <c r="AJ414">
        <v>8.3333333333333329E-2</v>
      </c>
      <c r="AK414">
        <v>7.2916666666666588E-2</v>
      </c>
      <c r="AL414">
        <v>7.2916666666666671E-2</v>
      </c>
      <c r="AM414">
        <v>0.33333333333333331</v>
      </c>
      <c r="AN414">
        <v>0.3896388888888917</v>
      </c>
      <c r="AO414">
        <v>0.16666666666666671</v>
      </c>
      <c r="AP414">
        <v>1</v>
      </c>
      <c r="AQ414">
        <v>0</v>
      </c>
      <c r="AR414">
        <v>0.41666666666666669</v>
      </c>
      <c r="AS414">
        <v>8.3333333333333329E-2</v>
      </c>
      <c r="AT414">
        <v>0.5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G414" t="s">
        <v>549</v>
      </c>
    </row>
    <row r="415" spans="1:241" x14ac:dyDescent="0.35">
      <c r="A415" s="1">
        <v>470</v>
      </c>
      <c r="C415" t="s">
        <v>242</v>
      </c>
      <c r="D415" t="s">
        <v>329</v>
      </c>
      <c r="F415">
        <v>26800</v>
      </c>
      <c r="G415">
        <v>1.7</v>
      </c>
      <c r="I415">
        <v>100</v>
      </c>
      <c r="J415">
        <v>869.65517241379303</v>
      </c>
      <c r="K415">
        <v>422.83950617283898</v>
      </c>
      <c r="O415">
        <v>2.6261755569497942</v>
      </c>
      <c r="Q415">
        <v>1</v>
      </c>
      <c r="R415">
        <v>0.58333333333333337</v>
      </c>
      <c r="S415">
        <v>0.83333333333333337</v>
      </c>
      <c r="T415">
        <v>0.58333333333333337</v>
      </c>
      <c r="U415">
        <v>0.66666666666666663</v>
      </c>
      <c r="V415">
        <v>0</v>
      </c>
      <c r="W415">
        <v>0.25</v>
      </c>
      <c r="X415">
        <v>1.75</v>
      </c>
      <c r="Y415">
        <v>0</v>
      </c>
      <c r="Z415">
        <v>0.66666666666666663</v>
      </c>
      <c r="AA415">
        <v>0.66666666666666663</v>
      </c>
      <c r="AB415">
        <v>0.33333333333333331</v>
      </c>
      <c r="AC415">
        <v>0</v>
      </c>
      <c r="AD415">
        <v>1</v>
      </c>
      <c r="AE415">
        <v>0.33333333333333331</v>
      </c>
      <c r="AF415">
        <v>0.33333333333333331</v>
      </c>
      <c r="AG415">
        <v>0.83333333333333337</v>
      </c>
      <c r="AH415">
        <v>0.16666666666666671</v>
      </c>
      <c r="AI415">
        <v>0.41666666666666669</v>
      </c>
      <c r="AJ415">
        <v>8.3333333333333329E-2</v>
      </c>
      <c r="AK415">
        <v>7.2916666666666588E-2</v>
      </c>
      <c r="AL415">
        <v>7.2916666666666671E-2</v>
      </c>
      <c r="AM415">
        <v>0.33333333333333331</v>
      </c>
      <c r="AN415">
        <v>0.3896388888888917</v>
      </c>
      <c r="AO415">
        <v>0.16666666666666671</v>
      </c>
      <c r="AP415">
        <v>1</v>
      </c>
      <c r="AQ415">
        <v>0</v>
      </c>
      <c r="AR415">
        <v>0.41666666666666669</v>
      </c>
      <c r="AS415">
        <v>8.3333333333333329E-2</v>
      </c>
      <c r="AT415">
        <v>0.5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G415" t="s">
        <v>549</v>
      </c>
    </row>
    <row r="416" spans="1:241" x14ac:dyDescent="0.35">
      <c r="A416" s="1">
        <v>471</v>
      </c>
      <c r="C416" t="s">
        <v>242</v>
      </c>
      <c r="D416" t="s">
        <v>329</v>
      </c>
      <c r="F416">
        <v>24800</v>
      </c>
      <c r="G416">
        <v>1.7</v>
      </c>
      <c r="I416">
        <v>100</v>
      </c>
      <c r="J416">
        <v>87.586206896551801</v>
      </c>
      <c r="K416">
        <v>398.14814814814798</v>
      </c>
      <c r="O416">
        <v>2.6000447000926372</v>
      </c>
      <c r="Q416">
        <v>1</v>
      </c>
      <c r="R416">
        <v>0.58333333333333337</v>
      </c>
      <c r="S416">
        <v>0.83333333333333337</v>
      </c>
      <c r="T416">
        <v>0.58333333333333337</v>
      </c>
      <c r="U416">
        <v>0.66666666666666663</v>
      </c>
      <c r="V416">
        <v>0</v>
      </c>
      <c r="W416">
        <v>0.25</v>
      </c>
      <c r="X416">
        <v>1.75</v>
      </c>
      <c r="Y416">
        <v>0</v>
      </c>
      <c r="Z416">
        <v>0.66666666666666663</v>
      </c>
      <c r="AA416">
        <v>0.66666666666666663</v>
      </c>
      <c r="AB416">
        <v>0.33333333333333331</v>
      </c>
      <c r="AC416">
        <v>0</v>
      </c>
      <c r="AD416">
        <v>1</v>
      </c>
      <c r="AE416">
        <v>0.33333333333333331</v>
      </c>
      <c r="AF416">
        <v>0.33333333333333331</v>
      </c>
      <c r="AG416">
        <v>0.83333333333333337</v>
      </c>
      <c r="AH416">
        <v>0.16666666666666671</v>
      </c>
      <c r="AI416">
        <v>0.41666666666666669</v>
      </c>
      <c r="AJ416">
        <v>8.3333333333333329E-2</v>
      </c>
      <c r="AK416">
        <v>7.2916666666666588E-2</v>
      </c>
      <c r="AL416">
        <v>7.2916666666666671E-2</v>
      </c>
      <c r="AM416">
        <v>0.33333333333333331</v>
      </c>
      <c r="AN416">
        <v>0.3896388888888917</v>
      </c>
      <c r="AO416">
        <v>0.16666666666666671</v>
      </c>
      <c r="AP416">
        <v>1</v>
      </c>
      <c r="AQ416">
        <v>0</v>
      </c>
      <c r="AR416">
        <v>0.41666666666666669</v>
      </c>
      <c r="AS416">
        <v>8.3333333333333329E-2</v>
      </c>
      <c r="AT416">
        <v>0.5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G416" t="s">
        <v>549</v>
      </c>
    </row>
    <row r="417" spans="1:241" x14ac:dyDescent="0.35">
      <c r="A417" s="1">
        <v>472</v>
      </c>
      <c r="C417" t="s">
        <v>242</v>
      </c>
      <c r="D417" t="s">
        <v>329</v>
      </c>
      <c r="F417">
        <v>24800</v>
      </c>
      <c r="G417">
        <v>1.7</v>
      </c>
      <c r="I417">
        <v>100</v>
      </c>
      <c r="J417">
        <v>177.241379310344</v>
      </c>
      <c r="K417">
        <v>407.40740740740699</v>
      </c>
      <c r="O417">
        <v>2.6100289209992371</v>
      </c>
      <c r="Q417">
        <v>1</v>
      </c>
      <c r="R417">
        <v>0.58333333333333337</v>
      </c>
      <c r="S417">
        <v>0.83333333333333337</v>
      </c>
      <c r="T417">
        <v>0.58333333333333337</v>
      </c>
      <c r="U417">
        <v>0.66666666666666663</v>
      </c>
      <c r="V417">
        <v>0</v>
      </c>
      <c r="W417">
        <v>0.25</v>
      </c>
      <c r="X417">
        <v>1.75</v>
      </c>
      <c r="Y417">
        <v>0</v>
      </c>
      <c r="Z417">
        <v>0.66666666666666663</v>
      </c>
      <c r="AA417">
        <v>0.66666666666666663</v>
      </c>
      <c r="AB417">
        <v>0.33333333333333331</v>
      </c>
      <c r="AC417">
        <v>0</v>
      </c>
      <c r="AD417">
        <v>1</v>
      </c>
      <c r="AE417">
        <v>0.33333333333333331</v>
      </c>
      <c r="AF417">
        <v>0.33333333333333331</v>
      </c>
      <c r="AG417">
        <v>0.83333333333333337</v>
      </c>
      <c r="AH417">
        <v>0.16666666666666671</v>
      </c>
      <c r="AI417">
        <v>0.41666666666666669</v>
      </c>
      <c r="AJ417">
        <v>8.3333333333333329E-2</v>
      </c>
      <c r="AK417">
        <v>7.2916666666666588E-2</v>
      </c>
      <c r="AL417">
        <v>7.2916666666666671E-2</v>
      </c>
      <c r="AM417">
        <v>0.33333333333333331</v>
      </c>
      <c r="AN417">
        <v>0.3896388888888917</v>
      </c>
      <c r="AO417">
        <v>0.16666666666666671</v>
      </c>
      <c r="AP417">
        <v>1</v>
      </c>
      <c r="AQ417">
        <v>0</v>
      </c>
      <c r="AR417">
        <v>0.41666666666666669</v>
      </c>
      <c r="AS417">
        <v>8.3333333333333329E-2</v>
      </c>
      <c r="AT417">
        <v>0.5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G417" t="s">
        <v>549</v>
      </c>
    </row>
    <row r="418" spans="1:241" x14ac:dyDescent="0.35">
      <c r="A418" s="1">
        <v>473</v>
      </c>
      <c r="C418" t="s">
        <v>242</v>
      </c>
      <c r="D418" t="s">
        <v>329</v>
      </c>
      <c r="F418">
        <v>24800</v>
      </c>
      <c r="G418">
        <v>1.7</v>
      </c>
      <c r="I418">
        <v>100</v>
      </c>
      <c r="J418">
        <v>351.03448275862002</v>
      </c>
      <c r="K418">
        <v>388.888888888888</v>
      </c>
      <c r="O418">
        <v>2.58982553491095</v>
      </c>
      <c r="Q418">
        <v>1</v>
      </c>
      <c r="R418">
        <v>0.58333333333333337</v>
      </c>
      <c r="S418">
        <v>0.83333333333333337</v>
      </c>
      <c r="T418">
        <v>0.58333333333333337</v>
      </c>
      <c r="U418">
        <v>0.66666666666666663</v>
      </c>
      <c r="V418">
        <v>0</v>
      </c>
      <c r="W418">
        <v>0.25</v>
      </c>
      <c r="X418">
        <v>1.75</v>
      </c>
      <c r="Y418">
        <v>0</v>
      </c>
      <c r="Z418">
        <v>0.66666666666666663</v>
      </c>
      <c r="AA418">
        <v>0.66666666666666663</v>
      </c>
      <c r="AB418">
        <v>0.33333333333333331</v>
      </c>
      <c r="AC418">
        <v>0</v>
      </c>
      <c r="AD418">
        <v>1</v>
      </c>
      <c r="AE418">
        <v>0.33333333333333331</v>
      </c>
      <c r="AF418">
        <v>0.33333333333333331</v>
      </c>
      <c r="AG418">
        <v>0.83333333333333337</v>
      </c>
      <c r="AH418">
        <v>0.16666666666666671</v>
      </c>
      <c r="AI418">
        <v>0.41666666666666669</v>
      </c>
      <c r="AJ418">
        <v>8.3333333333333329E-2</v>
      </c>
      <c r="AK418">
        <v>7.2916666666666588E-2</v>
      </c>
      <c r="AL418">
        <v>7.2916666666666671E-2</v>
      </c>
      <c r="AM418">
        <v>0.33333333333333331</v>
      </c>
      <c r="AN418">
        <v>0.3896388888888917</v>
      </c>
      <c r="AO418">
        <v>0.16666666666666671</v>
      </c>
      <c r="AP418">
        <v>1</v>
      </c>
      <c r="AQ418">
        <v>0</v>
      </c>
      <c r="AR418">
        <v>0.41666666666666669</v>
      </c>
      <c r="AS418">
        <v>8.3333333333333329E-2</v>
      </c>
      <c r="AT418">
        <v>0.5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G418" t="s">
        <v>549</v>
      </c>
    </row>
    <row r="419" spans="1:241" x14ac:dyDescent="0.35">
      <c r="A419" s="1">
        <v>474</v>
      </c>
      <c r="C419" t="s">
        <v>242</v>
      </c>
      <c r="D419" t="s">
        <v>329</v>
      </c>
      <c r="F419">
        <v>24800</v>
      </c>
      <c r="G419">
        <v>1.7</v>
      </c>
      <c r="I419">
        <v>100</v>
      </c>
      <c r="J419">
        <v>523.44827586206895</v>
      </c>
      <c r="K419">
        <v>370.37037037036998</v>
      </c>
      <c r="O419">
        <v>2.5686362358410122</v>
      </c>
      <c r="Q419">
        <v>1</v>
      </c>
      <c r="R419">
        <v>0.58333333333333337</v>
      </c>
      <c r="S419">
        <v>0.83333333333333337</v>
      </c>
      <c r="T419">
        <v>0.58333333333333337</v>
      </c>
      <c r="U419">
        <v>0.66666666666666663</v>
      </c>
      <c r="V419">
        <v>0</v>
      </c>
      <c r="W419">
        <v>0.25</v>
      </c>
      <c r="X419">
        <v>1.75</v>
      </c>
      <c r="Y419">
        <v>0</v>
      </c>
      <c r="Z419">
        <v>0.66666666666666663</v>
      </c>
      <c r="AA419">
        <v>0.66666666666666663</v>
      </c>
      <c r="AB419">
        <v>0.33333333333333331</v>
      </c>
      <c r="AC419">
        <v>0</v>
      </c>
      <c r="AD419">
        <v>1</v>
      </c>
      <c r="AE419">
        <v>0.33333333333333331</v>
      </c>
      <c r="AF419">
        <v>0.33333333333333331</v>
      </c>
      <c r="AG419">
        <v>0.83333333333333337</v>
      </c>
      <c r="AH419">
        <v>0.16666666666666671</v>
      </c>
      <c r="AI419">
        <v>0.41666666666666669</v>
      </c>
      <c r="AJ419">
        <v>8.3333333333333329E-2</v>
      </c>
      <c r="AK419">
        <v>7.2916666666666588E-2</v>
      </c>
      <c r="AL419">
        <v>7.2916666666666671E-2</v>
      </c>
      <c r="AM419">
        <v>0.33333333333333331</v>
      </c>
      <c r="AN419">
        <v>0.3896388888888917</v>
      </c>
      <c r="AO419">
        <v>0.16666666666666671</v>
      </c>
      <c r="AP419">
        <v>1</v>
      </c>
      <c r="AQ419">
        <v>0</v>
      </c>
      <c r="AR419">
        <v>0.41666666666666669</v>
      </c>
      <c r="AS419">
        <v>8.3333333333333329E-2</v>
      </c>
      <c r="AT419">
        <v>0.5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G419" t="s">
        <v>549</v>
      </c>
    </row>
    <row r="420" spans="1:241" x14ac:dyDescent="0.35">
      <c r="A420" s="1">
        <v>475</v>
      </c>
      <c r="C420" t="s">
        <v>242</v>
      </c>
      <c r="D420" t="s">
        <v>329</v>
      </c>
      <c r="F420">
        <v>24800</v>
      </c>
      <c r="G420">
        <v>1.7</v>
      </c>
      <c r="I420">
        <v>100</v>
      </c>
      <c r="J420">
        <v>697.241379310345</v>
      </c>
      <c r="K420">
        <v>354.938271604938</v>
      </c>
      <c r="O420">
        <v>2.5501528301469989</v>
      </c>
      <c r="Q420">
        <v>1</v>
      </c>
      <c r="R420">
        <v>0.58333333333333337</v>
      </c>
      <c r="S420">
        <v>0.83333333333333337</v>
      </c>
      <c r="T420">
        <v>0.58333333333333337</v>
      </c>
      <c r="U420">
        <v>0.66666666666666663</v>
      </c>
      <c r="V420">
        <v>0</v>
      </c>
      <c r="W420">
        <v>0.25</v>
      </c>
      <c r="X420">
        <v>1.75</v>
      </c>
      <c r="Y420">
        <v>0</v>
      </c>
      <c r="Z420">
        <v>0.66666666666666663</v>
      </c>
      <c r="AA420">
        <v>0.66666666666666663</v>
      </c>
      <c r="AB420">
        <v>0.33333333333333331</v>
      </c>
      <c r="AC420">
        <v>0</v>
      </c>
      <c r="AD420">
        <v>1</v>
      </c>
      <c r="AE420">
        <v>0.33333333333333331</v>
      </c>
      <c r="AF420">
        <v>0.33333333333333331</v>
      </c>
      <c r="AG420">
        <v>0.83333333333333337</v>
      </c>
      <c r="AH420">
        <v>0.16666666666666671</v>
      </c>
      <c r="AI420">
        <v>0.41666666666666669</v>
      </c>
      <c r="AJ420">
        <v>8.3333333333333329E-2</v>
      </c>
      <c r="AK420">
        <v>7.2916666666666588E-2</v>
      </c>
      <c r="AL420">
        <v>7.2916666666666671E-2</v>
      </c>
      <c r="AM420">
        <v>0.33333333333333331</v>
      </c>
      <c r="AN420">
        <v>0.3896388888888917</v>
      </c>
      <c r="AO420">
        <v>0.16666666666666671</v>
      </c>
      <c r="AP420">
        <v>1</v>
      </c>
      <c r="AQ420">
        <v>0</v>
      </c>
      <c r="AR420">
        <v>0.41666666666666669</v>
      </c>
      <c r="AS420">
        <v>8.3333333333333329E-2</v>
      </c>
      <c r="AT420">
        <v>0.5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G420" t="s">
        <v>549</v>
      </c>
    </row>
    <row r="421" spans="1:241" x14ac:dyDescent="0.35">
      <c r="A421" s="1">
        <v>476</v>
      </c>
      <c r="C421" t="s">
        <v>242</v>
      </c>
      <c r="D421" t="s">
        <v>329</v>
      </c>
      <c r="F421">
        <v>24800</v>
      </c>
      <c r="G421">
        <v>1.7</v>
      </c>
      <c r="I421">
        <v>100</v>
      </c>
      <c r="J421">
        <v>871.03448275862002</v>
      </c>
      <c r="K421">
        <v>339.50617283950601</v>
      </c>
      <c r="O421">
        <v>2.5308476749516129</v>
      </c>
      <c r="Q421">
        <v>1</v>
      </c>
      <c r="R421">
        <v>0.58333333333333337</v>
      </c>
      <c r="S421">
        <v>0.83333333333333337</v>
      </c>
      <c r="T421">
        <v>0.58333333333333337</v>
      </c>
      <c r="U421">
        <v>0.66666666666666663</v>
      </c>
      <c r="V421">
        <v>0</v>
      </c>
      <c r="W421">
        <v>0.25</v>
      </c>
      <c r="X421">
        <v>1.75</v>
      </c>
      <c r="Y421">
        <v>0</v>
      </c>
      <c r="Z421">
        <v>0.66666666666666663</v>
      </c>
      <c r="AA421">
        <v>0.66666666666666663</v>
      </c>
      <c r="AB421">
        <v>0.33333333333333331</v>
      </c>
      <c r="AC421">
        <v>0</v>
      </c>
      <c r="AD421">
        <v>1</v>
      </c>
      <c r="AE421">
        <v>0.33333333333333331</v>
      </c>
      <c r="AF421">
        <v>0.33333333333333331</v>
      </c>
      <c r="AG421">
        <v>0.83333333333333337</v>
      </c>
      <c r="AH421">
        <v>0.16666666666666671</v>
      </c>
      <c r="AI421">
        <v>0.41666666666666669</v>
      </c>
      <c r="AJ421">
        <v>8.3333333333333329E-2</v>
      </c>
      <c r="AK421">
        <v>7.2916666666666588E-2</v>
      </c>
      <c r="AL421">
        <v>7.2916666666666671E-2</v>
      </c>
      <c r="AM421">
        <v>0.33333333333333331</v>
      </c>
      <c r="AN421">
        <v>0.3896388888888917</v>
      </c>
      <c r="AO421">
        <v>0.16666666666666671</v>
      </c>
      <c r="AP421">
        <v>1</v>
      </c>
      <c r="AQ421">
        <v>0</v>
      </c>
      <c r="AR421">
        <v>0.41666666666666669</v>
      </c>
      <c r="AS421">
        <v>8.3333333333333329E-2</v>
      </c>
      <c r="AT421">
        <v>0.5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G421" t="s">
        <v>549</v>
      </c>
    </row>
    <row r="422" spans="1:241" x14ac:dyDescent="0.35">
      <c r="A422" s="1">
        <v>477</v>
      </c>
      <c r="C422" t="s">
        <v>242</v>
      </c>
      <c r="D422" t="s">
        <v>329</v>
      </c>
      <c r="F422">
        <v>16900</v>
      </c>
      <c r="G422">
        <v>1.7</v>
      </c>
      <c r="I422">
        <v>100</v>
      </c>
      <c r="J422">
        <v>88.965517241379303</v>
      </c>
      <c r="K422">
        <v>83.3333333333334</v>
      </c>
      <c r="O422">
        <v>1.920818753952376</v>
      </c>
      <c r="Q422">
        <v>1</v>
      </c>
      <c r="R422">
        <v>0.58333333333333337</v>
      </c>
      <c r="S422">
        <v>0.83333333333333337</v>
      </c>
      <c r="T422">
        <v>0.58333333333333337</v>
      </c>
      <c r="U422">
        <v>0.66666666666666663</v>
      </c>
      <c r="V422">
        <v>0</v>
      </c>
      <c r="W422">
        <v>0.25</v>
      </c>
      <c r="X422">
        <v>1.75</v>
      </c>
      <c r="Y422">
        <v>0</v>
      </c>
      <c r="Z422">
        <v>0.66666666666666663</v>
      </c>
      <c r="AA422">
        <v>0.66666666666666663</v>
      </c>
      <c r="AB422">
        <v>0.33333333333333331</v>
      </c>
      <c r="AC422">
        <v>0</v>
      </c>
      <c r="AD422">
        <v>1</v>
      </c>
      <c r="AE422">
        <v>0.33333333333333331</v>
      </c>
      <c r="AF422">
        <v>0.33333333333333331</v>
      </c>
      <c r="AG422">
        <v>0.83333333333333337</v>
      </c>
      <c r="AH422">
        <v>0.16666666666666671</v>
      </c>
      <c r="AI422">
        <v>0.41666666666666669</v>
      </c>
      <c r="AJ422">
        <v>8.3333333333333329E-2</v>
      </c>
      <c r="AK422">
        <v>7.2916666666666588E-2</v>
      </c>
      <c r="AL422">
        <v>7.2916666666666671E-2</v>
      </c>
      <c r="AM422">
        <v>0.33333333333333331</v>
      </c>
      <c r="AN422">
        <v>0.3896388888888917</v>
      </c>
      <c r="AO422">
        <v>0.16666666666666671</v>
      </c>
      <c r="AP422">
        <v>1</v>
      </c>
      <c r="AQ422">
        <v>0</v>
      </c>
      <c r="AR422">
        <v>0.41666666666666669</v>
      </c>
      <c r="AS422">
        <v>8.3333333333333329E-2</v>
      </c>
      <c r="AT422">
        <v>0.5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G422" t="s">
        <v>549</v>
      </c>
    </row>
    <row r="423" spans="1:241" x14ac:dyDescent="0.35">
      <c r="A423" s="1">
        <v>478</v>
      </c>
      <c r="C423" t="s">
        <v>242</v>
      </c>
      <c r="D423" t="s">
        <v>329</v>
      </c>
      <c r="F423">
        <v>16900</v>
      </c>
      <c r="G423">
        <v>1.7</v>
      </c>
      <c r="I423">
        <v>100</v>
      </c>
      <c r="J423">
        <v>175.86206896551701</v>
      </c>
      <c r="K423">
        <v>86.419753086419689</v>
      </c>
      <c r="O423">
        <v>1.936613021135607</v>
      </c>
      <c r="Q423">
        <v>1</v>
      </c>
      <c r="R423">
        <v>0.58333333333333337</v>
      </c>
      <c r="S423">
        <v>0.83333333333333337</v>
      </c>
      <c r="T423">
        <v>0.58333333333333337</v>
      </c>
      <c r="U423">
        <v>0.66666666666666663</v>
      </c>
      <c r="V423">
        <v>0</v>
      </c>
      <c r="W423">
        <v>0.25</v>
      </c>
      <c r="X423">
        <v>1.75</v>
      </c>
      <c r="Y423">
        <v>0</v>
      </c>
      <c r="Z423">
        <v>0.66666666666666663</v>
      </c>
      <c r="AA423">
        <v>0.66666666666666663</v>
      </c>
      <c r="AB423">
        <v>0.33333333333333331</v>
      </c>
      <c r="AC423">
        <v>0</v>
      </c>
      <c r="AD423">
        <v>1</v>
      </c>
      <c r="AE423">
        <v>0.33333333333333331</v>
      </c>
      <c r="AF423">
        <v>0.33333333333333331</v>
      </c>
      <c r="AG423">
        <v>0.83333333333333337</v>
      </c>
      <c r="AH423">
        <v>0.16666666666666671</v>
      </c>
      <c r="AI423">
        <v>0.41666666666666669</v>
      </c>
      <c r="AJ423">
        <v>8.3333333333333329E-2</v>
      </c>
      <c r="AK423">
        <v>7.2916666666666588E-2</v>
      </c>
      <c r="AL423">
        <v>7.2916666666666671E-2</v>
      </c>
      <c r="AM423">
        <v>0.33333333333333331</v>
      </c>
      <c r="AN423">
        <v>0.3896388888888917</v>
      </c>
      <c r="AO423">
        <v>0.16666666666666671</v>
      </c>
      <c r="AP423">
        <v>1</v>
      </c>
      <c r="AQ423">
        <v>0</v>
      </c>
      <c r="AR423">
        <v>0.41666666666666669</v>
      </c>
      <c r="AS423">
        <v>8.3333333333333329E-2</v>
      </c>
      <c r="AT423">
        <v>0.5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G423" t="s">
        <v>549</v>
      </c>
    </row>
    <row r="424" spans="1:241" x14ac:dyDescent="0.35">
      <c r="A424" s="1">
        <v>479</v>
      </c>
      <c r="C424" t="s">
        <v>242</v>
      </c>
      <c r="D424" t="s">
        <v>329</v>
      </c>
      <c r="F424">
        <v>16900</v>
      </c>
      <c r="G424">
        <v>1.7</v>
      </c>
      <c r="I424">
        <v>100</v>
      </c>
      <c r="J424">
        <v>349.65517241379303</v>
      </c>
      <c r="K424">
        <v>86.419753086419689</v>
      </c>
      <c r="O424">
        <v>1.936613021135607</v>
      </c>
      <c r="Q424">
        <v>1</v>
      </c>
      <c r="R424">
        <v>0.58333333333333337</v>
      </c>
      <c r="S424">
        <v>0.83333333333333337</v>
      </c>
      <c r="T424">
        <v>0.58333333333333337</v>
      </c>
      <c r="U424">
        <v>0.66666666666666663</v>
      </c>
      <c r="V424">
        <v>0</v>
      </c>
      <c r="W424">
        <v>0.25</v>
      </c>
      <c r="X424">
        <v>1.75</v>
      </c>
      <c r="Y424">
        <v>0</v>
      </c>
      <c r="Z424">
        <v>0.66666666666666663</v>
      </c>
      <c r="AA424">
        <v>0.66666666666666663</v>
      </c>
      <c r="AB424">
        <v>0.33333333333333331</v>
      </c>
      <c r="AC424">
        <v>0</v>
      </c>
      <c r="AD424">
        <v>1</v>
      </c>
      <c r="AE424">
        <v>0.33333333333333331</v>
      </c>
      <c r="AF424">
        <v>0.33333333333333331</v>
      </c>
      <c r="AG424">
        <v>0.83333333333333337</v>
      </c>
      <c r="AH424">
        <v>0.16666666666666671</v>
      </c>
      <c r="AI424">
        <v>0.41666666666666669</v>
      </c>
      <c r="AJ424">
        <v>8.3333333333333329E-2</v>
      </c>
      <c r="AK424">
        <v>7.2916666666666588E-2</v>
      </c>
      <c r="AL424">
        <v>7.2916666666666671E-2</v>
      </c>
      <c r="AM424">
        <v>0.33333333333333331</v>
      </c>
      <c r="AN424">
        <v>0.3896388888888917</v>
      </c>
      <c r="AO424">
        <v>0.16666666666666671</v>
      </c>
      <c r="AP424">
        <v>1</v>
      </c>
      <c r="AQ424">
        <v>0</v>
      </c>
      <c r="AR424">
        <v>0.41666666666666669</v>
      </c>
      <c r="AS424">
        <v>8.3333333333333329E-2</v>
      </c>
      <c r="AT424">
        <v>0.5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G424" t="s">
        <v>549</v>
      </c>
    </row>
    <row r="425" spans="1:241" x14ac:dyDescent="0.35">
      <c r="A425" s="1">
        <v>480</v>
      </c>
      <c r="C425" t="s">
        <v>242</v>
      </c>
      <c r="D425" t="s">
        <v>329</v>
      </c>
      <c r="F425">
        <v>16900</v>
      </c>
      <c r="G425">
        <v>1.7</v>
      </c>
      <c r="I425">
        <v>100</v>
      </c>
      <c r="J425">
        <v>522.06896551724105</v>
      </c>
      <c r="K425">
        <v>83.333333333333115</v>
      </c>
      <c r="O425">
        <v>1.920818753952374</v>
      </c>
      <c r="Q425">
        <v>1</v>
      </c>
      <c r="R425">
        <v>0.58333333333333337</v>
      </c>
      <c r="S425">
        <v>0.83333333333333337</v>
      </c>
      <c r="T425">
        <v>0.58333333333333337</v>
      </c>
      <c r="U425">
        <v>0.66666666666666663</v>
      </c>
      <c r="V425">
        <v>0</v>
      </c>
      <c r="W425">
        <v>0.25</v>
      </c>
      <c r="X425">
        <v>1.75</v>
      </c>
      <c r="Y425">
        <v>0</v>
      </c>
      <c r="Z425">
        <v>0.66666666666666663</v>
      </c>
      <c r="AA425">
        <v>0.66666666666666663</v>
      </c>
      <c r="AB425">
        <v>0.33333333333333331</v>
      </c>
      <c r="AC425">
        <v>0</v>
      </c>
      <c r="AD425">
        <v>1</v>
      </c>
      <c r="AE425">
        <v>0.33333333333333331</v>
      </c>
      <c r="AF425">
        <v>0.33333333333333331</v>
      </c>
      <c r="AG425">
        <v>0.83333333333333337</v>
      </c>
      <c r="AH425">
        <v>0.16666666666666671</v>
      </c>
      <c r="AI425">
        <v>0.41666666666666669</v>
      </c>
      <c r="AJ425">
        <v>8.3333333333333329E-2</v>
      </c>
      <c r="AK425">
        <v>7.2916666666666588E-2</v>
      </c>
      <c r="AL425">
        <v>7.2916666666666671E-2</v>
      </c>
      <c r="AM425">
        <v>0.33333333333333331</v>
      </c>
      <c r="AN425">
        <v>0.3896388888888917</v>
      </c>
      <c r="AO425">
        <v>0.16666666666666671</v>
      </c>
      <c r="AP425">
        <v>1</v>
      </c>
      <c r="AQ425">
        <v>0</v>
      </c>
      <c r="AR425">
        <v>0.41666666666666669</v>
      </c>
      <c r="AS425">
        <v>8.3333333333333329E-2</v>
      </c>
      <c r="AT425">
        <v>0.5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G425" t="s">
        <v>549</v>
      </c>
    </row>
    <row r="426" spans="1:241" x14ac:dyDescent="0.35">
      <c r="A426" s="1">
        <v>481</v>
      </c>
      <c r="C426" t="s">
        <v>242</v>
      </c>
      <c r="D426" t="s">
        <v>329</v>
      </c>
      <c r="F426">
        <v>16900</v>
      </c>
      <c r="G426">
        <v>1.7</v>
      </c>
      <c r="I426">
        <v>100</v>
      </c>
      <c r="J426">
        <v>695.86206896551698</v>
      </c>
      <c r="K426">
        <v>80.246913580246812</v>
      </c>
      <c r="O426">
        <v>1.9044283377642051</v>
      </c>
      <c r="Q426">
        <v>1</v>
      </c>
      <c r="R426">
        <v>0.58333333333333337</v>
      </c>
      <c r="S426">
        <v>0.83333333333333337</v>
      </c>
      <c r="T426">
        <v>0.58333333333333337</v>
      </c>
      <c r="U426">
        <v>0.66666666666666663</v>
      </c>
      <c r="V426">
        <v>0</v>
      </c>
      <c r="W426">
        <v>0.25</v>
      </c>
      <c r="X426">
        <v>1.75</v>
      </c>
      <c r="Y426">
        <v>0</v>
      </c>
      <c r="Z426">
        <v>0.66666666666666663</v>
      </c>
      <c r="AA426">
        <v>0.66666666666666663</v>
      </c>
      <c r="AB426">
        <v>0.33333333333333331</v>
      </c>
      <c r="AC426">
        <v>0</v>
      </c>
      <c r="AD426">
        <v>1</v>
      </c>
      <c r="AE426">
        <v>0.33333333333333331</v>
      </c>
      <c r="AF426">
        <v>0.33333333333333331</v>
      </c>
      <c r="AG426">
        <v>0.83333333333333337</v>
      </c>
      <c r="AH426">
        <v>0.16666666666666671</v>
      </c>
      <c r="AI426">
        <v>0.41666666666666669</v>
      </c>
      <c r="AJ426">
        <v>8.3333333333333329E-2</v>
      </c>
      <c r="AK426">
        <v>7.2916666666666588E-2</v>
      </c>
      <c r="AL426">
        <v>7.2916666666666671E-2</v>
      </c>
      <c r="AM426">
        <v>0.33333333333333331</v>
      </c>
      <c r="AN426">
        <v>0.3896388888888917</v>
      </c>
      <c r="AO426">
        <v>0.16666666666666671</v>
      </c>
      <c r="AP426">
        <v>1</v>
      </c>
      <c r="AQ426">
        <v>0</v>
      </c>
      <c r="AR426">
        <v>0.41666666666666669</v>
      </c>
      <c r="AS426">
        <v>8.3333333333333329E-2</v>
      </c>
      <c r="AT426">
        <v>0.5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G426" t="s">
        <v>549</v>
      </c>
    </row>
    <row r="427" spans="1:241" x14ac:dyDescent="0.35">
      <c r="A427" s="1">
        <v>482</v>
      </c>
      <c r="C427" t="s">
        <v>242</v>
      </c>
      <c r="D427" t="s">
        <v>329</v>
      </c>
      <c r="F427">
        <v>16900</v>
      </c>
      <c r="G427">
        <v>1.7</v>
      </c>
      <c r="I427">
        <v>100</v>
      </c>
      <c r="J427">
        <v>868.27586206896603</v>
      </c>
      <c r="K427">
        <v>83.3333333333334</v>
      </c>
      <c r="O427">
        <v>1.920818753952376</v>
      </c>
      <c r="Q427">
        <v>1</v>
      </c>
      <c r="R427">
        <v>0.58333333333333337</v>
      </c>
      <c r="S427">
        <v>0.83333333333333337</v>
      </c>
      <c r="T427">
        <v>0.58333333333333337</v>
      </c>
      <c r="U427">
        <v>0.66666666666666663</v>
      </c>
      <c r="V427">
        <v>0</v>
      </c>
      <c r="W427">
        <v>0.25</v>
      </c>
      <c r="X427">
        <v>1.75</v>
      </c>
      <c r="Y427">
        <v>0</v>
      </c>
      <c r="Z427">
        <v>0.66666666666666663</v>
      </c>
      <c r="AA427">
        <v>0.66666666666666663</v>
      </c>
      <c r="AB427">
        <v>0.33333333333333331</v>
      </c>
      <c r="AC427">
        <v>0</v>
      </c>
      <c r="AD427">
        <v>1</v>
      </c>
      <c r="AE427">
        <v>0.33333333333333331</v>
      </c>
      <c r="AF427">
        <v>0.33333333333333331</v>
      </c>
      <c r="AG427">
        <v>0.83333333333333337</v>
      </c>
      <c r="AH427">
        <v>0.16666666666666671</v>
      </c>
      <c r="AI427">
        <v>0.41666666666666669</v>
      </c>
      <c r="AJ427">
        <v>8.3333333333333329E-2</v>
      </c>
      <c r="AK427">
        <v>7.2916666666666588E-2</v>
      </c>
      <c r="AL427">
        <v>7.2916666666666671E-2</v>
      </c>
      <c r="AM427">
        <v>0.33333333333333331</v>
      </c>
      <c r="AN427">
        <v>0.3896388888888917</v>
      </c>
      <c r="AO427">
        <v>0.16666666666666671</v>
      </c>
      <c r="AP427">
        <v>1</v>
      </c>
      <c r="AQ427">
        <v>0</v>
      </c>
      <c r="AR427">
        <v>0.41666666666666669</v>
      </c>
      <c r="AS427">
        <v>8.3333333333333329E-2</v>
      </c>
      <c r="AT427">
        <v>0.5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G427" t="s">
        <v>549</v>
      </c>
    </row>
    <row r="428" spans="1:241" x14ac:dyDescent="0.35">
      <c r="A428" s="1">
        <v>483</v>
      </c>
      <c r="C428" t="s">
        <v>330</v>
      </c>
      <c r="D428" t="s">
        <v>331</v>
      </c>
      <c r="I428">
        <v>270</v>
      </c>
      <c r="J428">
        <v>59.2553097554567</v>
      </c>
      <c r="K428">
        <v>1510.4434757204699</v>
      </c>
      <c r="O428">
        <v>3.179104477611939</v>
      </c>
      <c r="Q428">
        <v>26</v>
      </c>
      <c r="R428">
        <v>0.04</v>
      </c>
      <c r="S428">
        <v>0.32</v>
      </c>
      <c r="T428">
        <v>0.12</v>
      </c>
      <c r="U428">
        <v>0</v>
      </c>
      <c r="V428">
        <v>0</v>
      </c>
      <c r="W428">
        <v>0.36</v>
      </c>
      <c r="X428">
        <v>0.12</v>
      </c>
      <c r="Y428">
        <v>0</v>
      </c>
      <c r="Z428">
        <v>0.32</v>
      </c>
      <c r="AA428">
        <v>0.4</v>
      </c>
      <c r="AB428">
        <v>0.44</v>
      </c>
      <c r="AC428">
        <v>0</v>
      </c>
      <c r="AD428">
        <v>0.72</v>
      </c>
      <c r="AE428">
        <v>0.24</v>
      </c>
      <c r="AF428">
        <v>0.12</v>
      </c>
      <c r="AG428">
        <v>0.68531972647421824</v>
      </c>
      <c r="AH428">
        <v>0.2853197264742181</v>
      </c>
      <c r="AI428">
        <v>0.3489897948556635</v>
      </c>
      <c r="AJ428">
        <v>0.1489897948556636</v>
      </c>
      <c r="AK428">
        <v>9.4326529903775672E-2</v>
      </c>
      <c r="AL428">
        <v>9.4326529903775727E-2</v>
      </c>
      <c r="AM428">
        <v>0.6</v>
      </c>
      <c r="AN428">
        <v>0.68732333333333484</v>
      </c>
      <c r="AO428">
        <v>0.44</v>
      </c>
      <c r="AP428">
        <v>0</v>
      </c>
      <c r="AQ428">
        <v>0.1818181818181818</v>
      </c>
      <c r="AR428">
        <v>0</v>
      </c>
      <c r="AS428">
        <v>0</v>
      </c>
      <c r="AT428">
        <v>0</v>
      </c>
      <c r="AU428">
        <v>0.36</v>
      </c>
      <c r="AV428">
        <v>0</v>
      </c>
      <c r="AW428">
        <v>0</v>
      </c>
      <c r="AX428">
        <v>0</v>
      </c>
      <c r="AY428">
        <v>0.4</v>
      </c>
      <c r="AZ428">
        <v>0.32</v>
      </c>
      <c r="BA428">
        <v>0</v>
      </c>
      <c r="BB428">
        <v>0</v>
      </c>
      <c r="BC428">
        <v>0</v>
      </c>
      <c r="BD428">
        <v>0</v>
      </c>
      <c r="BE428">
        <v>0.24</v>
      </c>
      <c r="BF428">
        <v>0.32</v>
      </c>
      <c r="BG428">
        <v>0.48</v>
      </c>
      <c r="BH428">
        <v>0.12</v>
      </c>
      <c r="BI428">
        <v>0.12</v>
      </c>
      <c r="BJ428">
        <v>0.24</v>
      </c>
      <c r="BK428">
        <v>0.04</v>
      </c>
      <c r="BL428">
        <v>0.04</v>
      </c>
      <c r="BM428">
        <v>0</v>
      </c>
      <c r="BN428">
        <v>0.1111111111111111</v>
      </c>
      <c r="BO428">
        <v>0</v>
      </c>
      <c r="BP428">
        <v>0.4</v>
      </c>
      <c r="BQ428">
        <v>0</v>
      </c>
      <c r="BR428">
        <v>0</v>
      </c>
      <c r="BS428">
        <v>0.08</v>
      </c>
      <c r="BT428">
        <v>0.16</v>
      </c>
      <c r="BU428">
        <v>0.08</v>
      </c>
      <c r="BV428">
        <v>0</v>
      </c>
      <c r="BW428">
        <v>0.16</v>
      </c>
      <c r="BX428">
        <v>0.08</v>
      </c>
      <c r="BY428">
        <v>0.08</v>
      </c>
      <c r="BZ428">
        <v>0.08</v>
      </c>
      <c r="CA428">
        <v>0</v>
      </c>
      <c r="CB428">
        <v>0</v>
      </c>
      <c r="CC428">
        <v>0</v>
      </c>
      <c r="CD428">
        <v>0</v>
      </c>
      <c r="CE428">
        <v>0.08</v>
      </c>
      <c r="CF428">
        <v>0.32</v>
      </c>
      <c r="CG428">
        <v>0.16</v>
      </c>
      <c r="CH428">
        <v>0.08</v>
      </c>
      <c r="CI428">
        <v>0.08</v>
      </c>
      <c r="CJ428">
        <v>0.08</v>
      </c>
      <c r="CK428">
        <v>0.52599999999999991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0.08</v>
      </c>
      <c r="CY428">
        <v>0</v>
      </c>
      <c r="CZ428">
        <v>0</v>
      </c>
      <c r="DA428">
        <v>0.4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0.36363636363636359</v>
      </c>
      <c r="DI428">
        <v>0.08</v>
      </c>
      <c r="DJ428">
        <v>0</v>
      </c>
      <c r="DK428">
        <v>0</v>
      </c>
      <c r="DL428">
        <v>0</v>
      </c>
      <c r="DM428">
        <v>0.08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0.32</v>
      </c>
      <c r="DT428">
        <v>0</v>
      </c>
      <c r="DU428">
        <v>0</v>
      </c>
      <c r="DV428">
        <v>0.56000000000000005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1.04</v>
      </c>
      <c r="EL428">
        <v>0.96</v>
      </c>
      <c r="EM428">
        <v>0.48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G428" t="s">
        <v>549</v>
      </c>
    </row>
    <row r="429" spans="1:241" x14ac:dyDescent="0.35">
      <c r="A429" s="1">
        <v>484</v>
      </c>
      <c r="C429" t="s">
        <v>330</v>
      </c>
      <c r="D429" t="s">
        <v>331</v>
      </c>
      <c r="I429">
        <v>270</v>
      </c>
      <c r="J429">
        <v>89.125093813374406</v>
      </c>
      <c r="K429">
        <v>1449.41926630787</v>
      </c>
      <c r="O429">
        <v>3.161194029850745</v>
      </c>
      <c r="Q429">
        <v>26</v>
      </c>
      <c r="R429">
        <v>0.04</v>
      </c>
      <c r="S429">
        <v>0.32</v>
      </c>
      <c r="T429">
        <v>0.12</v>
      </c>
      <c r="U429">
        <v>0</v>
      </c>
      <c r="V429">
        <v>0</v>
      </c>
      <c r="W429">
        <v>0.36</v>
      </c>
      <c r="X429">
        <v>0.12</v>
      </c>
      <c r="Y429">
        <v>0</v>
      </c>
      <c r="Z429">
        <v>0.32</v>
      </c>
      <c r="AA429">
        <v>0.4</v>
      </c>
      <c r="AB429">
        <v>0.44</v>
      </c>
      <c r="AC429">
        <v>0</v>
      </c>
      <c r="AD429">
        <v>0.72</v>
      </c>
      <c r="AE429">
        <v>0.24</v>
      </c>
      <c r="AF429">
        <v>0.12</v>
      </c>
      <c r="AG429">
        <v>0.68531972647421824</v>
      </c>
      <c r="AH429">
        <v>0.2853197264742181</v>
      </c>
      <c r="AI429">
        <v>0.3489897948556635</v>
      </c>
      <c r="AJ429">
        <v>0.1489897948556636</v>
      </c>
      <c r="AK429">
        <v>9.4326529903775672E-2</v>
      </c>
      <c r="AL429">
        <v>9.4326529903775727E-2</v>
      </c>
      <c r="AM429">
        <v>0.6</v>
      </c>
      <c r="AN429">
        <v>0.68732333333333484</v>
      </c>
      <c r="AO429">
        <v>0.44</v>
      </c>
      <c r="AP429">
        <v>0</v>
      </c>
      <c r="AQ429">
        <v>0.1818181818181818</v>
      </c>
      <c r="AR429">
        <v>0</v>
      </c>
      <c r="AS429">
        <v>0</v>
      </c>
      <c r="AT429">
        <v>0</v>
      </c>
      <c r="AU429">
        <v>0.36</v>
      </c>
      <c r="AV429">
        <v>0</v>
      </c>
      <c r="AW429">
        <v>0</v>
      </c>
      <c r="AX429">
        <v>0</v>
      </c>
      <c r="AY429">
        <v>0.4</v>
      </c>
      <c r="AZ429">
        <v>0.32</v>
      </c>
      <c r="BA429">
        <v>0</v>
      </c>
      <c r="BB429">
        <v>0</v>
      </c>
      <c r="BC429">
        <v>0</v>
      </c>
      <c r="BD429">
        <v>0</v>
      </c>
      <c r="BE429">
        <v>0.24</v>
      </c>
      <c r="BF429">
        <v>0.32</v>
      </c>
      <c r="BG429">
        <v>0.48</v>
      </c>
      <c r="BH429">
        <v>0.12</v>
      </c>
      <c r="BI429">
        <v>0.12</v>
      </c>
      <c r="BJ429">
        <v>0.24</v>
      </c>
      <c r="BK429">
        <v>0.04</v>
      </c>
      <c r="BL429">
        <v>0.04</v>
      </c>
      <c r="BM429">
        <v>0</v>
      </c>
      <c r="BN429">
        <v>0.1111111111111111</v>
      </c>
      <c r="BO429">
        <v>0</v>
      </c>
      <c r="BP429">
        <v>0.4</v>
      </c>
      <c r="BQ429">
        <v>0</v>
      </c>
      <c r="BR429">
        <v>0</v>
      </c>
      <c r="BS429">
        <v>0.08</v>
      </c>
      <c r="BT429">
        <v>0.16</v>
      </c>
      <c r="BU429">
        <v>0.08</v>
      </c>
      <c r="BV429">
        <v>0</v>
      </c>
      <c r="BW429">
        <v>0.16</v>
      </c>
      <c r="BX429">
        <v>0.08</v>
      </c>
      <c r="BY429">
        <v>0.08</v>
      </c>
      <c r="BZ429">
        <v>0.08</v>
      </c>
      <c r="CA429">
        <v>0</v>
      </c>
      <c r="CB429">
        <v>0</v>
      </c>
      <c r="CC429">
        <v>0</v>
      </c>
      <c r="CD429">
        <v>0</v>
      </c>
      <c r="CE429">
        <v>0.08</v>
      </c>
      <c r="CF429">
        <v>0.32</v>
      </c>
      <c r="CG429">
        <v>0.16</v>
      </c>
      <c r="CH429">
        <v>0.08</v>
      </c>
      <c r="CI429">
        <v>0.08</v>
      </c>
      <c r="CJ429">
        <v>0.08</v>
      </c>
      <c r="CK429">
        <v>0.52599999999999991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0.08</v>
      </c>
      <c r="CY429">
        <v>0</v>
      </c>
      <c r="CZ429">
        <v>0</v>
      </c>
      <c r="DA429">
        <v>0.4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0.36363636363636359</v>
      </c>
      <c r="DI429">
        <v>0.08</v>
      </c>
      <c r="DJ429">
        <v>0</v>
      </c>
      <c r="DK429">
        <v>0</v>
      </c>
      <c r="DL429">
        <v>0</v>
      </c>
      <c r="DM429">
        <v>0.08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0.32</v>
      </c>
      <c r="DT429">
        <v>0</v>
      </c>
      <c r="DU429">
        <v>0</v>
      </c>
      <c r="DV429">
        <v>0.56000000000000005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1.04</v>
      </c>
      <c r="EL429">
        <v>0.96</v>
      </c>
      <c r="EM429">
        <v>0.48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G429" t="s">
        <v>549</v>
      </c>
    </row>
    <row r="430" spans="1:241" x14ac:dyDescent="0.35">
      <c r="A430" s="1">
        <v>485</v>
      </c>
      <c r="C430" t="s">
        <v>330</v>
      </c>
      <c r="D430" t="s">
        <v>331</v>
      </c>
      <c r="I430">
        <v>270</v>
      </c>
      <c r="J430">
        <v>179.698914853259</v>
      </c>
      <c r="K430">
        <v>1371.87149655701</v>
      </c>
      <c r="O430">
        <v>3.1373134328358181</v>
      </c>
      <c r="Q430">
        <v>26</v>
      </c>
      <c r="R430">
        <v>0.04</v>
      </c>
      <c r="S430">
        <v>0.32</v>
      </c>
      <c r="T430">
        <v>0.12</v>
      </c>
      <c r="U430">
        <v>0</v>
      </c>
      <c r="V430">
        <v>0</v>
      </c>
      <c r="W430">
        <v>0.36</v>
      </c>
      <c r="X430">
        <v>0.12</v>
      </c>
      <c r="Y430">
        <v>0</v>
      </c>
      <c r="Z430">
        <v>0.32</v>
      </c>
      <c r="AA430">
        <v>0.4</v>
      </c>
      <c r="AB430">
        <v>0.44</v>
      </c>
      <c r="AC430">
        <v>0</v>
      </c>
      <c r="AD430">
        <v>0.72</v>
      </c>
      <c r="AE430">
        <v>0.24</v>
      </c>
      <c r="AF430">
        <v>0.12</v>
      </c>
      <c r="AG430">
        <v>0.68531972647421824</v>
      </c>
      <c r="AH430">
        <v>0.2853197264742181</v>
      </c>
      <c r="AI430">
        <v>0.3489897948556635</v>
      </c>
      <c r="AJ430">
        <v>0.1489897948556636</v>
      </c>
      <c r="AK430">
        <v>9.4326529903775672E-2</v>
      </c>
      <c r="AL430">
        <v>9.4326529903775727E-2</v>
      </c>
      <c r="AM430">
        <v>0.6</v>
      </c>
      <c r="AN430">
        <v>0.68732333333333484</v>
      </c>
      <c r="AO430">
        <v>0.44</v>
      </c>
      <c r="AP430">
        <v>0</v>
      </c>
      <c r="AQ430">
        <v>0.1818181818181818</v>
      </c>
      <c r="AR430">
        <v>0</v>
      </c>
      <c r="AS430">
        <v>0</v>
      </c>
      <c r="AT430">
        <v>0</v>
      </c>
      <c r="AU430">
        <v>0.36</v>
      </c>
      <c r="AV430">
        <v>0</v>
      </c>
      <c r="AW430">
        <v>0</v>
      </c>
      <c r="AX430">
        <v>0</v>
      </c>
      <c r="AY430">
        <v>0.4</v>
      </c>
      <c r="AZ430">
        <v>0.32</v>
      </c>
      <c r="BA430">
        <v>0</v>
      </c>
      <c r="BB430">
        <v>0</v>
      </c>
      <c r="BC430">
        <v>0</v>
      </c>
      <c r="BD430">
        <v>0</v>
      </c>
      <c r="BE430">
        <v>0.24</v>
      </c>
      <c r="BF430">
        <v>0.32</v>
      </c>
      <c r="BG430">
        <v>0.48</v>
      </c>
      <c r="BH430">
        <v>0.12</v>
      </c>
      <c r="BI430">
        <v>0.12</v>
      </c>
      <c r="BJ430">
        <v>0.24</v>
      </c>
      <c r="BK430">
        <v>0.04</v>
      </c>
      <c r="BL430">
        <v>0.04</v>
      </c>
      <c r="BM430">
        <v>0</v>
      </c>
      <c r="BN430">
        <v>0.1111111111111111</v>
      </c>
      <c r="BO430">
        <v>0</v>
      </c>
      <c r="BP430">
        <v>0.4</v>
      </c>
      <c r="BQ430">
        <v>0</v>
      </c>
      <c r="BR430">
        <v>0</v>
      </c>
      <c r="BS430">
        <v>0.08</v>
      </c>
      <c r="BT430">
        <v>0.16</v>
      </c>
      <c r="BU430">
        <v>0.08</v>
      </c>
      <c r="BV430">
        <v>0</v>
      </c>
      <c r="BW430">
        <v>0.16</v>
      </c>
      <c r="BX430">
        <v>0.08</v>
      </c>
      <c r="BY430">
        <v>0.08</v>
      </c>
      <c r="BZ430">
        <v>0.08</v>
      </c>
      <c r="CA430">
        <v>0</v>
      </c>
      <c r="CB430">
        <v>0</v>
      </c>
      <c r="CC430">
        <v>0</v>
      </c>
      <c r="CD430">
        <v>0</v>
      </c>
      <c r="CE430">
        <v>0.08</v>
      </c>
      <c r="CF430">
        <v>0.32</v>
      </c>
      <c r="CG430">
        <v>0.16</v>
      </c>
      <c r="CH430">
        <v>0.08</v>
      </c>
      <c r="CI430">
        <v>0.08</v>
      </c>
      <c r="CJ430">
        <v>0.08</v>
      </c>
      <c r="CK430">
        <v>0.52599999999999991</v>
      </c>
      <c r="CL430">
        <v>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0.08</v>
      </c>
      <c r="CY430">
        <v>0</v>
      </c>
      <c r="CZ430">
        <v>0</v>
      </c>
      <c r="DA430">
        <v>0.4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0.36363636363636359</v>
      </c>
      <c r="DI430">
        <v>0.08</v>
      </c>
      <c r="DJ430">
        <v>0</v>
      </c>
      <c r="DK430">
        <v>0</v>
      </c>
      <c r="DL430">
        <v>0</v>
      </c>
      <c r="DM430">
        <v>0.08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0.32</v>
      </c>
      <c r="DT430">
        <v>0</v>
      </c>
      <c r="DU430">
        <v>0</v>
      </c>
      <c r="DV430">
        <v>0.56000000000000005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1.04</v>
      </c>
      <c r="EL430">
        <v>0.96</v>
      </c>
      <c r="EM430">
        <v>0.48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G430" t="s">
        <v>549</v>
      </c>
    </row>
    <row r="431" spans="1:241" x14ac:dyDescent="0.35">
      <c r="A431" s="1">
        <v>486</v>
      </c>
      <c r="C431" t="s">
        <v>330</v>
      </c>
      <c r="D431" t="s">
        <v>331</v>
      </c>
      <c r="I431">
        <v>270</v>
      </c>
      <c r="J431">
        <v>358.54647284751002</v>
      </c>
      <c r="K431">
        <v>1280.74505158278</v>
      </c>
      <c r="O431">
        <v>3.1074626865671608</v>
      </c>
      <c r="Q431">
        <v>26</v>
      </c>
      <c r="R431">
        <v>0.04</v>
      </c>
      <c r="S431">
        <v>0.32</v>
      </c>
      <c r="T431">
        <v>0.12</v>
      </c>
      <c r="U431">
        <v>0</v>
      </c>
      <c r="V431">
        <v>0</v>
      </c>
      <c r="W431">
        <v>0.36</v>
      </c>
      <c r="X431">
        <v>0.12</v>
      </c>
      <c r="Y431">
        <v>0</v>
      </c>
      <c r="Z431">
        <v>0.32</v>
      </c>
      <c r="AA431">
        <v>0.4</v>
      </c>
      <c r="AB431">
        <v>0.44</v>
      </c>
      <c r="AC431">
        <v>0</v>
      </c>
      <c r="AD431">
        <v>0.72</v>
      </c>
      <c r="AE431">
        <v>0.24</v>
      </c>
      <c r="AF431">
        <v>0.12</v>
      </c>
      <c r="AG431">
        <v>0.68531972647421824</v>
      </c>
      <c r="AH431">
        <v>0.2853197264742181</v>
      </c>
      <c r="AI431">
        <v>0.3489897948556635</v>
      </c>
      <c r="AJ431">
        <v>0.1489897948556636</v>
      </c>
      <c r="AK431">
        <v>9.4326529903775672E-2</v>
      </c>
      <c r="AL431">
        <v>9.4326529903775727E-2</v>
      </c>
      <c r="AM431">
        <v>0.6</v>
      </c>
      <c r="AN431">
        <v>0.68732333333333484</v>
      </c>
      <c r="AO431">
        <v>0.44</v>
      </c>
      <c r="AP431">
        <v>0</v>
      </c>
      <c r="AQ431">
        <v>0.1818181818181818</v>
      </c>
      <c r="AR431">
        <v>0</v>
      </c>
      <c r="AS431">
        <v>0</v>
      </c>
      <c r="AT431">
        <v>0</v>
      </c>
      <c r="AU431">
        <v>0.36</v>
      </c>
      <c r="AV431">
        <v>0</v>
      </c>
      <c r="AW431">
        <v>0</v>
      </c>
      <c r="AX431">
        <v>0</v>
      </c>
      <c r="AY431">
        <v>0.4</v>
      </c>
      <c r="AZ431">
        <v>0.32</v>
      </c>
      <c r="BA431">
        <v>0</v>
      </c>
      <c r="BB431">
        <v>0</v>
      </c>
      <c r="BC431">
        <v>0</v>
      </c>
      <c r="BD431">
        <v>0</v>
      </c>
      <c r="BE431">
        <v>0.24</v>
      </c>
      <c r="BF431">
        <v>0.32</v>
      </c>
      <c r="BG431">
        <v>0.48</v>
      </c>
      <c r="BH431">
        <v>0.12</v>
      </c>
      <c r="BI431">
        <v>0.12</v>
      </c>
      <c r="BJ431">
        <v>0.24</v>
      </c>
      <c r="BK431">
        <v>0.04</v>
      </c>
      <c r="BL431">
        <v>0.04</v>
      </c>
      <c r="BM431">
        <v>0</v>
      </c>
      <c r="BN431">
        <v>0.1111111111111111</v>
      </c>
      <c r="BO431">
        <v>0</v>
      </c>
      <c r="BP431">
        <v>0.4</v>
      </c>
      <c r="BQ431">
        <v>0</v>
      </c>
      <c r="BR431">
        <v>0</v>
      </c>
      <c r="BS431">
        <v>0.08</v>
      </c>
      <c r="BT431">
        <v>0.16</v>
      </c>
      <c r="BU431">
        <v>0.08</v>
      </c>
      <c r="BV431">
        <v>0</v>
      </c>
      <c r="BW431">
        <v>0.16</v>
      </c>
      <c r="BX431">
        <v>0.08</v>
      </c>
      <c r="BY431">
        <v>0.08</v>
      </c>
      <c r="BZ431">
        <v>0.08</v>
      </c>
      <c r="CA431">
        <v>0</v>
      </c>
      <c r="CB431">
        <v>0</v>
      </c>
      <c r="CC431">
        <v>0</v>
      </c>
      <c r="CD431">
        <v>0</v>
      </c>
      <c r="CE431">
        <v>0.08</v>
      </c>
      <c r="CF431">
        <v>0.32</v>
      </c>
      <c r="CG431">
        <v>0.16</v>
      </c>
      <c r="CH431">
        <v>0.08</v>
      </c>
      <c r="CI431">
        <v>0.08</v>
      </c>
      <c r="CJ431">
        <v>0.08</v>
      </c>
      <c r="CK431">
        <v>0.52599999999999991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0.08</v>
      </c>
      <c r="CY431">
        <v>0</v>
      </c>
      <c r="CZ431">
        <v>0</v>
      </c>
      <c r="DA431">
        <v>0.4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0.36363636363636359</v>
      </c>
      <c r="DI431">
        <v>0.08</v>
      </c>
      <c r="DJ431">
        <v>0</v>
      </c>
      <c r="DK431">
        <v>0</v>
      </c>
      <c r="DL431">
        <v>0</v>
      </c>
      <c r="DM431">
        <v>0.08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0.32</v>
      </c>
      <c r="DT431">
        <v>0</v>
      </c>
      <c r="DU431">
        <v>0</v>
      </c>
      <c r="DV431">
        <v>0.56000000000000005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1.04</v>
      </c>
      <c r="EL431">
        <v>0.96</v>
      </c>
      <c r="EM431">
        <v>0.48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G431" t="s">
        <v>549</v>
      </c>
    </row>
    <row r="432" spans="1:241" x14ac:dyDescent="0.35">
      <c r="A432" s="1">
        <v>487</v>
      </c>
      <c r="C432" t="s">
        <v>330</v>
      </c>
      <c r="D432" t="s">
        <v>331</v>
      </c>
      <c r="I432">
        <v>270</v>
      </c>
      <c r="J432">
        <v>910.10376099931102</v>
      </c>
      <c r="K432">
        <v>1108.60317842269</v>
      </c>
      <c r="O432">
        <v>3.044776119402985</v>
      </c>
      <c r="Q432">
        <v>26</v>
      </c>
      <c r="R432">
        <v>0.04</v>
      </c>
      <c r="S432">
        <v>0.32</v>
      </c>
      <c r="T432">
        <v>0.12</v>
      </c>
      <c r="U432">
        <v>0</v>
      </c>
      <c r="V432">
        <v>0</v>
      </c>
      <c r="W432">
        <v>0.36</v>
      </c>
      <c r="X432">
        <v>0.12</v>
      </c>
      <c r="Y432">
        <v>0</v>
      </c>
      <c r="Z432">
        <v>0.32</v>
      </c>
      <c r="AA432">
        <v>0.4</v>
      </c>
      <c r="AB432">
        <v>0.44</v>
      </c>
      <c r="AC432">
        <v>0</v>
      </c>
      <c r="AD432">
        <v>0.72</v>
      </c>
      <c r="AE432">
        <v>0.24</v>
      </c>
      <c r="AF432">
        <v>0.12</v>
      </c>
      <c r="AG432">
        <v>0.68531972647421824</v>
      </c>
      <c r="AH432">
        <v>0.2853197264742181</v>
      </c>
      <c r="AI432">
        <v>0.3489897948556635</v>
      </c>
      <c r="AJ432">
        <v>0.1489897948556636</v>
      </c>
      <c r="AK432">
        <v>9.4326529903775672E-2</v>
      </c>
      <c r="AL432">
        <v>9.4326529903775727E-2</v>
      </c>
      <c r="AM432">
        <v>0.6</v>
      </c>
      <c r="AN432">
        <v>0.68732333333333484</v>
      </c>
      <c r="AO432">
        <v>0.44</v>
      </c>
      <c r="AP432">
        <v>0</v>
      </c>
      <c r="AQ432">
        <v>0.1818181818181818</v>
      </c>
      <c r="AR432">
        <v>0</v>
      </c>
      <c r="AS432">
        <v>0</v>
      </c>
      <c r="AT432">
        <v>0</v>
      </c>
      <c r="AU432">
        <v>0.36</v>
      </c>
      <c r="AV432">
        <v>0</v>
      </c>
      <c r="AW432">
        <v>0</v>
      </c>
      <c r="AX432">
        <v>0</v>
      </c>
      <c r="AY432">
        <v>0.4</v>
      </c>
      <c r="AZ432">
        <v>0.32</v>
      </c>
      <c r="BA432">
        <v>0</v>
      </c>
      <c r="BB432">
        <v>0</v>
      </c>
      <c r="BC432">
        <v>0</v>
      </c>
      <c r="BD432">
        <v>0</v>
      </c>
      <c r="BE432">
        <v>0.24</v>
      </c>
      <c r="BF432">
        <v>0.32</v>
      </c>
      <c r="BG432">
        <v>0.48</v>
      </c>
      <c r="BH432">
        <v>0.12</v>
      </c>
      <c r="BI432">
        <v>0.12</v>
      </c>
      <c r="BJ432">
        <v>0.24</v>
      </c>
      <c r="BK432">
        <v>0.04</v>
      </c>
      <c r="BL432">
        <v>0.04</v>
      </c>
      <c r="BM432">
        <v>0</v>
      </c>
      <c r="BN432">
        <v>0.1111111111111111</v>
      </c>
      <c r="BO432">
        <v>0</v>
      </c>
      <c r="BP432">
        <v>0.4</v>
      </c>
      <c r="BQ432">
        <v>0</v>
      </c>
      <c r="BR432">
        <v>0</v>
      </c>
      <c r="BS432">
        <v>0.08</v>
      </c>
      <c r="BT432">
        <v>0.16</v>
      </c>
      <c r="BU432">
        <v>0.08</v>
      </c>
      <c r="BV432">
        <v>0</v>
      </c>
      <c r="BW432">
        <v>0.16</v>
      </c>
      <c r="BX432">
        <v>0.08</v>
      </c>
      <c r="BY432">
        <v>0.08</v>
      </c>
      <c r="BZ432">
        <v>0.08</v>
      </c>
      <c r="CA432">
        <v>0</v>
      </c>
      <c r="CB432">
        <v>0</v>
      </c>
      <c r="CC432">
        <v>0</v>
      </c>
      <c r="CD432">
        <v>0</v>
      </c>
      <c r="CE432">
        <v>0.08</v>
      </c>
      <c r="CF432">
        <v>0.32</v>
      </c>
      <c r="CG432">
        <v>0.16</v>
      </c>
      <c r="CH432">
        <v>0.08</v>
      </c>
      <c r="CI432">
        <v>0.08</v>
      </c>
      <c r="CJ432">
        <v>0.08</v>
      </c>
      <c r="CK432">
        <v>0.52599999999999991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0.08</v>
      </c>
      <c r="CY432">
        <v>0</v>
      </c>
      <c r="CZ432">
        <v>0</v>
      </c>
      <c r="DA432">
        <v>0.4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0.36363636363636359</v>
      </c>
      <c r="DI432">
        <v>0.08</v>
      </c>
      <c r="DJ432">
        <v>0</v>
      </c>
      <c r="DK432">
        <v>0</v>
      </c>
      <c r="DL432">
        <v>0</v>
      </c>
      <c r="DM432">
        <v>0.08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0.32</v>
      </c>
      <c r="DT432">
        <v>0</v>
      </c>
      <c r="DU432">
        <v>0</v>
      </c>
      <c r="DV432">
        <v>0.56000000000000005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1.04</v>
      </c>
      <c r="EL432">
        <v>0.96</v>
      </c>
      <c r="EM432">
        <v>0.48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G432" t="s">
        <v>549</v>
      </c>
    </row>
    <row r="433" spans="1:241" x14ac:dyDescent="0.35">
      <c r="A433" s="1">
        <v>488</v>
      </c>
      <c r="C433" t="s">
        <v>330</v>
      </c>
      <c r="D433" t="s">
        <v>331</v>
      </c>
      <c r="I433">
        <v>270</v>
      </c>
      <c r="J433">
        <v>1835.0012466511901</v>
      </c>
      <c r="K433">
        <v>953.02540442802297</v>
      </c>
      <c r="O433">
        <v>2.9791044776119402</v>
      </c>
      <c r="Q433">
        <v>26</v>
      </c>
      <c r="R433">
        <v>0.04</v>
      </c>
      <c r="S433">
        <v>0.32</v>
      </c>
      <c r="T433">
        <v>0.12</v>
      </c>
      <c r="U433">
        <v>0</v>
      </c>
      <c r="V433">
        <v>0</v>
      </c>
      <c r="W433">
        <v>0.36</v>
      </c>
      <c r="X433">
        <v>0.12</v>
      </c>
      <c r="Y433">
        <v>0</v>
      </c>
      <c r="Z433">
        <v>0.32</v>
      </c>
      <c r="AA433">
        <v>0.4</v>
      </c>
      <c r="AB433">
        <v>0.44</v>
      </c>
      <c r="AC433">
        <v>0</v>
      </c>
      <c r="AD433">
        <v>0.72</v>
      </c>
      <c r="AE433">
        <v>0.24</v>
      </c>
      <c r="AF433">
        <v>0.12</v>
      </c>
      <c r="AG433">
        <v>0.68531972647421824</v>
      </c>
      <c r="AH433">
        <v>0.2853197264742181</v>
      </c>
      <c r="AI433">
        <v>0.3489897948556635</v>
      </c>
      <c r="AJ433">
        <v>0.1489897948556636</v>
      </c>
      <c r="AK433">
        <v>9.4326529903775672E-2</v>
      </c>
      <c r="AL433">
        <v>9.4326529903775727E-2</v>
      </c>
      <c r="AM433">
        <v>0.6</v>
      </c>
      <c r="AN433">
        <v>0.68732333333333484</v>
      </c>
      <c r="AO433">
        <v>0.44</v>
      </c>
      <c r="AP433">
        <v>0</v>
      </c>
      <c r="AQ433">
        <v>0.1818181818181818</v>
      </c>
      <c r="AR433">
        <v>0</v>
      </c>
      <c r="AS433">
        <v>0</v>
      </c>
      <c r="AT433">
        <v>0</v>
      </c>
      <c r="AU433">
        <v>0.36</v>
      </c>
      <c r="AV433">
        <v>0</v>
      </c>
      <c r="AW433">
        <v>0</v>
      </c>
      <c r="AX433">
        <v>0</v>
      </c>
      <c r="AY433">
        <v>0.4</v>
      </c>
      <c r="AZ433">
        <v>0.32</v>
      </c>
      <c r="BA433">
        <v>0</v>
      </c>
      <c r="BB433">
        <v>0</v>
      </c>
      <c r="BC433">
        <v>0</v>
      </c>
      <c r="BD433">
        <v>0</v>
      </c>
      <c r="BE433">
        <v>0.24</v>
      </c>
      <c r="BF433">
        <v>0.32</v>
      </c>
      <c r="BG433">
        <v>0.48</v>
      </c>
      <c r="BH433">
        <v>0.12</v>
      </c>
      <c r="BI433">
        <v>0.12</v>
      </c>
      <c r="BJ433">
        <v>0.24</v>
      </c>
      <c r="BK433">
        <v>0.04</v>
      </c>
      <c r="BL433">
        <v>0.04</v>
      </c>
      <c r="BM433">
        <v>0</v>
      </c>
      <c r="BN433">
        <v>0.1111111111111111</v>
      </c>
      <c r="BO433">
        <v>0</v>
      </c>
      <c r="BP433">
        <v>0.4</v>
      </c>
      <c r="BQ433">
        <v>0</v>
      </c>
      <c r="BR433">
        <v>0</v>
      </c>
      <c r="BS433">
        <v>0.08</v>
      </c>
      <c r="BT433">
        <v>0.16</v>
      </c>
      <c r="BU433">
        <v>0.08</v>
      </c>
      <c r="BV433">
        <v>0</v>
      </c>
      <c r="BW433">
        <v>0.16</v>
      </c>
      <c r="BX433">
        <v>0.08</v>
      </c>
      <c r="BY433">
        <v>0.08</v>
      </c>
      <c r="BZ433">
        <v>0.08</v>
      </c>
      <c r="CA433">
        <v>0</v>
      </c>
      <c r="CB433">
        <v>0</v>
      </c>
      <c r="CC433">
        <v>0</v>
      </c>
      <c r="CD433">
        <v>0</v>
      </c>
      <c r="CE433">
        <v>0.08</v>
      </c>
      <c r="CF433">
        <v>0.32</v>
      </c>
      <c r="CG433">
        <v>0.16</v>
      </c>
      <c r="CH433">
        <v>0.08</v>
      </c>
      <c r="CI433">
        <v>0.08</v>
      </c>
      <c r="CJ433">
        <v>0.08</v>
      </c>
      <c r="CK433">
        <v>0.52599999999999991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0.08</v>
      </c>
      <c r="CY433">
        <v>0</v>
      </c>
      <c r="CZ433">
        <v>0</v>
      </c>
      <c r="DA433">
        <v>0.4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0.36363636363636359</v>
      </c>
      <c r="DI433">
        <v>0.08</v>
      </c>
      <c r="DJ433">
        <v>0</v>
      </c>
      <c r="DK433">
        <v>0</v>
      </c>
      <c r="DL433">
        <v>0</v>
      </c>
      <c r="DM433">
        <v>0.08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0.32</v>
      </c>
      <c r="DT433">
        <v>0</v>
      </c>
      <c r="DU433">
        <v>0</v>
      </c>
      <c r="DV433">
        <v>0.56000000000000005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1.04</v>
      </c>
      <c r="EL433">
        <v>0.96</v>
      </c>
      <c r="EM433">
        <v>0.48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G433" t="s">
        <v>549</v>
      </c>
    </row>
    <row r="434" spans="1:241" x14ac:dyDescent="0.35">
      <c r="A434" s="1">
        <v>489</v>
      </c>
      <c r="C434" t="s">
        <v>330</v>
      </c>
      <c r="D434" t="s">
        <v>331</v>
      </c>
      <c r="I434">
        <v>270</v>
      </c>
      <c r="J434">
        <v>6114.5378312391103</v>
      </c>
      <c r="K434">
        <v>605.46570991133694</v>
      </c>
      <c r="O434">
        <v>2.7820895522388049</v>
      </c>
      <c r="Q434">
        <v>26</v>
      </c>
      <c r="R434">
        <v>0.04</v>
      </c>
      <c r="S434">
        <v>0.32</v>
      </c>
      <c r="T434">
        <v>0.12</v>
      </c>
      <c r="U434">
        <v>0</v>
      </c>
      <c r="V434">
        <v>0</v>
      </c>
      <c r="W434">
        <v>0.36</v>
      </c>
      <c r="X434">
        <v>0.12</v>
      </c>
      <c r="Y434">
        <v>0</v>
      </c>
      <c r="Z434">
        <v>0.32</v>
      </c>
      <c r="AA434">
        <v>0.4</v>
      </c>
      <c r="AB434">
        <v>0.44</v>
      </c>
      <c r="AC434">
        <v>0</v>
      </c>
      <c r="AD434">
        <v>0.72</v>
      </c>
      <c r="AE434">
        <v>0.24</v>
      </c>
      <c r="AF434">
        <v>0.12</v>
      </c>
      <c r="AG434">
        <v>0.68531972647421824</v>
      </c>
      <c r="AH434">
        <v>0.2853197264742181</v>
      </c>
      <c r="AI434">
        <v>0.3489897948556635</v>
      </c>
      <c r="AJ434">
        <v>0.1489897948556636</v>
      </c>
      <c r="AK434">
        <v>9.4326529903775672E-2</v>
      </c>
      <c r="AL434">
        <v>9.4326529903775727E-2</v>
      </c>
      <c r="AM434">
        <v>0.6</v>
      </c>
      <c r="AN434">
        <v>0.68732333333333484</v>
      </c>
      <c r="AO434">
        <v>0.44</v>
      </c>
      <c r="AP434">
        <v>0</v>
      </c>
      <c r="AQ434">
        <v>0.1818181818181818</v>
      </c>
      <c r="AR434">
        <v>0</v>
      </c>
      <c r="AS434">
        <v>0</v>
      </c>
      <c r="AT434">
        <v>0</v>
      </c>
      <c r="AU434">
        <v>0.36</v>
      </c>
      <c r="AV434">
        <v>0</v>
      </c>
      <c r="AW434">
        <v>0</v>
      </c>
      <c r="AX434">
        <v>0</v>
      </c>
      <c r="AY434">
        <v>0.4</v>
      </c>
      <c r="AZ434">
        <v>0.32</v>
      </c>
      <c r="BA434">
        <v>0</v>
      </c>
      <c r="BB434">
        <v>0</v>
      </c>
      <c r="BC434">
        <v>0</v>
      </c>
      <c r="BD434">
        <v>0</v>
      </c>
      <c r="BE434">
        <v>0.24</v>
      </c>
      <c r="BF434">
        <v>0.32</v>
      </c>
      <c r="BG434">
        <v>0.48</v>
      </c>
      <c r="BH434">
        <v>0.12</v>
      </c>
      <c r="BI434">
        <v>0.12</v>
      </c>
      <c r="BJ434">
        <v>0.24</v>
      </c>
      <c r="BK434">
        <v>0.04</v>
      </c>
      <c r="BL434">
        <v>0.04</v>
      </c>
      <c r="BM434">
        <v>0</v>
      </c>
      <c r="BN434">
        <v>0.1111111111111111</v>
      </c>
      <c r="BO434">
        <v>0</v>
      </c>
      <c r="BP434">
        <v>0.4</v>
      </c>
      <c r="BQ434">
        <v>0</v>
      </c>
      <c r="BR434">
        <v>0</v>
      </c>
      <c r="BS434">
        <v>0.08</v>
      </c>
      <c r="BT434">
        <v>0.16</v>
      </c>
      <c r="BU434">
        <v>0.08</v>
      </c>
      <c r="BV434">
        <v>0</v>
      </c>
      <c r="BW434">
        <v>0.16</v>
      </c>
      <c r="BX434">
        <v>0.08</v>
      </c>
      <c r="BY434">
        <v>0.08</v>
      </c>
      <c r="BZ434">
        <v>0.08</v>
      </c>
      <c r="CA434">
        <v>0</v>
      </c>
      <c r="CB434">
        <v>0</v>
      </c>
      <c r="CC434">
        <v>0</v>
      </c>
      <c r="CD434">
        <v>0</v>
      </c>
      <c r="CE434">
        <v>0.08</v>
      </c>
      <c r="CF434">
        <v>0.32</v>
      </c>
      <c r="CG434">
        <v>0.16</v>
      </c>
      <c r="CH434">
        <v>0.08</v>
      </c>
      <c r="CI434">
        <v>0.08</v>
      </c>
      <c r="CJ434">
        <v>0.08</v>
      </c>
      <c r="CK434">
        <v>0.52599999999999991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0.08</v>
      </c>
      <c r="CY434">
        <v>0</v>
      </c>
      <c r="CZ434">
        <v>0</v>
      </c>
      <c r="DA434">
        <v>0.4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0.36363636363636359</v>
      </c>
      <c r="DI434">
        <v>0.08</v>
      </c>
      <c r="DJ434">
        <v>0</v>
      </c>
      <c r="DK434">
        <v>0</v>
      </c>
      <c r="DL434">
        <v>0</v>
      </c>
      <c r="DM434">
        <v>0.08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0.32</v>
      </c>
      <c r="DT434">
        <v>0</v>
      </c>
      <c r="DU434">
        <v>0</v>
      </c>
      <c r="DV434">
        <v>0.56000000000000005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1.04</v>
      </c>
      <c r="EL434">
        <v>0.96</v>
      </c>
      <c r="EM434">
        <v>0.48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G434" t="s">
        <v>549</v>
      </c>
    </row>
    <row r="435" spans="1:241" x14ac:dyDescent="0.35">
      <c r="A435" s="1">
        <v>490</v>
      </c>
      <c r="C435" t="s">
        <v>332</v>
      </c>
      <c r="D435" t="s">
        <v>333</v>
      </c>
      <c r="E435">
        <v>18000</v>
      </c>
      <c r="F435">
        <v>37000</v>
      </c>
      <c r="I435">
        <v>260</v>
      </c>
      <c r="J435">
        <v>4.6415888336127802</v>
      </c>
      <c r="K435">
        <v>103.431307479143</v>
      </c>
      <c r="L435" t="s">
        <v>334</v>
      </c>
      <c r="M435" t="s">
        <v>335</v>
      </c>
      <c r="N435" t="s">
        <v>336</v>
      </c>
      <c r="O435">
        <v>2.0146520146520102</v>
      </c>
      <c r="Q435">
        <v>27</v>
      </c>
      <c r="R435">
        <v>0.15789473684210531</v>
      </c>
      <c r="S435">
        <v>0.84210526315789469</v>
      </c>
      <c r="T435">
        <v>0.26315789473684209</v>
      </c>
      <c r="U435">
        <v>0</v>
      </c>
      <c r="V435">
        <v>0</v>
      </c>
      <c r="W435">
        <v>0.78947368421052633</v>
      </c>
      <c r="X435">
        <v>0.63157894736842102</v>
      </c>
      <c r="Y435">
        <v>0</v>
      </c>
      <c r="Z435">
        <v>0.52631578947368418</v>
      </c>
      <c r="AA435">
        <v>0.57894736842105265</v>
      </c>
      <c r="AB435">
        <v>0.31578947368421051</v>
      </c>
      <c r="AC435">
        <v>0</v>
      </c>
      <c r="AD435">
        <v>0.94736842105263153</v>
      </c>
      <c r="AE435">
        <v>0.31578947368421051</v>
      </c>
      <c r="AF435">
        <v>0.26315789473684209</v>
      </c>
      <c r="AG435">
        <v>0.78186641505072751</v>
      </c>
      <c r="AH435">
        <v>0.2029190466296748</v>
      </c>
      <c r="AI435">
        <v>0.38676585980167622</v>
      </c>
      <c r="AJ435">
        <v>0.10007040740694161</v>
      </c>
      <c r="AK435">
        <v>5.4145229587287493E-2</v>
      </c>
      <c r="AL435">
        <v>5.4145229587287458E-2</v>
      </c>
      <c r="AM435">
        <v>0.42105263157894729</v>
      </c>
      <c r="AN435">
        <v>0.49631578947368599</v>
      </c>
      <c r="AO435">
        <v>0.36842105263157893</v>
      </c>
      <c r="AP435">
        <v>0</v>
      </c>
      <c r="AQ435">
        <v>0.14285714285714279</v>
      </c>
      <c r="AR435">
        <v>0</v>
      </c>
      <c r="AS435">
        <v>0</v>
      </c>
      <c r="AT435">
        <v>0</v>
      </c>
      <c r="AU435">
        <v>1.4210526315789469</v>
      </c>
      <c r="AV435">
        <v>5.2631578947368418E-2</v>
      </c>
      <c r="AW435">
        <v>0</v>
      </c>
      <c r="AX435">
        <v>0.10526315789473679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5.2631578947368418E-2</v>
      </c>
      <c r="BS435">
        <v>0</v>
      </c>
      <c r="BT435">
        <v>0</v>
      </c>
      <c r="BU435">
        <v>0</v>
      </c>
      <c r="BV435">
        <v>0</v>
      </c>
      <c r="BW435">
        <v>0.10526315789473679</v>
      </c>
      <c r="BX435">
        <v>0</v>
      </c>
      <c r="BY435">
        <v>5.2631578947368418E-2</v>
      </c>
      <c r="BZ435">
        <v>5.2631578947368418E-2</v>
      </c>
      <c r="CA435">
        <v>0</v>
      </c>
      <c r="CB435">
        <v>0</v>
      </c>
      <c r="CC435">
        <v>0</v>
      </c>
      <c r="CD435">
        <v>0</v>
      </c>
      <c r="CE435">
        <v>5.2631578947368418E-2</v>
      </c>
      <c r="CF435">
        <v>0.15789473684210531</v>
      </c>
      <c r="CG435">
        <v>0.10526315789473679</v>
      </c>
      <c r="CH435">
        <v>5.2631578947368418E-2</v>
      </c>
      <c r="CI435">
        <v>0</v>
      </c>
      <c r="CJ435">
        <v>0.10526315789473679</v>
      </c>
      <c r="CK435">
        <v>0.38289473684210529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0.42105263157894729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5.2631578947368418E-2</v>
      </c>
      <c r="ES435">
        <v>5.2631578947368418E-2</v>
      </c>
      <c r="ET435">
        <v>5.2631578947368418E-2</v>
      </c>
      <c r="EU435">
        <v>5.2631578947368418E-2</v>
      </c>
      <c r="EV435">
        <v>0.10526315789473679</v>
      </c>
      <c r="EW435">
        <v>5.2631578947368418E-2</v>
      </c>
      <c r="EX435">
        <v>5.2631578947368418E-2</v>
      </c>
      <c r="EY435">
        <v>0.36842105263157893</v>
      </c>
      <c r="EZ435">
        <v>0.31578947368421051</v>
      </c>
      <c r="FA435">
        <v>0.31578947368421051</v>
      </c>
      <c r="FB435">
        <v>0.10526315789473679</v>
      </c>
      <c r="FC435">
        <v>0.10526315789473679</v>
      </c>
      <c r="FD435">
        <v>1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G435" t="s">
        <v>549</v>
      </c>
    </row>
    <row r="436" spans="1:241" x14ac:dyDescent="0.35">
      <c r="A436" s="1">
        <v>491</v>
      </c>
      <c r="C436" t="s">
        <v>332</v>
      </c>
      <c r="D436" t="s">
        <v>333</v>
      </c>
      <c r="E436">
        <v>18000</v>
      </c>
      <c r="F436">
        <v>37000</v>
      </c>
      <c r="I436">
        <v>260</v>
      </c>
      <c r="J436">
        <v>9.3350133319181996</v>
      </c>
      <c r="K436">
        <v>105.19086393080499</v>
      </c>
      <c r="O436">
        <v>2.0219780219780188</v>
      </c>
      <c r="Q436">
        <v>27</v>
      </c>
      <c r="R436">
        <v>0.15789473684210531</v>
      </c>
      <c r="S436">
        <v>0.84210526315789469</v>
      </c>
      <c r="T436">
        <v>0.26315789473684209</v>
      </c>
      <c r="U436">
        <v>0</v>
      </c>
      <c r="V436">
        <v>0</v>
      </c>
      <c r="W436">
        <v>0.78947368421052633</v>
      </c>
      <c r="X436">
        <v>0.63157894736842102</v>
      </c>
      <c r="Y436">
        <v>0</v>
      </c>
      <c r="Z436">
        <v>0.52631578947368418</v>
      </c>
      <c r="AA436">
        <v>0.57894736842105265</v>
      </c>
      <c r="AB436">
        <v>0.31578947368421051</v>
      </c>
      <c r="AC436">
        <v>0</v>
      </c>
      <c r="AD436">
        <v>0.94736842105263153</v>
      </c>
      <c r="AE436">
        <v>0.31578947368421051</v>
      </c>
      <c r="AF436">
        <v>0.26315789473684209</v>
      </c>
      <c r="AG436">
        <v>0.78186641505072751</v>
      </c>
      <c r="AH436">
        <v>0.2029190466296748</v>
      </c>
      <c r="AI436">
        <v>0.38676585980167622</v>
      </c>
      <c r="AJ436">
        <v>0.10007040740694161</v>
      </c>
      <c r="AK436">
        <v>5.4145229587287493E-2</v>
      </c>
      <c r="AL436">
        <v>5.4145229587287458E-2</v>
      </c>
      <c r="AM436">
        <v>0.42105263157894729</v>
      </c>
      <c r="AN436">
        <v>0.49631578947368599</v>
      </c>
      <c r="AO436">
        <v>0.36842105263157893</v>
      </c>
      <c r="AP436">
        <v>0</v>
      </c>
      <c r="AQ436">
        <v>0.14285714285714279</v>
      </c>
      <c r="AR436">
        <v>0</v>
      </c>
      <c r="AS436">
        <v>0</v>
      </c>
      <c r="AT436">
        <v>0</v>
      </c>
      <c r="AU436">
        <v>1.4210526315789469</v>
      </c>
      <c r="AV436">
        <v>5.2631578947368418E-2</v>
      </c>
      <c r="AW436">
        <v>0</v>
      </c>
      <c r="AX436">
        <v>0.10526315789473679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5.2631578947368418E-2</v>
      </c>
      <c r="BS436">
        <v>0</v>
      </c>
      <c r="BT436">
        <v>0</v>
      </c>
      <c r="BU436">
        <v>0</v>
      </c>
      <c r="BV436">
        <v>0</v>
      </c>
      <c r="BW436">
        <v>0.10526315789473679</v>
      </c>
      <c r="BX436">
        <v>0</v>
      </c>
      <c r="BY436">
        <v>5.2631578947368418E-2</v>
      </c>
      <c r="BZ436">
        <v>5.2631578947368418E-2</v>
      </c>
      <c r="CA436">
        <v>0</v>
      </c>
      <c r="CB436">
        <v>0</v>
      </c>
      <c r="CC436">
        <v>0</v>
      </c>
      <c r="CD436">
        <v>0</v>
      </c>
      <c r="CE436">
        <v>5.2631578947368418E-2</v>
      </c>
      <c r="CF436">
        <v>0.15789473684210531</v>
      </c>
      <c r="CG436">
        <v>0.10526315789473679</v>
      </c>
      <c r="CH436">
        <v>5.2631578947368418E-2</v>
      </c>
      <c r="CI436">
        <v>0</v>
      </c>
      <c r="CJ436">
        <v>0.10526315789473679</v>
      </c>
      <c r="CK436">
        <v>0.38289473684210529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0.42105263157894729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5.2631578947368418E-2</v>
      </c>
      <c r="ES436">
        <v>5.2631578947368418E-2</v>
      </c>
      <c r="ET436">
        <v>5.2631578947368418E-2</v>
      </c>
      <c r="EU436">
        <v>5.2631578947368418E-2</v>
      </c>
      <c r="EV436">
        <v>0.10526315789473679</v>
      </c>
      <c r="EW436">
        <v>5.2631578947368418E-2</v>
      </c>
      <c r="EX436">
        <v>5.2631578947368418E-2</v>
      </c>
      <c r="EY436">
        <v>0.36842105263157893</v>
      </c>
      <c r="EZ436">
        <v>0.31578947368421051</v>
      </c>
      <c r="FA436">
        <v>0.31578947368421051</v>
      </c>
      <c r="FB436">
        <v>0.10526315789473679</v>
      </c>
      <c r="FC436">
        <v>0.10526315789473679</v>
      </c>
      <c r="FD436">
        <v>1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G436" t="s">
        <v>549</v>
      </c>
    </row>
    <row r="437" spans="1:241" x14ac:dyDescent="0.35">
      <c r="A437" s="1">
        <v>492</v>
      </c>
      <c r="C437" t="s">
        <v>332</v>
      </c>
      <c r="D437" t="s">
        <v>333</v>
      </c>
      <c r="E437">
        <v>18000</v>
      </c>
      <c r="F437">
        <v>37000</v>
      </c>
      <c r="I437">
        <v>260</v>
      </c>
      <c r="J437">
        <v>15.848931924611099</v>
      </c>
      <c r="K437">
        <v>103.431307479143</v>
      </c>
      <c r="O437">
        <v>2.0146520146520102</v>
      </c>
      <c r="Q437">
        <v>27</v>
      </c>
      <c r="R437">
        <v>0.15789473684210531</v>
      </c>
      <c r="S437">
        <v>0.84210526315789469</v>
      </c>
      <c r="T437">
        <v>0.26315789473684209</v>
      </c>
      <c r="U437">
        <v>0</v>
      </c>
      <c r="V437">
        <v>0</v>
      </c>
      <c r="W437">
        <v>0.78947368421052633</v>
      </c>
      <c r="X437">
        <v>0.63157894736842102</v>
      </c>
      <c r="Y437">
        <v>0</v>
      </c>
      <c r="Z437">
        <v>0.52631578947368418</v>
      </c>
      <c r="AA437">
        <v>0.57894736842105265</v>
      </c>
      <c r="AB437">
        <v>0.31578947368421051</v>
      </c>
      <c r="AC437">
        <v>0</v>
      </c>
      <c r="AD437">
        <v>0.94736842105263153</v>
      </c>
      <c r="AE437">
        <v>0.31578947368421051</v>
      </c>
      <c r="AF437">
        <v>0.26315789473684209</v>
      </c>
      <c r="AG437">
        <v>0.78186641505072751</v>
      </c>
      <c r="AH437">
        <v>0.2029190466296748</v>
      </c>
      <c r="AI437">
        <v>0.38676585980167622</v>
      </c>
      <c r="AJ437">
        <v>0.10007040740694161</v>
      </c>
      <c r="AK437">
        <v>5.4145229587287493E-2</v>
      </c>
      <c r="AL437">
        <v>5.4145229587287458E-2</v>
      </c>
      <c r="AM437">
        <v>0.42105263157894729</v>
      </c>
      <c r="AN437">
        <v>0.49631578947368599</v>
      </c>
      <c r="AO437">
        <v>0.36842105263157893</v>
      </c>
      <c r="AP437">
        <v>0</v>
      </c>
      <c r="AQ437">
        <v>0.14285714285714279</v>
      </c>
      <c r="AR437">
        <v>0</v>
      </c>
      <c r="AS437">
        <v>0</v>
      </c>
      <c r="AT437">
        <v>0</v>
      </c>
      <c r="AU437">
        <v>1.4210526315789469</v>
      </c>
      <c r="AV437">
        <v>5.2631578947368418E-2</v>
      </c>
      <c r="AW437">
        <v>0</v>
      </c>
      <c r="AX437">
        <v>0.10526315789473679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5.2631578947368418E-2</v>
      </c>
      <c r="BS437">
        <v>0</v>
      </c>
      <c r="BT437">
        <v>0</v>
      </c>
      <c r="BU437">
        <v>0</v>
      </c>
      <c r="BV437">
        <v>0</v>
      </c>
      <c r="BW437">
        <v>0.10526315789473679</v>
      </c>
      <c r="BX437">
        <v>0</v>
      </c>
      <c r="BY437">
        <v>5.2631578947368418E-2</v>
      </c>
      <c r="BZ437">
        <v>5.2631578947368418E-2</v>
      </c>
      <c r="CA437">
        <v>0</v>
      </c>
      <c r="CB437">
        <v>0</v>
      </c>
      <c r="CC437">
        <v>0</v>
      </c>
      <c r="CD437">
        <v>0</v>
      </c>
      <c r="CE437">
        <v>5.2631578947368418E-2</v>
      </c>
      <c r="CF437">
        <v>0.15789473684210531</v>
      </c>
      <c r="CG437">
        <v>0.10526315789473679</v>
      </c>
      <c r="CH437">
        <v>5.2631578947368418E-2</v>
      </c>
      <c r="CI437">
        <v>0</v>
      </c>
      <c r="CJ437">
        <v>0.10526315789473679</v>
      </c>
      <c r="CK437">
        <v>0.38289473684210529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0.42105263157894729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5.2631578947368418E-2</v>
      </c>
      <c r="ES437">
        <v>5.2631578947368418E-2</v>
      </c>
      <c r="ET437">
        <v>5.2631578947368418E-2</v>
      </c>
      <c r="EU437">
        <v>5.2631578947368418E-2</v>
      </c>
      <c r="EV437">
        <v>0.10526315789473679</v>
      </c>
      <c r="EW437">
        <v>5.2631578947368418E-2</v>
      </c>
      <c r="EX437">
        <v>5.2631578947368418E-2</v>
      </c>
      <c r="EY437">
        <v>0.36842105263157893</v>
      </c>
      <c r="EZ437">
        <v>0.31578947368421051</v>
      </c>
      <c r="FA437">
        <v>0.31578947368421051</v>
      </c>
      <c r="FB437">
        <v>0.10526315789473679</v>
      </c>
      <c r="FC437">
        <v>0.10526315789473679</v>
      </c>
      <c r="FD437">
        <v>1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G437" t="s">
        <v>549</v>
      </c>
    </row>
    <row r="438" spans="1:241" x14ac:dyDescent="0.35">
      <c r="A438" s="1">
        <v>493</v>
      </c>
      <c r="C438" t="s">
        <v>332</v>
      </c>
      <c r="D438" t="s">
        <v>333</v>
      </c>
      <c r="E438">
        <v>18000</v>
      </c>
      <c r="F438">
        <v>37000</v>
      </c>
      <c r="I438">
        <v>260</v>
      </c>
      <c r="J438">
        <v>31.539192852021099</v>
      </c>
      <c r="K438">
        <v>101.701183611177</v>
      </c>
      <c r="O438">
        <v>2.007326007326006</v>
      </c>
      <c r="Q438">
        <v>27</v>
      </c>
      <c r="R438">
        <v>0.15789473684210531</v>
      </c>
      <c r="S438">
        <v>0.84210526315789469</v>
      </c>
      <c r="T438">
        <v>0.26315789473684209</v>
      </c>
      <c r="U438">
        <v>0</v>
      </c>
      <c r="V438">
        <v>0</v>
      </c>
      <c r="W438">
        <v>0.78947368421052633</v>
      </c>
      <c r="X438">
        <v>0.63157894736842102</v>
      </c>
      <c r="Y438">
        <v>0</v>
      </c>
      <c r="Z438">
        <v>0.52631578947368418</v>
      </c>
      <c r="AA438">
        <v>0.57894736842105265</v>
      </c>
      <c r="AB438">
        <v>0.31578947368421051</v>
      </c>
      <c r="AC438">
        <v>0</v>
      </c>
      <c r="AD438">
        <v>0.94736842105263153</v>
      </c>
      <c r="AE438">
        <v>0.31578947368421051</v>
      </c>
      <c r="AF438">
        <v>0.26315789473684209</v>
      </c>
      <c r="AG438">
        <v>0.78186641505072751</v>
      </c>
      <c r="AH438">
        <v>0.2029190466296748</v>
      </c>
      <c r="AI438">
        <v>0.38676585980167622</v>
      </c>
      <c r="AJ438">
        <v>0.10007040740694161</v>
      </c>
      <c r="AK438">
        <v>5.4145229587287493E-2</v>
      </c>
      <c r="AL438">
        <v>5.4145229587287458E-2</v>
      </c>
      <c r="AM438">
        <v>0.42105263157894729</v>
      </c>
      <c r="AN438">
        <v>0.49631578947368599</v>
      </c>
      <c r="AO438">
        <v>0.36842105263157893</v>
      </c>
      <c r="AP438">
        <v>0</v>
      </c>
      <c r="AQ438">
        <v>0.14285714285714279</v>
      </c>
      <c r="AR438">
        <v>0</v>
      </c>
      <c r="AS438">
        <v>0</v>
      </c>
      <c r="AT438">
        <v>0</v>
      </c>
      <c r="AU438">
        <v>1.4210526315789469</v>
      </c>
      <c r="AV438">
        <v>5.2631578947368418E-2</v>
      </c>
      <c r="AW438">
        <v>0</v>
      </c>
      <c r="AX438">
        <v>0.10526315789473679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5.2631578947368418E-2</v>
      </c>
      <c r="BS438">
        <v>0</v>
      </c>
      <c r="BT438">
        <v>0</v>
      </c>
      <c r="BU438">
        <v>0</v>
      </c>
      <c r="BV438">
        <v>0</v>
      </c>
      <c r="BW438">
        <v>0.10526315789473679</v>
      </c>
      <c r="BX438">
        <v>0</v>
      </c>
      <c r="BY438">
        <v>5.2631578947368418E-2</v>
      </c>
      <c r="BZ438">
        <v>5.2631578947368418E-2</v>
      </c>
      <c r="CA438">
        <v>0</v>
      </c>
      <c r="CB438">
        <v>0</v>
      </c>
      <c r="CC438">
        <v>0</v>
      </c>
      <c r="CD438">
        <v>0</v>
      </c>
      <c r="CE438">
        <v>5.2631578947368418E-2</v>
      </c>
      <c r="CF438">
        <v>0.15789473684210531</v>
      </c>
      <c r="CG438">
        <v>0.10526315789473679</v>
      </c>
      <c r="CH438">
        <v>5.2631578947368418E-2</v>
      </c>
      <c r="CI438">
        <v>0</v>
      </c>
      <c r="CJ438">
        <v>0.10526315789473679</v>
      </c>
      <c r="CK438">
        <v>0.38289473684210529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0.42105263157894729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5.2631578947368418E-2</v>
      </c>
      <c r="ES438">
        <v>5.2631578947368418E-2</v>
      </c>
      <c r="ET438">
        <v>5.2631578947368418E-2</v>
      </c>
      <c r="EU438">
        <v>5.2631578947368418E-2</v>
      </c>
      <c r="EV438">
        <v>0.10526315789473679</v>
      </c>
      <c r="EW438">
        <v>5.2631578947368418E-2</v>
      </c>
      <c r="EX438">
        <v>5.2631578947368418E-2</v>
      </c>
      <c r="EY438">
        <v>0.36842105263157893</v>
      </c>
      <c r="EZ438">
        <v>0.31578947368421051</v>
      </c>
      <c r="FA438">
        <v>0.31578947368421051</v>
      </c>
      <c r="FB438">
        <v>0.10526315789473679</v>
      </c>
      <c r="FC438">
        <v>0.10526315789473679</v>
      </c>
      <c r="FD438">
        <v>1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G438" t="s">
        <v>549</v>
      </c>
    </row>
    <row r="439" spans="1:241" x14ac:dyDescent="0.35">
      <c r="A439" s="1">
        <v>494</v>
      </c>
      <c r="C439" t="s">
        <v>332</v>
      </c>
      <c r="D439" t="s">
        <v>333</v>
      </c>
      <c r="E439">
        <v>18000</v>
      </c>
      <c r="F439">
        <v>37000</v>
      </c>
      <c r="I439">
        <v>260</v>
      </c>
      <c r="J439">
        <v>46.662232927030701</v>
      </c>
      <c r="K439">
        <v>95.065290143238485</v>
      </c>
      <c r="O439">
        <v>1.978021978021977</v>
      </c>
      <c r="Q439">
        <v>27</v>
      </c>
      <c r="R439">
        <v>0.15789473684210531</v>
      </c>
      <c r="S439">
        <v>0.84210526315789469</v>
      </c>
      <c r="T439">
        <v>0.26315789473684209</v>
      </c>
      <c r="U439">
        <v>0</v>
      </c>
      <c r="V439">
        <v>0</v>
      </c>
      <c r="W439">
        <v>0.78947368421052633</v>
      </c>
      <c r="X439">
        <v>0.63157894736842102</v>
      </c>
      <c r="Y439">
        <v>0</v>
      </c>
      <c r="Z439">
        <v>0.52631578947368418</v>
      </c>
      <c r="AA439">
        <v>0.57894736842105265</v>
      </c>
      <c r="AB439">
        <v>0.31578947368421051</v>
      </c>
      <c r="AC439">
        <v>0</v>
      </c>
      <c r="AD439">
        <v>0.94736842105263153</v>
      </c>
      <c r="AE439">
        <v>0.31578947368421051</v>
      </c>
      <c r="AF439">
        <v>0.26315789473684209</v>
      </c>
      <c r="AG439">
        <v>0.78186641505072751</v>
      </c>
      <c r="AH439">
        <v>0.2029190466296748</v>
      </c>
      <c r="AI439">
        <v>0.38676585980167622</v>
      </c>
      <c r="AJ439">
        <v>0.10007040740694161</v>
      </c>
      <c r="AK439">
        <v>5.4145229587287493E-2</v>
      </c>
      <c r="AL439">
        <v>5.4145229587287458E-2</v>
      </c>
      <c r="AM439">
        <v>0.42105263157894729</v>
      </c>
      <c r="AN439">
        <v>0.49631578947368599</v>
      </c>
      <c r="AO439">
        <v>0.36842105263157893</v>
      </c>
      <c r="AP439">
        <v>0</v>
      </c>
      <c r="AQ439">
        <v>0.14285714285714279</v>
      </c>
      <c r="AR439">
        <v>0</v>
      </c>
      <c r="AS439">
        <v>0</v>
      </c>
      <c r="AT439">
        <v>0</v>
      </c>
      <c r="AU439">
        <v>1.4210526315789469</v>
      </c>
      <c r="AV439">
        <v>5.2631578947368418E-2</v>
      </c>
      <c r="AW439">
        <v>0</v>
      </c>
      <c r="AX439">
        <v>0.10526315789473679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5.2631578947368418E-2</v>
      </c>
      <c r="BS439">
        <v>0</v>
      </c>
      <c r="BT439">
        <v>0</v>
      </c>
      <c r="BU439">
        <v>0</v>
      </c>
      <c r="BV439">
        <v>0</v>
      </c>
      <c r="BW439">
        <v>0.10526315789473679</v>
      </c>
      <c r="BX439">
        <v>0</v>
      </c>
      <c r="BY439">
        <v>5.2631578947368418E-2</v>
      </c>
      <c r="BZ439">
        <v>5.2631578947368418E-2</v>
      </c>
      <c r="CA439">
        <v>0</v>
      </c>
      <c r="CB439">
        <v>0</v>
      </c>
      <c r="CC439">
        <v>0</v>
      </c>
      <c r="CD439">
        <v>0</v>
      </c>
      <c r="CE439">
        <v>5.2631578947368418E-2</v>
      </c>
      <c r="CF439">
        <v>0.15789473684210531</v>
      </c>
      <c r="CG439">
        <v>0.10526315789473679</v>
      </c>
      <c r="CH439">
        <v>5.2631578947368418E-2</v>
      </c>
      <c r="CI439">
        <v>0</v>
      </c>
      <c r="CJ439">
        <v>0.10526315789473679</v>
      </c>
      <c r="CK439">
        <v>0.38289473684210529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0.42105263157894729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5.2631578947368418E-2</v>
      </c>
      <c r="ES439">
        <v>5.2631578947368418E-2</v>
      </c>
      <c r="ET439">
        <v>5.2631578947368418E-2</v>
      </c>
      <c r="EU439">
        <v>5.2631578947368418E-2</v>
      </c>
      <c r="EV439">
        <v>0.10526315789473679</v>
      </c>
      <c r="EW439">
        <v>5.2631578947368418E-2</v>
      </c>
      <c r="EX439">
        <v>5.2631578947368418E-2</v>
      </c>
      <c r="EY439">
        <v>0.36842105263157893</v>
      </c>
      <c r="EZ439">
        <v>0.31578947368421051</v>
      </c>
      <c r="FA439">
        <v>0.31578947368421051</v>
      </c>
      <c r="FB439">
        <v>0.10526315789473679</v>
      </c>
      <c r="FC439">
        <v>0.10526315789473679</v>
      </c>
      <c r="FD439">
        <v>1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G439" t="s">
        <v>549</v>
      </c>
    </row>
    <row r="440" spans="1:241" x14ac:dyDescent="0.35">
      <c r="A440" s="1">
        <v>495</v>
      </c>
      <c r="C440" t="s">
        <v>332</v>
      </c>
      <c r="D440" t="s">
        <v>333</v>
      </c>
      <c r="E440">
        <v>18000</v>
      </c>
      <c r="F440">
        <v>37000</v>
      </c>
      <c r="I440">
        <v>260</v>
      </c>
      <c r="J440">
        <v>92.857308630761906</v>
      </c>
      <c r="K440">
        <v>95.065290143238485</v>
      </c>
      <c r="O440">
        <v>1.978021978021977</v>
      </c>
      <c r="Q440">
        <v>27</v>
      </c>
      <c r="R440">
        <v>0.15789473684210531</v>
      </c>
      <c r="S440">
        <v>0.84210526315789469</v>
      </c>
      <c r="T440">
        <v>0.26315789473684209</v>
      </c>
      <c r="U440">
        <v>0</v>
      </c>
      <c r="V440">
        <v>0</v>
      </c>
      <c r="W440">
        <v>0.78947368421052633</v>
      </c>
      <c r="X440">
        <v>0.63157894736842102</v>
      </c>
      <c r="Y440">
        <v>0</v>
      </c>
      <c r="Z440">
        <v>0.52631578947368418</v>
      </c>
      <c r="AA440">
        <v>0.57894736842105265</v>
      </c>
      <c r="AB440">
        <v>0.31578947368421051</v>
      </c>
      <c r="AC440">
        <v>0</v>
      </c>
      <c r="AD440">
        <v>0.94736842105263153</v>
      </c>
      <c r="AE440">
        <v>0.31578947368421051</v>
      </c>
      <c r="AF440">
        <v>0.26315789473684209</v>
      </c>
      <c r="AG440">
        <v>0.78186641505072751</v>
      </c>
      <c r="AH440">
        <v>0.2029190466296748</v>
      </c>
      <c r="AI440">
        <v>0.38676585980167622</v>
      </c>
      <c r="AJ440">
        <v>0.10007040740694161</v>
      </c>
      <c r="AK440">
        <v>5.4145229587287493E-2</v>
      </c>
      <c r="AL440">
        <v>5.4145229587287458E-2</v>
      </c>
      <c r="AM440">
        <v>0.42105263157894729</v>
      </c>
      <c r="AN440">
        <v>0.49631578947368599</v>
      </c>
      <c r="AO440">
        <v>0.36842105263157893</v>
      </c>
      <c r="AP440">
        <v>0</v>
      </c>
      <c r="AQ440">
        <v>0.14285714285714279</v>
      </c>
      <c r="AR440">
        <v>0</v>
      </c>
      <c r="AS440">
        <v>0</v>
      </c>
      <c r="AT440">
        <v>0</v>
      </c>
      <c r="AU440">
        <v>1.4210526315789469</v>
      </c>
      <c r="AV440">
        <v>5.2631578947368418E-2</v>
      </c>
      <c r="AW440">
        <v>0</v>
      </c>
      <c r="AX440">
        <v>0.10526315789473679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5.2631578947368418E-2</v>
      </c>
      <c r="BS440">
        <v>0</v>
      </c>
      <c r="BT440">
        <v>0</v>
      </c>
      <c r="BU440">
        <v>0</v>
      </c>
      <c r="BV440">
        <v>0</v>
      </c>
      <c r="BW440">
        <v>0.10526315789473679</v>
      </c>
      <c r="BX440">
        <v>0</v>
      </c>
      <c r="BY440">
        <v>5.2631578947368418E-2</v>
      </c>
      <c r="BZ440">
        <v>5.2631578947368418E-2</v>
      </c>
      <c r="CA440">
        <v>0</v>
      </c>
      <c r="CB440">
        <v>0</v>
      </c>
      <c r="CC440">
        <v>0</v>
      </c>
      <c r="CD440">
        <v>0</v>
      </c>
      <c r="CE440">
        <v>5.2631578947368418E-2</v>
      </c>
      <c r="CF440">
        <v>0.15789473684210531</v>
      </c>
      <c r="CG440">
        <v>0.10526315789473679</v>
      </c>
      <c r="CH440">
        <v>5.2631578947368418E-2</v>
      </c>
      <c r="CI440">
        <v>0</v>
      </c>
      <c r="CJ440">
        <v>0.10526315789473679</v>
      </c>
      <c r="CK440">
        <v>0.38289473684210529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0.42105263157894729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5.2631578947368418E-2</v>
      </c>
      <c r="ES440">
        <v>5.2631578947368418E-2</v>
      </c>
      <c r="ET440">
        <v>5.2631578947368418E-2</v>
      </c>
      <c r="EU440">
        <v>5.2631578947368418E-2</v>
      </c>
      <c r="EV440">
        <v>0.10526315789473679</v>
      </c>
      <c r="EW440">
        <v>5.2631578947368418E-2</v>
      </c>
      <c r="EX440">
        <v>5.2631578947368418E-2</v>
      </c>
      <c r="EY440">
        <v>0.36842105263157893</v>
      </c>
      <c r="EZ440">
        <v>0.31578947368421051</v>
      </c>
      <c r="FA440">
        <v>0.31578947368421051</v>
      </c>
      <c r="FB440">
        <v>0.10526315789473679</v>
      </c>
      <c r="FC440">
        <v>0.10526315789473679</v>
      </c>
      <c r="FD440">
        <v>1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G440" t="s">
        <v>549</v>
      </c>
    </row>
    <row r="441" spans="1:241" x14ac:dyDescent="0.35">
      <c r="A441" s="1">
        <v>496</v>
      </c>
      <c r="C441" t="s">
        <v>332</v>
      </c>
      <c r="D441" t="s">
        <v>333</v>
      </c>
      <c r="E441">
        <v>18000</v>
      </c>
      <c r="F441">
        <v>37000</v>
      </c>
      <c r="I441">
        <v>260</v>
      </c>
      <c r="J441">
        <v>157.65260432564801</v>
      </c>
      <c r="K441">
        <v>81.674768482788593</v>
      </c>
      <c r="O441">
        <v>1.9120879120879111</v>
      </c>
      <c r="Q441">
        <v>27</v>
      </c>
      <c r="R441">
        <v>0.15789473684210531</v>
      </c>
      <c r="S441">
        <v>0.84210526315789469</v>
      </c>
      <c r="T441">
        <v>0.26315789473684209</v>
      </c>
      <c r="U441">
        <v>0</v>
      </c>
      <c r="V441">
        <v>0</v>
      </c>
      <c r="W441">
        <v>0.78947368421052633</v>
      </c>
      <c r="X441">
        <v>0.63157894736842102</v>
      </c>
      <c r="Y441">
        <v>0</v>
      </c>
      <c r="Z441">
        <v>0.52631578947368418</v>
      </c>
      <c r="AA441">
        <v>0.57894736842105265</v>
      </c>
      <c r="AB441">
        <v>0.31578947368421051</v>
      </c>
      <c r="AC441">
        <v>0</v>
      </c>
      <c r="AD441">
        <v>0.94736842105263153</v>
      </c>
      <c r="AE441">
        <v>0.31578947368421051</v>
      </c>
      <c r="AF441">
        <v>0.26315789473684209</v>
      </c>
      <c r="AG441">
        <v>0.78186641505072751</v>
      </c>
      <c r="AH441">
        <v>0.2029190466296748</v>
      </c>
      <c r="AI441">
        <v>0.38676585980167622</v>
      </c>
      <c r="AJ441">
        <v>0.10007040740694161</v>
      </c>
      <c r="AK441">
        <v>5.4145229587287493E-2</v>
      </c>
      <c r="AL441">
        <v>5.4145229587287458E-2</v>
      </c>
      <c r="AM441">
        <v>0.42105263157894729</v>
      </c>
      <c r="AN441">
        <v>0.49631578947368599</v>
      </c>
      <c r="AO441">
        <v>0.36842105263157893</v>
      </c>
      <c r="AP441">
        <v>0</v>
      </c>
      <c r="AQ441">
        <v>0.14285714285714279</v>
      </c>
      <c r="AR441">
        <v>0</v>
      </c>
      <c r="AS441">
        <v>0</v>
      </c>
      <c r="AT441">
        <v>0</v>
      </c>
      <c r="AU441">
        <v>1.4210526315789469</v>
      </c>
      <c r="AV441">
        <v>5.2631578947368418E-2</v>
      </c>
      <c r="AW441">
        <v>0</v>
      </c>
      <c r="AX441">
        <v>0.10526315789473679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5.2631578947368418E-2</v>
      </c>
      <c r="BS441">
        <v>0</v>
      </c>
      <c r="BT441">
        <v>0</v>
      </c>
      <c r="BU441">
        <v>0</v>
      </c>
      <c r="BV441">
        <v>0</v>
      </c>
      <c r="BW441">
        <v>0.10526315789473679</v>
      </c>
      <c r="BX441">
        <v>0</v>
      </c>
      <c r="BY441">
        <v>5.2631578947368418E-2</v>
      </c>
      <c r="BZ441">
        <v>5.2631578947368418E-2</v>
      </c>
      <c r="CA441">
        <v>0</v>
      </c>
      <c r="CB441">
        <v>0</v>
      </c>
      <c r="CC441">
        <v>0</v>
      </c>
      <c r="CD441">
        <v>0</v>
      </c>
      <c r="CE441">
        <v>5.2631578947368418E-2</v>
      </c>
      <c r="CF441">
        <v>0.15789473684210531</v>
      </c>
      <c r="CG441">
        <v>0.10526315789473679</v>
      </c>
      <c r="CH441">
        <v>5.2631578947368418E-2</v>
      </c>
      <c r="CI441">
        <v>0</v>
      </c>
      <c r="CJ441">
        <v>0.10526315789473679</v>
      </c>
      <c r="CK441">
        <v>0.38289473684210529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0.42105263157894729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5.2631578947368418E-2</v>
      </c>
      <c r="ES441">
        <v>5.2631578947368418E-2</v>
      </c>
      <c r="ET441">
        <v>5.2631578947368418E-2</v>
      </c>
      <c r="EU441">
        <v>5.2631578947368418E-2</v>
      </c>
      <c r="EV441">
        <v>0.10526315789473679</v>
      </c>
      <c r="EW441">
        <v>5.2631578947368418E-2</v>
      </c>
      <c r="EX441">
        <v>5.2631578947368418E-2</v>
      </c>
      <c r="EY441">
        <v>0.36842105263157893</v>
      </c>
      <c r="EZ441">
        <v>0.31578947368421051</v>
      </c>
      <c r="FA441">
        <v>0.31578947368421051</v>
      </c>
      <c r="FB441">
        <v>0.10526315789473679</v>
      </c>
      <c r="FC441">
        <v>0.10526315789473679</v>
      </c>
      <c r="FD441">
        <v>1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G441" t="s">
        <v>549</v>
      </c>
    </row>
    <row r="442" spans="1:241" x14ac:dyDescent="0.35">
      <c r="A442" s="1">
        <v>497</v>
      </c>
      <c r="C442" t="s">
        <v>332</v>
      </c>
      <c r="D442" t="s">
        <v>333</v>
      </c>
      <c r="E442">
        <v>18000</v>
      </c>
      <c r="F442">
        <v>37000</v>
      </c>
      <c r="I442">
        <v>260</v>
      </c>
      <c r="J442">
        <v>307.15410355793301</v>
      </c>
      <c r="K442">
        <v>78.965228684997001</v>
      </c>
      <c r="O442">
        <v>1.897435897435896</v>
      </c>
      <c r="Q442">
        <v>27</v>
      </c>
      <c r="R442">
        <v>0.15789473684210531</v>
      </c>
      <c r="S442">
        <v>0.84210526315789469</v>
      </c>
      <c r="T442">
        <v>0.26315789473684209</v>
      </c>
      <c r="U442">
        <v>0</v>
      </c>
      <c r="V442">
        <v>0</v>
      </c>
      <c r="W442">
        <v>0.78947368421052633</v>
      </c>
      <c r="X442">
        <v>0.63157894736842102</v>
      </c>
      <c r="Y442">
        <v>0</v>
      </c>
      <c r="Z442">
        <v>0.52631578947368418</v>
      </c>
      <c r="AA442">
        <v>0.57894736842105265</v>
      </c>
      <c r="AB442">
        <v>0.31578947368421051</v>
      </c>
      <c r="AC442">
        <v>0</v>
      </c>
      <c r="AD442">
        <v>0.94736842105263153</v>
      </c>
      <c r="AE442">
        <v>0.31578947368421051</v>
      </c>
      <c r="AF442">
        <v>0.26315789473684209</v>
      </c>
      <c r="AG442">
        <v>0.78186641505072751</v>
      </c>
      <c r="AH442">
        <v>0.2029190466296748</v>
      </c>
      <c r="AI442">
        <v>0.38676585980167622</v>
      </c>
      <c r="AJ442">
        <v>0.10007040740694161</v>
      </c>
      <c r="AK442">
        <v>5.4145229587287493E-2</v>
      </c>
      <c r="AL442">
        <v>5.4145229587287458E-2</v>
      </c>
      <c r="AM442">
        <v>0.42105263157894729</v>
      </c>
      <c r="AN442">
        <v>0.49631578947368599</v>
      </c>
      <c r="AO442">
        <v>0.36842105263157893</v>
      </c>
      <c r="AP442">
        <v>0</v>
      </c>
      <c r="AQ442">
        <v>0.14285714285714279</v>
      </c>
      <c r="AR442">
        <v>0</v>
      </c>
      <c r="AS442">
        <v>0</v>
      </c>
      <c r="AT442">
        <v>0</v>
      </c>
      <c r="AU442">
        <v>1.4210526315789469</v>
      </c>
      <c r="AV442">
        <v>5.2631578947368418E-2</v>
      </c>
      <c r="AW442">
        <v>0</v>
      </c>
      <c r="AX442">
        <v>0.10526315789473679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5.2631578947368418E-2</v>
      </c>
      <c r="BS442">
        <v>0</v>
      </c>
      <c r="BT442">
        <v>0</v>
      </c>
      <c r="BU442">
        <v>0</v>
      </c>
      <c r="BV442">
        <v>0</v>
      </c>
      <c r="BW442">
        <v>0.10526315789473679</v>
      </c>
      <c r="BX442">
        <v>0</v>
      </c>
      <c r="BY442">
        <v>5.2631578947368418E-2</v>
      </c>
      <c r="BZ442">
        <v>5.2631578947368418E-2</v>
      </c>
      <c r="CA442">
        <v>0</v>
      </c>
      <c r="CB442">
        <v>0</v>
      </c>
      <c r="CC442">
        <v>0</v>
      </c>
      <c r="CD442">
        <v>0</v>
      </c>
      <c r="CE442">
        <v>5.2631578947368418E-2</v>
      </c>
      <c r="CF442">
        <v>0.15789473684210531</v>
      </c>
      <c r="CG442">
        <v>0.10526315789473679</v>
      </c>
      <c r="CH442">
        <v>5.2631578947368418E-2</v>
      </c>
      <c r="CI442">
        <v>0</v>
      </c>
      <c r="CJ442">
        <v>0.10526315789473679</v>
      </c>
      <c r="CK442">
        <v>0.38289473684210529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0.42105263157894729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5.2631578947368418E-2</v>
      </c>
      <c r="ES442">
        <v>5.2631578947368418E-2</v>
      </c>
      <c r="ET442">
        <v>5.2631578947368418E-2</v>
      </c>
      <c r="EU442">
        <v>5.2631578947368418E-2</v>
      </c>
      <c r="EV442">
        <v>0.10526315789473679</v>
      </c>
      <c r="EW442">
        <v>5.2631578947368418E-2</v>
      </c>
      <c r="EX442">
        <v>5.2631578947368418E-2</v>
      </c>
      <c r="EY442">
        <v>0.36842105263157893</v>
      </c>
      <c r="EZ442">
        <v>0.31578947368421051</v>
      </c>
      <c r="FA442">
        <v>0.31578947368421051</v>
      </c>
      <c r="FB442">
        <v>0.10526315789473679</v>
      </c>
      <c r="FC442">
        <v>0.10526315789473679</v>
      </c>
      <c r="FD442">
        <v>1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G442" t="s">
        <v>549</v>
      </c>
    </row>
    <row r="443" spans="1:241" x14ac:dyDescent="0.35">
      <c r="A443" s="1">
        <v>498</v>
      </c>
      <c r="C443" t="s">
        <v>332</v>
      </c>
      <c r="D443" t="s">
        <v>333</v>
      </c>
      <c r="E443">
        <v>18000</v>
      </c>
      <c r="F443">
        <v>37000</v>
      </c>
      <c r="I443">
        <v>260</v>
      </c>
      <c r="J443">
        <v>469.09884950790001</v>
      </c>
      <c r="K443">
        <v>80.3085722139148</v>
      </c>
      <c r="O443">
        <v>1.9047619047619031</v>
      </c>
      <c r="Q443">
        <v>27</v>
      </c>
      <c r="R443">
        <v>0.15789473684210531</v>
      </c>
      <c r="S443">
        <v>0.84210526315789469</v>
      </c>
      <c r="T443">
        <v>0.26315789473684209</v>
      </c>
      <c r="U443">
        <v>0</v>
      </c>
      <c r="V443">
        <v>0</v>
      </c>
      <c r="W443">
        <v>0.78947368421052633</v>
      </c>
      <c r="X443">
        <v>0.63157894736842102</v>
      </c>
      <c r="Y443">
        <v>0</v>
      </c>
      <c r="Z443">
        <v>0.52631578947368418</v>
      </c>
      <c r="AA443">
        <v>0.57894736842105265</v>
      </c>
      <c r="AB443">
        <v>0.31578947368421051</v>
      </c>
      <c r="AC443">
        <v>0</v>
      </c>
      <c r="AD443">
        <v>0.94736842105263153</v>
      </c>
      <c r="AE443">
        <v>0.31578947368421051</v>
      </c>
      <c r="AF443">
        <v>0.26315789473684209</v>
      </c>
      <c r="AG443">
        <v>0.78186641505072751</v>
      </c>
      <c r="AH443">
        <v>0.2029190466296748</v>
      </c>
      <c r="AI443">
        <v>0.38676585980167622</v>
      </c>
      <c r="AJ443">
        <v>0.10007040740694161</v>
      </c>
      <c r="AK443">
        <v>5.4145229587287493E-2</v>
      </c>
      <c r="AL443">
        <v>5.4145229587287458E-2</v>
      </c>
      <c r="AM443">
        <v>0.42105263157894729</v>
      </c>
      <c r="AN443">
        <v>0.49631578947368599</v>
      </c>
      <c r="AO443">
        <v>0.36842105263157893</v>
      </c>
      <c r="AP443">
        <v>0</v>
      </c>
      <c r="AQ443">
        <v>0.14285714285714279</v>
      </c>
      <c r="AR443">
        <v>0</v>
      </c>
      <c r="AS443">
        <v>0</v>
      </c>
      <c r="AT443">
        <v>0</v>
      </c>
      <c r="AU443">
        <v>1.4210526315789469</v>
      </c>
      <c r="AV443">
        <v>5.2631578947368418E-2</v>
      </c>
      <c r="AW443">
        <v>0</v>
      </c>
      <c r="AX443">
        <v>0.10526315789473679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5.2631578947368418E-2</v>
      </c>
      <c r="BS443">
        <v>0</v>
      </c>
      <c r="BT443">
        <v>0</v>
      </c>
      <c r="BU443">
        <v>0</v>
      </c>
      <c r="BV443">
        <v>0</v>
      </c>
      <c r="BW443">
        <v>0.10526315789473679</v>
      </c>
      <c r="BX443">
        <v>0</v>
      </c>
      <c r="BY443">
        <v>5.2631578947368418E-2</v>
      </c>
      <c r="BZ443">
        <v>5.2631578947368418E-2</v>
      </c>
      <c r="CA443">
        <v>0</v>
      </c>
      <c r="CB443">
        <v>0</v>
      </c>
      <c r="CC443">
        <v>0</v>
      </c>
      <c r="CD443">
        <v>0</v>
      </c>
      <c r="CE443">
        <v>5.2631578947368418E-2</v>
      </c>
      <c r="CF443">
        <v>0.15789473684210531</v>
      </c>
      <c r="CG443">
        <v>0.10526315789473679</v>
      </c>
      <c r="CH443">
        <v>5.2631578947368418E-2</v>
      </c>
      <c r="CI443">
        <v>0</v>
      </c>
      <c r="CJ443">
        <v>0.10526315789473679</v>
      </c>
      <c r="CK443">
        <v>0.38289473684210529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0.42105263157894729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5.2631578947368418E-2</v>
      </c>
      <c r="ES443">
        <v>5.2631578947368418E-2</v>
      </c>
      <c r="ET443">
        <v>5.2631578947368418E-2</v>
      </c>
      <c r="EU443">
        <v>5.2631578947368418E-2</v>
      </c>
      <c r="EV443">
        <v>0.10526315789473679</v>
      </c>
      <c r="EW443">
        <v>5.2631578947368418E-2</v>
      </c>
      <c r="EX443">
        <v>5.2631578947368418E-2</v>
      </c>
      <c r="EY443">
        <v>0.36842105263157893</v>
      </c>
      <c r="EZ443">
        <v>0.31578947368421051</v>
      </c>
      <c r="FA443">
        <v>0.31578947368421051</v>
      </c>
      <c r="FB443">
        <v>0.10526315789473679</v>
      </c>
      <c r="FC443">
        <v>0.10526315789473679</v>
      </c>
      <c r="FD443">
        <v>1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G443" t="s">
        <v>549</v>
      </c>
    </row>
    <row r="444" spans="1:241" x14ac:dyDescent="0.35">
      <c r="A444" s="1">
        <v>499</v>
      </c>
      <c r="C444" t="s">
        <v>332</v>
      </c>
      <c r="D444" t="s">
        <v>333</v>
      </c>
      <c r="E444">
        <v>18000</v>
      </c>
      <c r="F444">
        <v>37000</v>
      </c>
      <c r="I444">
        <v>260</v>
      </c>
      <c r="J444">
        <v>933.50133319181896</v>
      </c>
      <c r="K444">
        <v>71.364109920272497</v>
      </c>
      <c r="O444">
        <v>1.853479853479852</v>
      </c>
      <c r="Q444">
        <v>27</v>
      </c>
      <c r="R444">
        <v>0.15789473684210531</v>
      </c>
      <c r="S444">
        <v>0.84210526315789469</v>
      </c>
      <c r="T444">
        <v>0.26315789473684209</v>
      </c>
      <c r="U444">
        <v>0</v>
      </c>
      <c r="V444">
        <v>0</v>
      </c>
      <c r="W444">
        <v>0.78947368421052633</v>
      </c>
      <c r="X444">
        <v>0.63157894736842102</v>
      </c>
      <c r="Y444">
        <v>0</v>
      </c>
      <c r="Z444">
        <v>0.52631578947368418</v>
      </c>
      <c r="AA444">
        <v>0.57894736842105265</v>
      </c>
      <c r="AB444">
        <v>0.31578947368421051</v>
      </c>
      <c r="AC444">
        <v>0</v>
      </c>
      <c r="AD444">
        <v>0.94736842105263153</v>
      </c>
      <c r="AE444">
        <v>0.31578947368421051</v>
      </c>
      <c r="AF444">
        <v>0.26315789473684209</v>
      </c>
      <c r="AG444">
        <v>0.78186641505072751</v>
      </c>
      <c r="AH444">
        <v>0.2029190466296748</v>
      </c>
      <c r="AI444">
        <v>0.38676585980167622</v>
      </c>
      <c r="AJ444">
        <v>0.10007040740694161</v>
      </c>
      <c r="AK444">
        <v>5.4145229587287493E-2</v>
      </c>
      <c r="AL444">
        <v>5.4145229587287458E-2</v>
      </c>
      <c r="AM444">
        <v>0.42105263157894729</v>
      </c>
      <c r="AN444">
        <v>0.49631578947368599</v>
      </c>
      <c r="AO444">
        <v>0.36842105263157893</v>
      </c>
      <c r="AP444">
        <v>0</v>
      </c>
      <c r="AQ444">
        <v>0.14285714285714279</v>
      </c>
      <c r="AR444">
        <v>0</v>
      </c>
      <c r="AS444">
        <v>0</v>
      </c>
      <c r="AT444">
        <v>0</v>
      </c>
      <c r="AU444">
        <v>1.4210526315789469</v>
      </c>
      <c r="AV444">
        <v>5.2631578947368418E-2</v>
      </c>
      <c r="AW444">
        <v>0</v>
      </c>
      <c r="AX444">
        <v>0.10526315789473679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5.2631578947368418E-2</v>
      </c>
      <c r="BS444">
        <v>0</v>
      </c>
      <c r="BT444">
        <v>0</v>
      </c>
      <c r="BU444">
        <v>0</v>
      </c>
      <c r="BV444">
        <v>0</v>
      </c>
      <c r="BW444">
        <v>0.10526315789473679</v>
      </c>
      <c r="BX444">
        <v>0</v>
      </c>
      <c r="BY444">
        <v>5.2631578947368418E-2</v>
      </c>
      <c r="BZ444">
        <v>5.2631578947368418E-2</v>
      </c>
      <c r="CA444">
        <v>0</v>
      </c>
      <c r="CB444">
        <v>0</v>
      </c>
      <c r="CC444">
        <v>0</v>
      </c>
      <c r="CD444">
        <v>0</v>
      </c>
      <c r="CE444">
        <v>5.2631578947368418E-2</v>
      </c>
      <c r="CF444">
        <v>0.15789473684210531</v>
      </c>
      <c r="CG444">
        <v>0.10526315789473679</v>
      </c>
      <c r="CH444">
        <v>5.2631578947368418E-2</v>
      </c>
      <c r="CI444">
        <v>0</v>
      </c>
      <c r="CJ444">
        <v>0.10526315789473679</v>
      </c>
      <c r="CK444">
        <v>0.38289473684210529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0.42105263157894729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5.2631578947368418E-2</v>
      </c>
      <c r="ES444">
        <v>5.2631578947368418E-2</v>
      </c>
      <c r="ET444">
        <v>5.2631578947368418E-2</v>
      </c>
      <c r="EU444">
        <v>5.2631578947368418E-2</v>
      </c>
      <c r="EV444">
        <v>0.10526315789473679</v>
      </c>
      <c r="EW444">
        <v>5.2631578947368418E-2</v>
      </c>
      <c r="EX444">
        <v>5.2631578947368418E-2</v>
      </c>
      <c r="EY444">
        <v>0.36842105263157893</v>
      </c>
      <c r="EZ444">
        <v>0.31578947368421051</v>
      </c>
      <c r="FA444">
        <v>0.31578947368421051</v>
      </c>
      <c r="FB444">
        <v>0.10526315789473679</v>
      </c>
      <c r="FC444">
        <v>0.10526315789473679</v>
      </c>
      <c r="FD444">
        <v>1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G444" t="s">
        <v>549</v>
      </c>
    </row>
    <row r="445" spans="1:241" x14ac:dyDescent="0.35">
      <c r="A445" s="1">
        <v>500</v>
      </c>
      <c r="C445" t="s">
        <v>337</v>
      </c>
      <c r="D445" t="s">
        <v>338</v>
      </c>
      <c r="E445">
        <v>14500</v>
      </c>
      <c r="F445">
        <v>33700</v>
      </c>
      <c r="I445">
        <v>280</v>
      </c>
      <c r="J445">
        <v>5.5901399469331698</v>
      </c>
      <c r="K445">
        <v>89.167680356547194</v>
      </c>
      <c r="O445">
        <v>1.950207468879668</v>
      </c>
      <c r="Q445">
        <v>28</v>
      </c>
      <c r="R445">
        <v>0.15789473684210531</v>
      </c>
      <c r="S445">
        <v>0.84210526315789469</v>
      </c>
      <c r="T445">
        <v>0.26315789473684209</v>
      </c>
      <c r="U445">
        <v>0</v>
      </c>
      <c r="V445">
        <v>0</v>
      </c>
      <c r="W445">
        <v>0.78947368421052633</v>
      </c>
      <c r="X445">
        <v>0.63157894736842102</v>
      </c>
      <c r="Y445">
        <v>0</v>
      </c>
      <c r="Z445">
        <v>0.52631578947368418</v>
      </c>
      <c r="AA445">
        <v>0.57894736842105265</v>
      </c>
      <c r="AB445">
        <v>0.31578947368421051</v>
      </c>
      <c r="AC445">
        <v>0</v>
      </c>
      <c r="AD445">
        <v>0.94736842105263153</v>
      </c>
      <c r="AE445">
        <v>0.31578947368421051</v>
      </c>
      <c r="AF445">
        <v>0.26315789473684209</v>
      </c>
      <c r="AG445">
        <v>0.7818664150507274</v>
      </c>
      <c r="AH445">
        <v>0.2029190466296748</v>
      </c>
      <c r="AI445">
        <v>0.38676585980167599</v>
      </c>
      <c r="AJ445">
        <v>0.10007040740694149</v>
      </c>
      <c r="AK445">
        <v>5.4145229587287479E-2</v>
      </c>
      <c r="AL445">
        <v>5.4145229587287458E-2</v>
      </c>
      <c r="AM445">
        <v>0.42105263157894729</v>
      </c>
      <c r="AN445">
        <v>0.49631578947368649</v>
      </c>
      <c r="AO445">
        <v>0.36842105263157893</v>
      </c>
      <c r="AP445">
        <v>0</v>
      </c>
      <c r="AQ445">
        <v>0.14285714285714279</v>
      </c>
      <c r="AR445">
        <v>0</v>
      </c>
      <c r="AS445">
        <v>0</v>
      </c>
      <c r="AT445">
        <v>0</v>
      </c>
      <c r="AU445">
        <v>1.4210526315789469</v>
      </c>
      <c r="AV445">
        <v>5.2631578947368418E-2</v>
      </c>
      <c r="AW445">
        <v>0</v>
      </c>
      <c r="AX445">
        <v>0.10526315789473679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5.2631578947368418E-2</v>
      </c>
      <c r="BS445">
        <v>0</v>
      </c>
      <c r="BT445">
        <v>0</v>
      </c>
      <c r="BU445">
        <v>0</v>
      </c>
      <c r="BV445">
        <v>0</v>
      </c>
      <c r="BW445">
        <v>0.10526315789473679</v>
      </c>
      <c r="BX445">
        <v>0</v>
      </c>
      <c r="BY445">
        <v>5.2631578947368418E-2</v>
      </c>
      <c r="BZ445">
        <v>5.2631578947368418E-2</v>
      </c>
      <c r="CA445">
        <v>0</v>
      </c>
      <c r="CB445">
        <v>0</v>
      </c>
      <c r="CC445">
        <v>0</v>
      </c>
      <c r="CD445">
        <v>0</v>
      </c>
      <c r="CE445">
        <v>5.2631578947368418E-2</v>
      </c>
      <c r="CF445">
        <v>0.15789473684210531</v>
      </c>
      <c r="CG445">
        <v>0.10526315789473679</v>
      </c>
      <c r="CH445">
        <v>5.2631578947368418E-2</v>
      </c>
      <c r="CI445">
        <v>0</v>
      </c>
      <c r="CJ445">
        <v>0.10526315789473679</v>
      </c>
      <c r="CK445">
        <v>0.38289473684210529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0.42105263157894729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5.2631578947368418E-2</v>
      </c>
      <c r="ES445">
        <v>5.2631578947368418E-2</v>
      </c>
      <c r="ET445">
        <v>5.2631578947368418E-2</v>
      </c>
      <c r="EU445">
        <v>5.2631578947368418E-2</v>
      </c>
      <c r="EV445">
        <v>0.10526315789473679</v>
      </c>
      <c r="EW445">
        <v>5.2631578947368418E-2</v>
      </c>
      <c r="EX445">
        <v>5.2631578947368418E-2</v>
      </c>
      <c r="EY445">
        <v>0.36842105263157893</v>
      </c>
      <c r="EZ445">
        <v>0.31578947368421051</v>
      </c>
      <c r="FA445">
        <v>0.31578947368421051</v>
      </c>
      <c r="FB445">
        <v>0.10526315789473679</v>
      </c>
      <c r="FC445">
        <v>0.10526315789473679</v>
      </c>
      <c r="FD445">
        <v>1</v>
      </c>
      <c r="FE445">
        <v>0.2105263157894737</v>
      </c>
      <c r="FF445">
        <v>0.26315789473684209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G445" t="s">
        <v>549</v>
      </c>
    </row>
    <row r="446" spans="1:241" x14ac:dyDescent="0.35">
      <c r="A446" s="1">
        <v>501</v>
      </c>
      <c r="C446" t="s">
        <v>337</v>
      </c>
      <c r="D446" t="s">
        <v>338</v>
      </c>
      <c r="E446">
        <v>14500</v>
      </c>
      <c r="F446">
        <v>33700</v>
      </c>
      <c r="I446">
        <v>280</v>
      </c>
      <c r="J446">
        <v>11.3946510775456</v>
      </c>
      <c r="K446">
        <v>82.60616265472359</v>
      </c>
      <c r="O446">
        <v>1.9170124481327799</v>
      </c>
      <c r="Q446">
        <v>28</v>
      </c>
      <c r="R446">
        <v>0.15789473684210531</v>
      </c>
      <c r="S446">
        <v>0.84210526315789469</v>
      </c>
      <c r="T446">
        <v>0.26315789473684209</v>
      </c>
      <c r="U446">
        <v>0</v>
      </c>
      <c r="V446">
        <v>0</v>
      </c>
      <c r="W446">
        <v>0.78947368421052633</v>
      </c>
      <c r="X446">
        <v>0.63157894736842102</v>
      </c>
      <c r="Y446">
        <v>0</v>
      </c>
      <c r="Z446">
        <v>0.52631578947368418</v>
      </c>
      <c r="AA446">
        <v>0.57894736842105265</v>
      </c>
      <c r="AB446">
        <v>0.31578947368421051</v>
      </c>
      <c r="AC446">
        <v>0</v>
      </c>
      <c r="AD446">
        <v>0.94736842105263153</v>
      </c>
      <c r="AE446">
        <v>0.31578947368421051</v>
      </c>
      <c r="AF446">
        <v>0.26315789473684209</v>
      </c>
      <c r="AG446">
        <v>0.7818664150507274</v>
      </c>
      <c r="AH446">
        <v>0.2029190466296748</v>
      </c>
      <c r="AI446">
        <v>0.38676585980167599</v>
      </c>
      <c r="AJ446">
        <v>0.10007040740694149</v>
      </c>
      <c r="AK446">
        <v>5.4145229587287479E-2</v>
      </c>
      <c r="AL446">
        <v>5.4145229587287458E-2</v>
      </c>
      <c r="AM446">
        <v>0.42105263157894729</v>
      </c>
      <c r="AN446">
        <v>0.49631578947368649</v>
      </c>
      <c r="AO446">
        <v>0.36842105263157893</v>
      </c>
      <c r="AP446">
        <v>0</v>
      </c>
      <c r="AQ446">
        <v>0.14285714285714279</v>
      </c>
      <c r="AR446">
        <v>0</v>
      </c>
      <c r="AS446">
        <v>0</v>
      </c>
      <c r="AT446">
        <v>0</v>
      </c>
      <c r="AU446">
        <v>1.4210526315789469</v>
      </c>
      <c r="AV446">
        <v>5.2631578947368418E-2</v>
      </c>
      <c r="AW446">
        <v>0</v>
      </c>
      <c r="AX446">
        <v>0.10526315789473679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5.2631578947368418E-2</v>
      </c>
      <c r="BS446">
        <v>0</v>
      </c>
      <c r="BT446">
        <v>0</v>
      </c>
      <c r="BU446">
        <v>0</v>
      </c>
      <c r="BV446">
        <v>0</v>
      </c>
      <c r="BW446">
        <v>0.10526315789473679</v>
      </c>
      <c r="BX446">
        <v>0</v>
      </c>
      <c r="BY446">
        <v>5.2631578947368418E-2</v>
      </c>
      <c r="BZ446">
        <v>5.2631578947368418E-2</v>
      </c>
      <c r="CA446">
        <v>0</v>
      </c>
      <c r="CB446">
        <v>0</v>
      </c>
      <c r="CC446">
        <v>0</v>
      </c>
      <c r="CD446">
        <v>0</v>
      </c>
      <c r="CE446">
        <v>5.2631578947368418E-2</v>
      </c>
      <c r="CF446">
        <v>0.15789473684210531</v>
      </c>
      <c r="CG446">
        <v>0.10526315789473679</v>
      </c>
      <c r="CH446">
        <v>5.2631578947368418E-2</v>
      </c>
      <c r="CI446">
        <v>0</v>
      </c>
      <c r="CJ446">
        <v>0.10526315789473679</v>
      </c>
      <c r="CK446">
        <v>0.38289473684210529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0.42105263157894729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5.2631578947368418E-2</v>
      </c>
      <c r="ES446">
        <v>5.2631578947368418E-2</v>
      </c>
      <c r="ET446">
        <v>5.2631578947368418E-2</v>
      </c>
      <c r="EU446">
        <v>5.2631578947368418E-2</v>
      </c>
      <c r="EV446">
        <v>0.10526315789473679</v>
      </c>
      <c r="EW446">
        <v>5.2631578947368418E-2</v>
      </c>
      <c r="EX446">
        <v>5.2631578947368418E-2</v>
      </c>
      <c r="EY446">
        <v>0.36842105263157893</v>
      </c>
      <c r="EZ446">
        <v>0.31578947368421051</v>
      </c>
      <c r="FA446">
        <v>0.31578947368421051</v>
      </c>
      <c r="FB446">
        <v>0.10526315789473679</v>
      </c>
      <c r="FC446">
        <v>0.10526315789473679</v>
      </c>
      <c r="FD446">
        <v>1</v>
      </c>
      <c r="FE446">
        <v>0.2105263157894737</v>
      </c>
      <c r="FF446">
        <v>0.26315789473684209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G446" t="s">
        <v>549</v>
      </c>
    </row>
    <row r="447" spans="1:241" x14ac:dyDescent="0.35">
      <c r="A447" s="1">
        <v>502</v>
      </c>
      <c r="C447" t="s">
        <v>337</v>
      </c>
      <c r="D447" t="s">
        <v>338</v>
      </c>
      <c r="E447">
        <v>14500</v>
      </c>
      <c r="F447">
        <v>33700</v>
      </c>
      <c r="I447">
        <v>280</v>
      </c>
      <c r="J447">
        <v>19.209017607907299</v>
      </c>
      <c r="K447">
        <v>70.896110018667699</v>
      </c>
      <c r="O447">
        <v>1.850622406639004</v>
      </c>
      <c r="Q447">
        <v>28</v>
      </c>
      <c r="R447">
        <v>0.15789473684210531</v>
      </c>
      <c r="S447">
        <v>0.84210526315789469</v>
      </c>
      <c r="T447">
        <v>0.26315789473684209</v>
      </c>
      <c r="U447">
        <v>0</v>
      </c>
      <c r="V447">
        <v>0</v>
      </c>
      <c r="W447">
        <v>0.78947368421052633</v>
      </c>
      <c r="X447">
        <v>0.63157894736842102</v>
      </c>
      <c r="Y447">
        <v>0</v>
      </c>
      <c r="Z447">
        <v>0.52631578947368418</v>
      </c>
      <c r="AA447">
        <v>0.57894736842105265</v>
      </c>
      <c r="AB447">
        <v>0.31578947368421051</v>
      </c>
      <c r="AC447">
        <v>0</v>
      </c>
      <c r="AD447">
        <v>0.94736842105263153</v>
      </c>
      <c r="AE447">
        <v>0.31578947368421051</v>
      </c>
      <c r="AF447">
        <v>0.26315789473684209</v>
      </c>
      <c r="AG447">
        <v>0.7818664150507274</v>
      </c>
      <c r="AH447">
        <v>0.2029190466296748</v>
      </c>
      <c r="AI447">
        <v>0.38676585980167599</v>
      </c>
      <c r="AJ447">
        <v>0.10007040740694149</v>
      </c>
      <c r="AK447">
        <v>5.4145229587287479E-2</v>
      </c>
      <c r="AL447">
        <v>5.4145229587287458E-2</v>
      </c>
      <c r="AM447">
        <v>0.42105263157894729</v>
      </c>
      <c r="AN447">
        <v>0.49631578947368649</v>
      </c>
      <c r="AO447">
        <v>0.36842105263157893</v>
      </c>
      <c r="AP447">
        <v>0</v>
      </c>
      <c r="AQ447">
        <v>0.14285714285714279</v>
      </c>
      <c r="AR447">
        <v>0</v>
      </c>
      <c r="AS447">
        <v>0</v>
      </c>
      <c r="AT447">
        <v>0</v>
      </c>
      <c r="AU447">
        <v>1.4210526315789469</v>
      </c>
      <c r="AV447">
        <v>5.2631578947368418E-2</v>
      </c>
      <c r="AW447">
        <v>0</v>
      </c>
      <c r="AX447">
        <v>0.10526315789473679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5.2631578947368418E-2</v>
      </c>
      <c r="BS447">
        <v>0</v>
      </c>
      <c r="BT447">
        <v>0</v>
      </c>
      <c r="BU447">
        <v>0</v>
      </c>
      <c r="BV447">
        <v>0</v>
      </c>
      <c r="BW447">
        <v>0.10526315789473679</v>
      </c>
      <c r="BX447">
        <v>0</v>
      </c>
      <c r="BY447">
        <v>5.2631578947368418E-2</v>
      </c>
      <c r="BZ447">
        <v>5.2631578947368418E-2</v>
      </c>
      <c r="CA447">
        <v>0</v>
      </c>
      <c r="CB447">
        <v>0</v>
      </c>
      <c r="CC447">
        <v>0</v>
      </c>
      <c r="CD447">
        <v>0</v>
      </c>
      <c r="CE447">
        <v>5.2631578947368418E-2</v>
      </c>
      <c r="CF447">
        <v>0.15789473684210531</v>
      </c>
      <c r="CG447">
        <v>0.10526315789473679</v>
      </c>
      <c r="CH447">
        <v>5.2631578947368418E-2</v>
      </c>
      <c r="CI447">
        <v>0</v>
      </c>
      <c r="CJ447">
        <v>0.10526315789473679</v>
      </c>
      <c r="CK447">
        <v>0.38289473684210529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0.42105263157894729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5.2631578947368418E-2</v>
      </c>
      <c r="ES447">
        <v>5.2631578947368418E-2</v>
      </c>
      <c r="ET447">
        <v>5.2631578947368418E-2</v>
      </c>
      <c r="EU447">
        <v>5.2631578947368418E-2</v>
      </c>
      <c r="EV447">
        <v>0.10526315789473679</v>
      </c>
      <c r="EW447">
        <v>5.2631578947368418E-2</v>
      </c>
      <c r="EX447">
        <v>5.2631578947368418E-2</v>
      </c>
      <c r="EY447">
        <v>0.36842105263157893</v>
      </c>
      <c r="EZ447">
        <v>0.31578947368421051</v>
      </c>
      <c r="FA447">
        <v>0.31578947368421051</v>
      </c>
      <c r="FB447">
        <v>0.10526315789473679</v>
      </c>
      <c r="FC447">
        <v>0.10526315789473679</v>
      </c>
      <c r="FD447">
        <v>1</v>
      </c>
      <c r="FE447">
        <v>0.2105263157894737</v>
      </c>
      <c r="FF447">
        <v>0.26315789473684209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G447" t="s">
        <v>549</v>
      </c>
    </row>
    <row r="448" spans="1:241" x14ac:dyDescent="0.35">
      <c r="A448" s="1">
        <v>503</v>
      </c>
      <c r="C448" t="s">
        <v>337</v>
      </c>
      <c r="D448" t="s">
        <v>338</v>
      </c>
      <c r="E448">
        <v>14500</v>
      </c>
      <c r="F448">
        <v>33700</v>
      </c>
      <c r="I448">
        <v>280</v>
      </c>
      <c r="J448">
        <v>39.154664330830499</v>
      </c>
      <c r="K448">
        <v>60.846046520617897</v>
      </c>
      <c r="O448">
        <v>1.7842323651452281</v>
      </c>
      <c r="Q448">
        <v>28</v>
      </c>
      <c r="R448">
        <v>0.15789473684210531</v>
      </c>
      <c r="S448">
        <v>0.84210526315789469</v>
      </c>
      <c r="T448">
        <v>0.26315789473684209</v>
      </c>
      <c r="U448">
        <v>0</v>
      </c>
      <c r="V448">
        <v>0</v>
      </c>
      <c r="W448">
        <v>0.78947368421052633</v>
      </c>
      <c r="X448">
        <v>0.63157894736842102</v>
      </c>
      <c r="Y448">
        <v>0</v>
      </c>
      <c r="Z448">
        <v>0.52631578947368418</v>
      </c>
      <c r="AA448">
        <v>0.57894736842105265</v>
      </c>
      <c r="AB448">
        <v>0.31578947368421051</v>
      </c>
      <c r="AC448">
        <v>0</v>
      </c>
      <c r="AD448">
        <v>0.94736842105263153</v>
      </c>
      <c r="AE448">
        <v>0.31578947368421051</v>
      </c>
      <c r="AF448">
        <v>0.26315789473684209</v>
      </c>
      <c r="AG448">
        <v>0.7818664150507274</v>
      </c>
      <c r="AH448">
        <v>0.2029190466296748</v>
      </c>
      <c r="AI448">
        <v>0.38676585980167599</v>
      </c>
      <c r="AJ448">
        <v>0.10007040740694149</v>
      </c>
      <c r="AK448">
        <v>5.4145229587287479E-2</v>
      </c>
      <c r="AL448">
        <v>5.4145229587287458E-2</v>
      </c>
      <c r="AM448">
        <v>0.42105263157894729</v>
      </c>
      <c r="AN448">
        <v>0.49631578947368649</v>
      </c>
      <c r="AO448">
        <v>0.36842105263157893</v>
      </c>
      <c r="AP448">
        <v>0</v>
      </c>
      <c r="AQ448">
        <v>0.14285714285714279</v>
      </c>
      <c r="AR448">
        <v>0</v>
      </c>
      <c r="AS448">
        <v>0</v>
      </c>
      <c r="AT448">
        <v>0</v>
      </c>
      <c r="AU448">
        <v>1.4210526315789469</v>
      </c>
      <c r="AV448">
        <v>5.2631578947368418E-2</v>
      </c>
      <c r="AW448">
        <v>0</v>
      </c>
      <c r="AX448">
        <v>0.10526315789473679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5.2631578947368418E-2</v>
      </c>
      <c r="BS448">
        <v>0</v>
      </c>
      <c r="BT448">
        <v>0</v>
      </c>
      <c r="BU448">
        <v>0</v>
      </c>
      <c r="BV448">
        <v>0</v>
      </c>
      <c r="BW448">
        <v>0.10526315789473679</v>
      </c>
      <c r="BX448">
        <v>0</v>
      </c>
      <c r="BY448">
        <v>5.2631578947368418E-2</v>
      </c>
      <c r="BZ448">
        <v>5.2631578947368418E-2</v>
      </c>
      <c r="CA448">
        <v>0</v>
      </c>
      <c r="CB448">
        <v>0</v>
      </c>
      <c r="CC448">
        <v>0</v>
      </c>
      <c r="CD448">
        <v>0</v>
      </c>
      <c r="CE448">
        <v>5.2631578947368418E-2</v>
      </c>
      <c r="CF448">
        <v>0.15789473684210531</v>
      </c>
      <c r="CG448">
        <v>0.10526315789473679</v>
      </c>
      <c r="CH448">
        <v>5.2631578947368418E-2</v>
      </c>
      <c r="CI448">
        <v>0</v>
      </c>
      <c r="CJ448">
        <v>0.10526315789473679</v>
      </c>
      <c r="CK448">
        <v>0.38289473684210529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0.42105263157894729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5.2631578947368418E-2</v>
      </c>
      <c r="ES448">
        <v>5.2631578947368418E-2</v>
      </c>
      <c r="ET448">
        <v>5.2631578947368418E-2</v>
      </c>
      <c r="EU448">
        <v>5.2631578947368418E-2</v>
      </c>
      <c r="EV448">
        <v>0.10526315789473679</v>
      </c>
      <c r="EW448">
        <v>5.2631578947368418E-2</v>
      </c>
      <c r="EX448">
        <v>5.2631578947368418E-2</v>
      </c>
      <c r="EY448">
        <v>0.36842105263157893</v>
      </c>
      <c r="EZ448">
        <v>0.31578947368421051</v>
      </c>
      <c r="FA448">
        <v>0.31578947368421051</v>
      </c>
      <c r="FB448">
        <v>0.10526315789473679</v>
      </c>
      <c r="FC448">
        <v>0.10526315789473679</v>
      </c>
      <c r="FD448">
        <v>1</v>
      </c>
      <c r="FE448">
        <v>0.2105263157894737</v>
      </c>
      <c r="FF448">
        <v>0.26315789473684209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G448" t="s">
        <v>549</v>
      </c>
    </row>
    <row r="449" spans="1:241" x14ac:dyDescent="0.35">
      <c r="A449" s="1">
        <v>504</v>
      </c>
      <c r="C449" t="s">
        <v>337</v>
      </c>
      <c r="D449" t="s">
        <v>338</v>
      </c>
      <c r="E449">
        <v>14500</v>
      </c>
      <c r="F449">
        <v>33700</v>
      </c>
      <c r="I449">
        <v>280</v>
      </c>
      <c r="J449">
        <v>57.244261736081199</v>
      </c>
      <c r="K449">
        <v>56.368612435368597</v>
      </c>
      <c r="O449">
        <v>1.75103734439834</v>
      </c>
      <c r="Q449">
        <v>28</v>
      </c>
      <c r="R449">
        <v>0.15789473684210531</v>
      </c>
      <c r="S449">
        <v>0.84210526315789469</v>
      </c>
      <c r="T449">
        <v>0.26315789473684209</v>
      </c>
      <c r="U449">
        <v>0</v>
      </c>
      <c r="V449">
        <v>0</v>
      </c>
      <c r="W449">
        <v>0.78947368421052633</v>
      </c>
      <c r="X449">
        <v>0.63157894736842102</v>
      </c>
      <c r="Y449">
        <v>0</v>
      </c>
      <c r="Z449">
        <v>0.52631578947368418</v>
      </c>
      <c r="AA449">
        <v>0.57894736842105265</v>
      </c>
      <c r="AB449">
        <v>0.31578947368421051</v>
      </c>
      <c r="AC449">
        <v>0</v>
      </c>
      <c r="AD449">
        <v>0.94736842105263153</v>
      </c>
      <c r="AE449">
        <v>0.31578947368421051</v>
      </c>
      <c r="AF449">
        <v>0.26315789473684209</v>
      </c>
      <c r="AG449">
        <v>0.7818664150507274</v>
      </c>
      <c r="AH449">
        <v>0.2029190466296748</v>
      </c>
      <c r="AI449">
        <v>0.38676585980167599</v>
      </c>
      <c r="AJ449">
        <v>0.10007040740694149</v>
      </c>
      <c r="AK449">
        <v>5.4145229587287479E-2</v>
      </c>
      <c r="AL449">
        <v>5.4145229587287458E-2</v>
      </c>
      <c r="AM449">
        <v>0.42105263157894729</v>
      </c>
      <c r="AN449">
        <v>0.49631578947368649</v>
      </c>
      <c r="AO449">
        <v>0.36842105263157893</v>
      </c>
      <c r="AP449">
        <v>0</v>
      </c>
      <c r="AQ449">
        <v>0.14285714285714279</v>
      </c>
      <c r="AR449">
        <v>0</v>
      </c>
      <c r="AS449">
        <v>0</v>
      </c>
      <c r="AT449">
        <v>0</v>
      </c>
      <c r="AU449">
        <v>1.4210526315789469</v>
      </c>
      <c r="AV449">
        <v>5.2631578947368418E-2</v>
      </c>
      <c r="AW449">
        <v>0</v>
      </c>
      <c r="AX449">
        <v>0.10526315789473679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5.2631578947368418E-2</v>
      </c>
      <c r="BS449">
        <v>0</v>
      </c>
      <c r="BT449">
        <v>0</v>
      </c>
      <c r="BU449">
        <v>0</v>
      </c>
      <c r="BV449">
        <v>0</v>
      </c>
      <c r="BW449">
        <v>0.10526315789473679</v>
      </c>
      <c r="BX449">
        <v>0</v>
      </c>
      <c r="BY449">
        <v>5.2631578947368418E-2</v>
      </c>
      <c r="BZ449">
        <v>5.2631578947368418E-2</v>
      </c>
      <c r="CA449">
        <v>0</v>
      </c>
      <c r="CB449">
        <v>0</v>
      </c>
      <c r="CC449">
        <v>0</v>
      </c>
      <c r="CD449">
        <v>0</v>
      </c>
      <c r="CE449">
        <v>5.2631578947368418E-2</v>
      </c>
      <c r="CF449">
        <v>0.15789473684210531</v>
      </c>
      <c r="CG449">
        <v>0.10526315789473679</v>
      </c>
      <c r="CH449">
        <v>5.2631578947368418E-2</v>
      </c>
      <c r="CI449">
        <v>0</v>
      </c>
      <c r="CJ449">
        <v>0.10526315789473679</v>
      </c>
      <c r="CK449">
        <v>0.38289473684210529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0.42105263157894729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5.2631578947368418E-2</v>
      </c>
      <c r="ES449">
        <v>5.2631578947368418E-2</v>
      </c>
      <c r="ET449">
        <v>5.2631578947368418E-2</v>
      </c>
      <c r="EU449">
        <v>5.2631578947368418E-2</v>
      </c>
      <c r="EV449">
        <v>0.10526315789473679</v>
      </c>
      <c r="EW449">
        <v>5.2631578947368418E-2</v>
      </c>
      <c r="EX449">
        <v>5.2631578947368418E-2</v>
      </c>
      <c r="EY449">
        <v>0.36842105263157893</v>
      </c>
      <c r="EZ449">
        <v>0.31578947368421051</v>
      </c>
      <c r="FA449">
        <v>0.31578947368421051</v>
      </c>
      <c r="FB449">
        <v>0.10526315789473679</v>
      </c>
      <c r="FC449">
        <v>0.10526315789473679</v>
      </c>
      <c r="FD449">
        <v>1</v>
      </c>
      <c r="FE449">
        <v>0.2105263157894737</v>
      </c>
      <c r="FF449">
        <v>0.26315789473684209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G449" t="s">
        <v>549</v>
      </c>
    </row>
    <row r="450" spans="1:241" x14ac:dyDescent="0.35">
      <c r="A450" s="1">
        <v>505</v>
      </c>
      <c r="C450" t="s">
        <v>337</v>
      </c>
      <c r="D450" t="s">
        <v>338</v>
      </c>
      <c r="E450">
        <v>14500</v>
      </c>
      <c r="F450">
        <v>33700</v>
      </c>
      <c r="I450">
        <v>280</v>
      </c>
      <c r="J450">
        <v>113.94651077545601</v>
      </c>
      <c r="K450">
        <v>53.228114060058303</v>
      </c>
      <c r="O450">
        <v>1.7261410788381739</v>
      </c>
      <c r="Q450">
        <v>28</v>
      </c>
      <c r="R450">
        <v>0.15789473684210531</v>
      </c>
      <c r="S450">
        <v>0.84210526315789469</v>
      </c>
      <c r="T450">
        <v>0.26315789473684209</v>
      </c>
      <c r="U450">
        <v>0</v>
      </c>
      <c r="V450">
        <v>0</v>
      </c>
      <c r="W450">
        <v>0.78947368421052633</v>
      </c>
      <c r="X450">
        <v>0.63157894736842102</v>
      </c>
      <c r="Y450">
        <v>0</v>
      </c>
      <c r="Z450">
        <v>0.52631578947368418</v>
      </c>
      <c r="AA450">
        <v>0.57894736842105265</v>
      </c>
      <c r="AB450">
        <v>0.31578947368421051</v>
      </c>
      <c r="AC450">
        <v>0</v>
      </c>
      <c r="AD450">
        <v>0.94736842105263153</v>
      </c>
      <c r="AE450">
        <v>0.31578947368421051</v>
      </c>
      <c r="AF450">
        <v>0.26315789473684209</v>
      </c>
      <c r="AG450">
        <v>0.7818664150507274</v>
      </c>
      <c r="AH450">
        <v>0.2029190466296748</v>
      </c>
      <c r="AI450">
        <v>0.38676585980167599</v>
      </c>
      <c r="AJ450">
        <v>0.10007040740694149</v>
      </c>
      <c r="AK450">
        <v>5.4145229587287479E-2</v>
      </c>
      <c r="AL450">
        <v>5.4145229587287458E-2</v>
      </c>
      <c r="AM450">
        <v>0.42105263157894729</v>
      </c>
      <c r="AN450">
        <v>0.49631578947368649</v>
      </c>
      <c r="AO450">
        <v>0.36842105263157893</v>
      </c>
      <c r="AP450">
        <v>0</v>
      </c>
      <c r="AQ450">
        <v>0.14285714285714279</v>
      </c>
      <c r="AR450">
        <v>0</v>
      </c>
      <c r="AS450">
        <v>0</v>
      </c>
      <c r="AT450">
        <v>0</v>
      </c>
      <c r="AU450">
        <v>1.4210526315789469</v>
      </c>
      <c r="AV450">
        <v>5.2631578947368418E-2</v>
      </c>
      <c r="AW450">
        <v>0</v>
      </c>
      <c r="AX450">
        <v>0.10526315789473679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5.2631578947368418E-2</v>
      </c>
      <c r="BS450">
        <v>0</v>
      </c>
      <c r="BT450">
        <v>0</v>
      </c>
      <c r="BU450">
        <v>0</v>
      </c>
      <c r="BV450">
        <v>0</v>
      </c>
      <c r="BW450">
        <v>0.10526315789473679</v>
      </c>
      <c r="BX450">
        <v>0</v>
      </c>
      <c r="BY450">
        <v>5.2631578947368418E-2</v>
      </c>
      <c r="BZ450">
        <v>5.2631578947368418E-2</v>
      </c>
      <c r="CA450">
        <v>0</v>
      </c>
      <c r="CB450">
        <v>0</v>
      </c>
      <c r="CC450">
        <v>0</v>
      </c>
      <c r="CD450">
        <v>0</v>
      </c>
      <c r="CE450">
        <v>5.2631578947368418E-2</v>
      </c>
      <c r="CF450">
        <v>0.15789473684210531</v>
      </c>
      <c r="CG450">
        <v>0.10526315789473679</v>
      </c>
      <c r="CH450">
        <v>5.2631578947368418E-2</v>
      </c>
      <c r="CI450">
        <v>0</v>
      </c>
      <c r="CJ450">
        <v>0.10526315789473679</v>
      </c>
      <c r="CK450">
        <v>0.38289473684210529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0.42105263157894729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5.2631578947368418E-2</v>
      </c>
      <c r="ES450">
        <v>5.2631578947368418E-2</v>
      </c>
      <c r="ET450">
        <v>5.2631578947368418E-2</v>
      </c>
      <c r="EU450">
        <v>5.2631578947368418E-2</v>
      </c>
      <c r="EV450">
        <v>0.10526315789473679</v>
      </c>
      <c r="EW450">
        <v>5.2631578947368418E-2</v>
      </c>
      <c r="EX450">
        <v>5.2631578947368418E-2</v>
      </c>
      <c r="EY450">
        <v>0.36842105263157893</v>
      </c>
      <c r="EZ450">
        <v>0.31578947368421051</v>
      </c>
      <c r="FA450">
        <v>0.31578947368421051</v>
      </c>
      <c r="FB450">
        <v>0.10526315789473679</v>
      </c>
      <c r="FC450">
        <v>0.10526315789473679</v>
      </c>
      <c r="FD450">
        <v>1</v>
      </c>
      <c r="FE450">
        <v>0.2105263157894737</v>
      </c>
      <c r="FF450">
        <v>0.26315789473684209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G450" t="s">
        <v>549</v>
      </c>
    </row>
    <row r="451" spans="1:241" x14ac:dyDescent="0.35">
      <c r="A451" s="1">
        <v>506</v>
      </c>
      <c r="C451" t="s">
        <v>337</v>
      </c>
      <c r="D451" t="s">
        <v>338</v>
      </c>
      <c r="E451">
        <v>14500</v>
      </c>
      <c r="F451">
        <v>33700</v>
      </c>
      <c r="I451">
        <v>280</v>
      </c>
      <c r="J451">
        <v>192.09017607907299</v>
      </c>
      <c r="K451">
        <v>49.311255269482899</v>
      </c>
      <c r="O451">
        <v>1.6929460580912861</v>
      </c>
      <c r="Q451">
        <v>28</v>
      </c>
      <c r="R451">
        <v>0.15789473684210531</v>
      </c>
      <c r="S451">
        <v>0.84210526315789469</v>
      </c>
      <c r="T451">
        <v>0.26315789473684209</v>
      </c>
      <c r="U451">
        <v>0</v>
      </c>
      <c r="V451">
        <v>0</v>
      </c>
      <c r="W451">
        <v>0.78947368421052633</v>
      </c>
      <c r="X451">
        <v>0.63157894736842102</v>
      </c>
      <c r="Y451">
        <v>0</v>
      </c>
      <c r="Z451">
        <v>0.52631578947368418</v>
      </c>
      <c r="AA451">
        <v>0.57894736842105265</v>
      </c>
      <c r="AB451">
        <v>0.31578947368421051</v>
      </c>
      <c r="AC451">
        <v>0</v>
      </c>
      <c r="AD451">
        <v>0.94736842105263153</v>
      </c>
      <c r="AE451">
        <v>0.31578947368421051</v>
      </c>
      <c r="AF451">
        <v>0.26315789473684209</v>
      </c>
      <c r="AG451">
        <v>0.7818664150507274</v>
      </c>
      <c r="AH451">
        <v>0.2029190466296748</v>
      </c>
      <c r="AI451">
        <v>0.38676585980167599</v>
      </c>
      <c r="AJ451">
        <v>0.10007040740694149</v>
      </c>
      <c r="AK451">
        <v>5.4145229587287479E-2</v>
      </c>
      <c r="AL451">
        <v>5.4145229587287458E-2</v>
      </c>
      <c r="AM451">
        <v>0.42105263157894729</v>
      </c>
      <c r="AN451">
        <v>0.49631578947368649</v>
      </c>
      <c r="AO451">
        <v>0.36842105263157893</v>
      </c>
      <c r="AP451">
        <v>0</v>
      </c>
      <c r="AQ451">
        <v>0.14285714285714279</v>
      </c>
      <c r="AR451">
        <v>0</v>
      </c>
      <c r="AS451">
        <v>0</v>
      </c>
      <c r="AT451">
        <v>0</v>
      </c>
      <c r="AU451">
        <v>1.4210526315789469</v>
      </c>
      <c r="AV451">
        <v>5.2631578947368418E-2</v>
      </c>
      <c r="AW451">
        <v>0</v>
      </c>
      <c r="AX451">
        <v>0.10526315789473679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5.2631578947368418E-2</v>
      </c>
      <c r="BS451">
        <v>0</v>
      </c>
      <c r="BT451">
        <v>0</v>
      </c>
      <c r="BU451">
        <v>0</v>
      </c>
      <c r="BV451">
        <v>0</v>
      </c>
      <c r="BW451">
        <v>0.10526315789473679</v>
      </c>
      <c r="BX451">
        <v>0</v>
      </c>
      <c r="BY451">
        <v>5.2631578947368418E-2</v>
      </c>
      <c r="BZ451">
        <v>5.2631578947368418E-2</v>
      </c>
      <c r="CA451">
        <v>0</v>
      </c>
      <c r="CB451">
        <v>0</v>
      </c>
      <c r="CC451">
        <v>0</v>
      </c>
      <c r="CD451">
        <v>0</v>
      </c>
      <c r="CE451">
        <v>5.2631578947368418E-2</v>
      </c>
      <c r="CF451">
        <v>0.15789473684210531</v>
      </c>
      <c r="CG451">
        <v>0.10526315789473679</v>
      </c>
      <c r="CH451">
        <v>5.2631578947368418E-2</v>
      </c>
      <c r="CI451">
        <v>0</v>
      </c>
      <c r="CJ451">
        <v>0.10526315789473679</v>
      </c>
      <c r="CK451">
        <v>0.38289473684210529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0.42105263157894729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5.2631578947368418E-2</v>
      </c>
      <c r="ES451">
        <v>5.2631578947368418E-2</v>
      </c>
      <c r="ET451">
        <v>5.2631578947368418E-2</v>
      </c>
      <c r="EU451">
        <v>5.2631578947368418E-2</v>
      </c>
      <c r="EV451">
        <v>0.10526315789473679</v>
      </c>
      <c r="EW451">
        <v>5.2631578947368418E-2</v>
      </c>
      <c r="EX451">
        <v>5.2631578947368418E-2</v>
      </c>
      <c r="EY451">
        <v>0.36842105263157893</v>
      </c>
      <c r="EZ451">
        <v>0.31578947368421051</v>
      </c>
      <c r="FA451">
        <v>0.31578947368421051</v>
      </c>
      <c r="FB451">
        <v>0.10526315789473679</v>
      </c>
      <c r="FC451">
        <v>0.10526315789473679</v>
      </c>
      <c r="FD451">
        <v>1</v>
      </c>
      <c r="FE451">
        <v>0.2105263157894737</v>
      </c>
      <c r="FF451">
        <v>0.26315789473684209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G451" t="s">
        <v>549</v>
      </c>
    </row>
    <row r="452" spans="1:241" x14ac:dyDescent="0.35">
      <c r="A452" s="1">
        <v>507</v>
      </c>
      <c r="C452" t="s">
        <v>337</v>
      </c>
      <c r="D452" t="s">
        <v>338</v>
      </c>
      <c r="E452">
        <v>14500</v>
      </c>
      <c r="F452">
        <v>33700</v>
      </c>
      <c r="I452">
        <v>280</v>
      </c>
      <c r="J452">
        <v>382.36156174684902</v>
      </c>
      <c r="K452">
        <v>40.734135734995093</v>
      </c>
      <c r="O452">
        <v>1.6099585062240671</v>
      </c>
      <c r="Q452">
        <v>28</v>
      </c>
      <c r="R452">
        <v>0.15789473684210531</v>
      </c>
      <c r="S452">
        <v>0.84210526315789469</v>
      </c>
      <c r="T452">
        <v>0.26315789473684209</v>
      </c>
      <c r="U452">
        <v>0</v>
      </c>
      <c r="V452">
        <v>0</v>
      </c>
      <c r="W452">
        <v>0.78947368421052633</v>
      </c>
      <c r="X452">
        <v>0.63157894736842102</v>
      </c>
      <c r="Y452">
        <v>0</v>
      </c>
      <c r="Z452">
        <v>0.52631578947368418</v>
      </c>
      <c r="AA452">
        <v>0.57894736842105265</v>
      </c>
      <c r="AB452">
        <v>0.31578947368421051</v>
      </c>
      <c r="AC452">
        <v>0</v>
      </c>
      <c r="AD452">
        <v>0.94736842105263153</v>
      </c>
      <c r="AE452">
        <v>0.31578947368421051</v>
      </c>
      <c r="AF452">
        <v>0.26315789473684209</v>
      </c>
      <c r="AG452">
        <v>0.7818664150507274</v>
      </c>
      <c r="AH452">
        <v>0.2029190466296748</v>
      </c>
      <c r="AI452">
        <v>0.38676585980167599</v>
      </c>
      <c r="AJ452">
        <v>0.10007040740694149</v>
      </c>
      <c r="AK452">
        <v>5.4145229587287479E-2</v>
      </c>
      <c r="AL452">
        <v>5.4145229587287458E-2</v>
      </c>
      <c r="AM452">
        <v>0.42105263157894729</v>
      </c>
      <c r="AN452">
        <v>0.49631578947368649</v>
      </c>
      <c r="AO452">
        <v>0.36842105263157893</v>
      </c>
      <c r="AP452">
        <v>0</v>
      </c>
      <c r="AQ452">
        <v>0.14285714285714279</v>
      </c>
      <c r="AR452">
        <v>0</v>
      </c>
      <c r="AS452">
        <v>0</v>
      </c>
      <c r="AT452">
        <v>0</v>
      </c>
      <c r="AU452">
        <v>1.4210526315789469</v>
      </c>
      <c r="AV452">
        <v>5.2631578947368418E-2</v>
      </c>
      <c r="AW452">
        <v>0</v>
      </c>
      <c r="AX452">
        <v>0.10526315789473679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5.2631578947368418E-2</v>
      </c>
      <c r="BS452">
        <v>0</v>
      </c>
      <c r="BT452">
        <v>0</v>
      </c>
      <c r="BU452">
        <v>0</v>
      </c>
      <c r="BV452">
        <v>0</v>
      </c>
      <c r="BW452">
        <v>0.10526315789473679</v>
      </c>
      <c r="BX452">
        <v>0</v>
      </c>
      <c r="BY452">
        <v>5.2631578947368418E-2</v>
      </c>
      <c r="BZ452">
        <v>5.2631578947368418E-2</v>
      </c>
      <c r="CA452">
        <v>0</v>
      </c>
      <c r="CB452">
        <v>0</v>
      </c>
      <c r="CC452">
        <v>0</v>
      </c>
      <c r="CD452">
        <v>0</v>
      </c>
      <c r="CE452">
        <v>5.2631578947368418E-2</v>
      </c>
      <c r="CF452">
        <v>0.15789473684210531</v>
      </c>
      <c r="CG452">
        <v>0.10526315789473679</v>
      </c>
      <c r="CH452">
        <v>5.2631578947368418E-2</v>
      </c>
      <c r="CI452">
        <v>0</v>
      </c>
      <c r="CJ452">
        <v>0.10526315789473679</v>
      </c>
      <c r="CK452">
        <v>0.38289473684210529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0.42105263157894729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5.2631578947368418E-2</v>
      </c>
      <c r="ES452">
        <v>5.2631578947368418E-2</v>
      </c>
      <c r="ET452">
        <v>5.2631578947368418E-2</v>
      </c>
      <c r="EU452">
        <v>5.2631578947368418E-2</v>
      </c>
      <c r="EV452">
        <v>0.10526315789473679</v>
      </c>
      <c r="EW452">
        <v>5.2631578947368418E-2</v>
      </c>
      <c r="EX452">
        <v>5.2631578947368418E-2</v>
      </c>
      <c r="EY452">
        <v>0.36842105263157893</v>
      </c>
      <c r="EZ452">
        <v>0.31578947368421051</v>
      </c>
      <c r="FA452">
        <v>0.31578947368421051</v>
      </c>
      <c r="FB452">
        <v>0.10526315789473679</v>
      </c>
      <c r="FC452">
        <v>0.10526315789473679</v>
      </c>
      <c r="FD452">
        <v>1</v>
      </c>
      <c r="FE452">
        <v>0.2105263157894737</v>
      </c>
      <c r="FF452">
        <v>0.26315789473684209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G452" t="s">
        <v>549</v>
      </c>
    </row>
    <row r="453" spans="1:241" x14ac:dyDescent="0.35">
      <c r="A453" s="1">
        <v>508</v>
      </c>
      <c r="C453" t="s">
        <v>337</v>
      </c>
      <c r="D453" t="s">
        <v>338</v>
      </c>
      <c r="E453">
        <v>14500</v>
      </c>
      <c r="F453">
        <v>33700</v>
      </c>
      <c r="I453">
        <v>280</v>
      </c>
      <c r="J453">
        <v>579.27741697586998</v>
      </c>
      <c r="K453">
        <v>35.634216962732502</v>
      </c>
      <c r="O453">
        <v>1.551867219917012</v>
      </c>
      <c r="Q453">
        <v>28</v>
      </c>
      <c r="R453">
        <v>0.15789473684210531</v>
      </c>
      <c r="S453">
        <v>0.84210526315789469</v>
      </c>
      <c r="T453">
        <v>0.26315789473684209</v>
      </c>
      <c r="U453">
        <v>0</v>
      </c>
      <c r="V453">
        <v>0</v>
      </c>
      <c r="W453">
        <v>0.78947368421052633</v>
      </c>
      <c r="X453">
        <v>0.63157894736842102</v>
      </c>
      <c r="Y453">
        <v>0</v>
      </c>
      <c r="Z453">
        <v>0.52631578947368418</v>
      </c>
      <c r="AA453">
        <v>0.57894736842105265</v>
      </c>
      <c r="AB453">
        <v>0.31578947368421051</v>
      </c>
      <c r="AC453">
        <v>0</v>
      </c>
      <c r="AD453">
        <v>0.94736842105263153</v>
      </c>
      <c r="AE453">
        <v>0.31578947368421051</v>
      </c>
      <c r="AF453">
        <v>0.26315789473684209</v>
      </c>
      <c r="AG453">
        <v>0.7818664150507274</v>
      </c>
      <c r="AH453">
        <v>0.2029190466296748</v>
      </c>
      <c r="AI453">
        <v>0.38676585980167599</v>
      </c>
      <c r="AJ453">
        <v>0.10007040740694149</v>
      </c>
      <c r="AK453">
        <v>5.4145229587287479E-2</v>
      </c>
      <c r="AL453">
        <v>5.4145229587287458E-2</v>
      </c>
      <c r="AM453">
        <v>0.42105263157894729</v>
      </c>
      <c r="AN453">
        <v>0.49631578947368649</v>
      </c>
      <c r="AO453">
        <v>0.36842105263157893</v>
      </c>
      <c r="AP453">
        <v>0</v>
      </c>
      <c r="AQ453">
        <v>0.14285714285714279</v>
      </c>
      <c r="AR453">
        <v>0</v>
      </c>
      <c r="AS453">
        <v>0</v>
      </c>
      <c r="AT453">
        <v>0</v>
      </c>
      <c r="AU453">
        <v>1.4210526315789469</v>
      </c>
      <c r="AV453">
        <v>5.2631578947368418E-2</v>
      </c>
      <c r="AW453">
        <v>0</v>
      </c>
      <c r="AX453">
        <v>0.10526315789473679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5.2631578947368418E-2</v>
      </c>
      <c r="BS453">
        <v>0</v>
      </c>
      <c r="BT453">
        <v>0</v>
      </c>
      <c r="BU453">
        <v>0</v>
      </c>
      <c r="BV453">
        <v>0</v>
      </c>
      <c r="BW453">
        <v>0.10526315789473679</v>
      </c>
      <c r="BX453">
        <v>0</v>
      </c>
      <c r="BY453">
        <v>5.2631578947368418E-2</v>
      </c>
      <c r="BZ453">
        <v>5.2631578947368418E-2</v>
      </c>
      <c r="CA453">
        <v>0</v>
      </c>
      <c r="CB453">
        <v>0</v>
      </c>
      <c r="CC453">
        <v>0</v>
      </c>
      <c r="CD453">
        <v>0</v>
      </c>
      <c r="CE453">
        <v>5.2631578947368418E-2</v>
      </c>
      <c r="CF453">
        <v>0.15789473684210531</v>
      </c>
      <c r="CG453">
        <v>0.10526315789473679</v>
      </c>
      <c r="CH453">
        <v>5.2631578947368418E-2</v>
      </c>
      <c r="CI453">
        <v>0</v>
      </c>
      <c r="CJ453">
        <v>0.10526315789473679</v>
      </c>
      <c r="CK453">
        <v>0.38289473684210529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0.42105263157894729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5.2631578947368418E-2</v>
      </c>
      <c r="ES453">
        <v>5.2631578947368418E-2</v>
      </c>
      <c r="ET453">
        <v>5.2631578947368418E-2</v>
      </c>
      <c r="EU453">
        <v>5.2631578947368418E-2</v>
      </c>
      <c r="EV453">
        <v>0.10526315789473679</v>
      </c>
      <c r="EW453">
        <v>5.2631578947368418E-2</v>
      </c>
      <c r="EX453">
        <v>5.2631578947368418E-2</v>
      </c>
      <c r="EY453">
        <v>0.36842105263157893</v>
      </c>
      <c r="EZ453">
        <v>0.31578947368421051</v>
      </c>
      <c r="FA453">
        <v>0.31578947368421051</v>
      </c>
      <c r="FB453">
        <v>0.10526315789473679</v>
      </c>
      <c r="FC453">
        <v>0.10526315789473679</v>
      </c>
      <c r="FD453">
        <v>1</v>
      </c>
      <c r="FE453">
        <v>0.2105263157894737</v>
      </c>
      <c r="FF453">
        <v>0.26315789473684209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G453" t="s">
        <v>549</v>
      </c>
    </row>
    <row r="454" spans="1:241" x14ac:dyDescent="0.35">
      <c r="A454" s="1">
        <v>509</v>
      </c>
      <c r="C454" t="s">
        <v>337</v>
      </c>
      <c r="D454" t="s">
        <v>338</v>
      </c>
      <c r="E454">
        <v>14500</v>
      </c>
      <c r="F454">
        <v>33700</v>
      </c>
      <c r="I454">
        <v>280</v>
      </c>
      <c r="J454">
        <v>1153.0699922332201</v>
      </c>
      <c r="K454">
        <v>31.172808644033701</v>
      </c>
      <c r="O454">
        <v>1.4937759336099581</v>
      </c>
      <c r="Q454">
        <v>28</v>
      </c>
      <c r="R454">
        <v>0.15789473684210531</v>
      </c>
      <c r="S454">
        <v>0.84210526315789469</v>
      </c>
      <c r="T454">
        <v>0.26315789473684209</v>
      </c>
      <c r="U454">
        <v>0</v>
      </c>
      <c r="V454">
        <v>0</v>
      </c>
      <c r="W454">
        <v>0.78947368421052633</v>
      </c>
      <c r="X454">
        <v>0.63157894736842102</v>
      </c>
      <c r="Y454">
        <v>0</v>
      </c>
      <c r="Z454">
        <v>0.52631578947368418</v>
      </c>
      <c r="AA454">
        <v>0.57894736842105265</v>
      </c>
      <c r="AB454">
        <v>0.31578947368421051</v>
      </c>
      <c r="AC454">
        <v>0</v>
      </c>
      <c r="AD454">
        <v>0.94736842105263153</v>
      </c>
      <c r="AE454">
        <v>0.31578947368421051</v>
      </c>
      <c r="AF454">
        <v>0.26315789473684209</v>
      </c>
      <c r="AG454">
        <v>0.7818664150507274</v>
      </c>
      <c r="AH454">
        <v>0.2029190466296748</v>
      </c>
      <c r="AI454">
        <v>0.38676585980167599</v>
      </c>
      <c r="AJ454">
        <v>0.10007040740694149</v>
      </c>
      <c r="AK454">
        <v>5.4145229587287479E-2</v>
      </c>
      <c r="AL454">
        <v>5.4145229587287458E-2</v>
      </c>
      <c r="AM454">
        <v>0.42105263157894729</v>
      </c>
      <c r="AN454">
        <v>0.49631578947368649</v>
      </c>
      <c r="AO454">
        <v>0.36842105263157893</v>
      </c>
      <c r="AP454">
        <v>0</v>
      </c>
      <c r="AQ454">
        <v>0.14285714285714279</v>
      </c>
      <c r="AR454">
        <v>0</v>
      </c>
      <c r="AS454">
        <v>0</v>
      </c>
      <c r="AT454">
        <v>0</v>
      </c>
      <c r="AU454">
        <v>1.4210526315789469</v>
      </c>
      <c r="AV454">
        <v>5.2631578947368418E-2</v>
      </c>
      <c r="AW454">
        <v>0</v>
      </c>
      <c r="AX454">
        <v>0.10526315789473679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5.2631578947368418E-2</v>
      </c>
      <c r="BS454">
        <v>0</v>
      </c>
      <c r="BT454">
        <v>0</v>
      </c>
      <c r="BU454">
        <v>0</v>
      </c>
      <c r="BV454">
        <v>0</v>
      </c>
      <c r="BW454">
        <v>0.10526315789473679</v>
      </c>
      <c r="BX454">
        <v>0</v>
      </c>
      <c r="BY454">
        <v>5.2631578947368418E-2</v>
      </c>
      <c r="BZ454">
        <v>5.2631578947368418E-2</v>
      </c>
      <c r="CA454">
        <v>0</v>
      </c>
      <c r="CB454">
        <v>0</v>
      </c>
      <c r="CC454">
        <v>0</v>
      </c>
      <c r="CD454">
        <v>0</v>
      </c>
      <c r="CE454">
        <v>5.2631578947368418E-2</v>
      </c>
      <c r="CF454">
        <v>0.15789473684210531</v>
      </c>
      <c r="CG454">
        <v>0.10526315789473679</v>
      </c>
      <c r="CH454">
        <v>5.2631578947368418E-2</v>
      </c>
      <c r="CI454">
        <v>0</v>
      </c>
      <c r="CJ454">
        <v>0.10526315789473679</v>
      </c>
      <c r="CK454">
        <v>0.38289473684210529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0.42105263157894729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5.2631578947368418E-2</v>
      </c>
      <c r="ES454">
        <v>5.2631578947368418E-2</v>
      </c>
      <c r="ET454">
        <v>5.2631578947368418E-2</v>
      </c>
      <c r="EU454">
        <v>5.2631578947368418E-2</v>
      </c>
      <c r="EV454">
        <v>0.10526315789473679</v>
      </c>
      <c r="EW454">
        <v>5.2631578947368418E-2</v>
      </c>
      <c r="EX454">
        <v>5.2631578947368418E-2</v>
      </c>
      <c r="EY454">
        <v>0.36842105263157893</v>
      </c>
      <c r="EZ454">
        <v>0.31578947368421051</v>
      </c>
      <c r="FA454">
        <v>0.31578947368421051</v>
      </c>
      <c r="FB454">
        <v>0.10526315789473679</v>
      </c>
      <c r="FC454">
        <v>0.10526315789473679</v>
      </c>
      <c r="FD454">
        <v>1</v>
      </c>
      <c r="FE454">
        <v>0.2105263157894737</v>
      </c>
      <c r="FF454">
        <v>0.26315789473684209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G454" t="s">
        <v>549</v>
      </c>
    </row>
    <row r="455" spans="1:241" x14ac:dyDescent="0.35">
      <c r="A455" s="1">
        <v>510</v>
      </c>
      <c r="C455" t="s">
        <v>339</v>
      </c>
      <c r="D455" t="s">
        <v>340</v>
      </c>
      <c r="E455">
        <v>15500</v>
      </c>
      <c r="F455">
        <v>32000</v>
      </c>
      <c r="I455">
        <v>200</v>
      </c>
      <c r="J455">
        <v>11.3128343663202</v>
      </c>
      <c r="K455">
        <v>856.08194433844801</v>
      </c>
      <c r="O455">
        <v>2.9325153374233128</v>
      </c>
      <c r="Q455">
        <v>29</v>
      </c>
      <c r="R455">
        <v>0.24324324324324331</v>
      </c>
      <c r="S455">
        <v>1.0810810810810809</v>
      </c>
      <c r="T455">
        <v>0.29729729729729731</v>
      </c>
      <c r="U455">
        <v>0</v>
      </c>
      <c r="V455">
        <v>0</v>
      </c>
      <c r="W455">
        <v>0.89189189189189189</v>
      </c>
      <c r="X455">
        <v>0.81081081081081086</v>
      </c>
      <c r="Y455">
        <v>0</v>
      </c>
      <c r="Z455">
        <v>0.59459459459459463</v>
      </c>
      <c r="AA455">
        <v>0.6216216216216216</v>
      </c>
      <c r="AB455">
        <v>0.32432432432432429</v>
      </c>
      <c r="AC455">
        <v>0</v>
      </c>
      <c r="AD455">
        <v>0.97297297297297303</v>
      </c>
      <c r="AE455">
        <v>0.32432432432432429</v>
      </c>
      <c r="AF455">
        <v>0.29729729729729731</v>
      </c>
      <c r="AG455">
        <v>0.80690437529631942</v>
      </c>
      <c r="AH455">
        <v>0.1852827536746979</v>
      </c>
      <c r="AI455">
        <v>0.40131219827653641</v>
      </c>
      <c r="AJ455">
        <v>9.1928047046807793E-2</v>
      </c>
      <c r="AK455">
        <v>4.807457735563412E-2</v>
      </c>
      <c r="AL455">
        <v>4.807457735563412E-2</v>
      </c>
      <c r="AM455">
        <v>0.3783783783783784</v>
      </c>
      <c r="AN455">
        <v>0.44441891891892121</v>
      </c>
      <c r="AO455">
        <v>0.35135135135135143</v>
      </c>
      <c r="AP455">
        <v>0</v>
      </c>
      <c r="AQ455">
        <v>7.6923076923076927E-2</v>
      </c>
      <c r="AR455">
        <v>0</v>
      </c>
      <c r="AS455">
        <v>0</v>
      </c>
      <c r="AT455">
        <v>0</v>
      </c>
      <c r="AU455">
        <v>2.189189189189189</v>
      </c>
      <c r="AV455">
        <v>2.7027027027027029E-2</v>
      </c>
      <c r="AW455">
        <v>0</v>
      </c>
      <c r="AX455">
        <v>5.4054054054054057E-2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2.7027027027027029E-2</v>
      </c>
      <c r="BS455">
        <v>0</v>
      </c>
      <c r="BT455">
        <v>0</v>
      </c>
      <c r="BU455">
        <v>0</v>
      </c>
      <c r="BV455">
        <v>0</v>
      </c>
      <c r="BW455">
        <v>5.4054054054054057E-2</v>
      </c>
      <c r="BX455">
        <v>0</v>
      </c>
      <c r="BY455">
        <v>2.7027027027027029E-2</v>
      </c>
      <c r="BZ455">
        <v>2.7027027027027029E-2</v>
      </c>
      <c r="CA455">
        <v>0</v>
      </c>
      <c r="CB455">
        <v>0</v>
      </c>
      <c r="CC455">
        <v>0</v>
      </c>
      <c r="CD455">
        <v>0</v>
      </c>
      <c r="CE455">
        <v>2.7027027027027029E-2</v>
      </c>
      <c r="CF455">
        <v>8.1081081081081086E-2</v>
      </c>
      <c r="CG455">
        <v>5.4054054054054057E-2</v>
      </c>
      <c r="CH455">
        <v>2.7027027027027029E-2</v>
      </c>
      <c r="CI455">
        <v>0</v>
      </c>
      <c r="CJ455">
        <v>5.4054054054054057E-2</v>
      </c>
      <c r="CK455">
        <v>0.19662162162162161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0.2162162162162162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2.7027027027027029E-2</v>
      </c>
      <c r="ES455">
        <v>2.7027027027027029E-2</v>
      </c>
      <c r="ET455">
        <v>2.7027027027027029E-2</v>
      </c>
      <c r="EU455">
        <v>2.7027027027027029E-2</v>
      </c>
      <c r="EV455">
        <v>5.4054054054054057E-2</v>
      </c>
      <c r="EW455">
        <v>2.7027027027027029E-2</v>
      </c>
      <c r="EX455">
        <v>2.7027027027027029E-2</v>
      </c>
      <c r="EY455">
        <v>0.1891891891891892</v>
      </c>
      <c r="EZ455">
        <v>0.1621621621621622</v>
      </c>
      <c r="FA455">
        <v>0.1621621621621622</v>
      </c>
      <c r="FB455">
        <v>5.4054054054054057E-2</v>
      </c>
      <c r="FC455">
        <v>5.4054054054054057E-2</v>
      </c>
      <c r="FD455">
        <v>1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G455" t="s">
        <v>549</v>
      </c>
    </row>
    <row r="456" spans="1:241" x14ac:dyDescent="0.35">
      <c r="A456" s="1">
        <v>511</v>
      </c>
      <c r="C456" t="s">
        <v>339</v>
      </c>
      <c r="D456" t="s">
        <v>340</v>
      </c>
      <c r="E456">
        <v>15500</v>
      </c>
      <c r="F456">
        <v>32000</v>
      </c>
      <c r="I456">
        <v>200</v>
      </c>
      <c r="J456">
        <v>18.969733274133201</v>
      </c>
      <c r="K456">
        <v>732.87629542229695</v>
      </c>
      <c r="O456">
        <v>2.8650306748466261</v>
      </c>
      <c r="Q456">
        <v>29</v>
      </c>
      <c r="R456">
        <v>0.24324324324324331</v>
      </c>
      <c r="S456">
        <v>1.0810810810810809</v>
      </c>
      <c r="T456">
        <v>0.29729729729729731</v>
      </c>
      <c r="U456">
        <v>0</v>
      </c>
      <c r="V456">
        <v>0</v>
      </c>
      <c r="W456">
        <v>0.89189189189189189</v>
      </c>
      <c r="X456">
        <v>0.81081081081081086</v>
      </c>
      <c r="Y456">
        <v>0</v>
      </c>
      <c r="Z456">
        <v>0.59459459459459463</v>
      </c>
      <c r="AA456">
        <v>0.6216216216216216</v>
      </c>
      <c r="AB456">
        <v>0.32432432432432429</v>
      </c>
      <c r="AC456">
        <v>0</v>
      </c>
      <c r="AD456">
        <v>0.97297297297297303</v>
      </c>
      <c r="AE456">
        <v>0.32432432432432429</v>
      </c>
      <c r="AF456">
        <v>0.29729729729729731</v>
      </c>
      <c r="AG456">
        <v>0.80690437529631942</v>
      </c>
      <c r="AH456">
        <v>0.1852827536746979</v>
      </c>
      <c r="AI456">
        <v>0.40131219827653641</v>
      </c>
      <c r="AJ456">
        <v>9.1928047046807793E-2</v>
      </c>
      <c r="AK456">
        <v>4.807457735563412E-2</v>
      </c>
      <c r="AL456">
        <v>4.807457735563412E-2</v>
      </c>
      <c r="AM456">
        <v>0.3783783783783784</v>
      </c>
      <c r="AN456">
        <v>0.44441891891892121</v>
      </c>
      <c r="AO456">
        <v>0.35135135135135143</v>
      </c>
      <c r="AP456">
        <v>0</v>
      </c>
      <c r="AQ456">
        <v>7.6923076923076927E-2</v>
      </c>
      <c r="AR456">
        <v>0</v>
      </c>
      <c r="AS456">
        <v>0</v>
      </c>
      <c r="AT456">
        <v>0</v>
      </c>
      <c r="AU456">
        <v>2.189189189189189</v>
      </c>
      <c r="AV456">
        <v>2.7027027027027029E-2</v>
      </c>
      <c r="AW456">
        <v>0</v>
      </c>
      <c r="AX456">
        <v>5.4054054054054057E-2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2.7027027027027029E-2</v>
      </c>
      <c r="BS456">
        <v>0</v>
      </c>
      <c r="BT456">
        <v>0</v>
      </c>
      <c r="BU456">
        <v>0</v>
      </c>
      <c r="BV456">
        <v>0</v>
      </c>
      <c r="BW456">
        <v>5.4054054054054057E-2</v>
      </c>
      <c r="BX456">
        <v>0</v>
      </c>
      <c r="BY456">
        <v>2.7027027027027029E-2</v>
      </c>
      <c r="BZ456">
        <v>2.7027027027027029E-2</v>
      </c>
      <c r="CA456">
        <v>0</v>
      </c>
      <c r="CB456">
        <v>0</v>
      </c>
      <c r="CC456">
        <v>0</v>
      </c>
      <c r="CD456">
        <v>0</v>
      </c>
      <c r="CE456">
        <v>2.7027027027027029E-2</v>
      </c>
      <c r="CF456">
        <v>8.1081081081081086E-2</v>
      </c>
      <c r="CG456">
        <v>5.4054054054054057E-2</v>
      </c>
      <c r="CH456">
        <v>2.7027027027027029E-2</v>
      </c>
      <c r="CI456">
        <v>0</v>
      </c>
      <c r="CJ456">
        <v>5.4054054054054057E-2</v>
      </c>
      <c r="CK456">
        <v>0.19662162162162161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0.2162162162162162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2.7027027027027029E-2</v>
      </c>
      <c r="ES456">
        <v>2.7027027027027029E-2</v>
      </c>
      <c r="ET456">
        <v>2.7027027027027029E-2</v>
      </c>
      <c r="EU456">
        <v>2.7027027027027029E-2</v>
      </c>
      <c r="EV456">
        <v>5.4054054054054057E-2</v>
      </c>
      <c r="EW456">
        <v>2.7027027027027029E-2</v>
      </c>
      <c r="EX456">
        <v>2.7027027027027029E-2</v>
      </c>
      <c r="EY456">
        <v>0.1891891891891892</v>
      </c>
      <c r="EZ456">
        <v>0.1621621621621622</v>
      </c>
      <c r="FA456">
        <v>0.1621621621621622</v>
      </c>
      <c r="FB456">
        <v>5.4054054054054057E-2</v>
      </c>
      <c r="FC456">
        <v>5.4054054054054057E-2</v>
      </c>
      <c r="FD456">
        <v>1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G456" t="s">
        <v>549</v>
      </c>
    </row>
    <row r="457" spans="1:241" x14ac:dyDescent="0.35">
      <c r="A457" s="1">
        <v>512</v>
      </c>
      <c r="C457" t="s">
        <v>339</v>
      </c>
      <c r="D457" t="s">
        <v>340</v>
      </c>
      <c r="E457">
        <v>15500</v>
      </c>
      <c r="F457">
        <v>32000</v>
      </c>
      <c r="I457">
        <v>200</v>
      </c>
      <c r="J457">
        <v>37.938629004473199</v>
      </c>
      <c r="K457">
        <v>636.32792367930199</v>
      </c>
      <c r="O457">
        <v>2.8036809815950918</v>
      </c>
      <c r="Q457">
        <v>29</v>
      </c>
      <c r="R457">
        <v>0.24324324324324331</v>
      </c>
      <c r="S457">
        <v>1.0810810810810809</v>
      </c>
      <c r="T457">
        <v>0.29729729729729731</v>
      </c>
      <c r="U457">
        <v>0</v>
      </c>
      <c r="V457">
        <v>0</v>
      </c>
      <c r="W457">
        <v>0.89189189189189189</v>
      </c>
      <c r="X457">
        <v>0.81081081081081086</v>
      </c>
      <c r="Y457">
        <v>0</v>
      </c>
      <c r="Z457">
        <v>0.59459459459459463</v>
      </c>
      <c r="AA457">
        <v>0.6216216216216216</v>
      </c>
      <c r="AB457">
        <v>0.32432432432432429</v>
      </c>
      <c r="AC457">
        <v>0</v>
      </c>
      <c r="AD457">
        <v>0.97297297297297303</v>
      </c>
      <c r="AE457">
        <v>0.32432432432432429</v>
      </c>
      <c r="AF457">
        <v>0.29729729729729731</v>
      </c>
      <c r="AG457">
        <v>0.80690437529631942</v>
      </c>
      <c r="AH457">
        <v>0.1852827536746979</v>
      </c>
      <c r="AI457">
        <v>0.40131219827653641</v>
      </c>
      <c r="AJ457">
        <v>9.1928047046807793E-2</v>
      </c>
      <c r="AK457">
        <v>4.807457735563412E-2</v>
      </c>
      <c r="AL457">
        <v>4.807457735563412E-2</v>
      </c>
      <c r="AM457">
        <v>0.3783783783783784</v>
      </c>
      <c r="AN457">
        <v>0.44441891891892121</v>
      </c>
      <c r="AO457">
        <v>0.35135135135135143</v>
      </c>
      <c r="AP457">
        <v>0</v>
      </c>
      <c r="AQ457">
        <v>7.6923076923076927E-2</v>
      </c>
      <c r="AR457">
        <v>0</v>
      </c>
      <c r="AS457">
        <v>0</v>
      </c>
      <c r="AT457">
        <v>0</v>
      </c>
      <c r="AU457">
        <v>2.189189189189189</v>
      </c>
      <c r="AV457">
        <v>2.7027027027027029E-2</v>
      </c>
      <c r="AW457">
        <v>0</v>
      </c>
      <c r="AX457">
        <v>5.4054054054054057E-2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2.7027027027027029E-2</v>
      </c>
      <c r="BS457">
        <v>0</v>
      </c>
      <c r="BT457">
        <v>0</v>
      </c>
      <c r="BU457">
        <v>0</v>
      </c>
      <c r="BV457">
        <v>0</v>
      </c>
      <c r="BW457">
        <v>5.4054054054054057E-2</v>
      </c>
      <c r="BX457">
        <v>0</v>
      </c>
      <c r="BY457">
        <v>2.7027027027027029E-2</v>
      </c>
      <c r="BZ457">
        <v>2.7027027027027029E-2</v>
      </c>
      <c r="CA457">
        <v>0</v>
      </c>
      <c r="CB457">
        <v>0</v>
      </c>
      <c r="CC457">
        <v>0</v>
      </c>
      <c r="CD457">
        <v>0</v>
      </c>
      <c r="CE457">
        <v>2.7027027027027029E-2</v>
      </c>
      <c r="CF457">
        <v>8.1081081081081086E-2</v>
      </c>
      <c r="CG457">
        <v>5.4054054054054057E-2</v>
      </c>
      <c r="CH457">
        <v>2.7027027027027029E-2</v>
      </c>
      <c r="CI457">
        <v>0</v>
      </c>
      <c r="CJ457">
        <v>5.4054054054054057E-2</v>
      </c>
      <c r="CK457">
        <v>0.19662162162162161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0.2162162162162162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2.7027027027027029E-2</v>
      </c>
      <c r="ES457">
        <v>2.7027027027027029E-2</v>
      </c>
      <c r="ET457">
        <v>2.7027027027027029E-2</v>
      </c>
      <c r="EU457">
        <v>2.7027027027027029E-2</v>
      </c>
      <c r="EV457">
        <v>5.4054054054054057E-2</v>
      </c>
      <c r="EW457">
        <v>2.7027027027027029E-2</v>
      </c>
      <c r="EX457">
        <v>2.7027027027027029E-2</v>
      </c>
      <c r="EY457">
        <v>0.1891891891891892</v>
      </c>
      <c r="EZ457">
        <v>0.1621621621621622</v>
      </c>
      <c r="FA457">
        <v>0.1621621621621622</v>
      </c>
      <c r="FB457">
        <v>5.4054054054054057E-2</v>
      </c>
      <c r="FC457">
        <v>5.4054054054054057E-2</v>
      </c>
      <c r="FD457">
        <v>1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G457" t="s">
        <v>549</v>
      </c>
    </row>
    <row r="458" spans="1:241" x14ac:dyDescent="0.35">
      <c r="A458" s="1">
        <v>513</v>
      </c>
      <c r="C458" t="s">
        <v>339</v>
      </c>
      <c r="D458" t="s">
        <v>340</v>
      </c>
      <c r="E458">
        <v>15500</v>
      </c>
      <c r="F458">
        <v>32000</v>
      </c>
      <c r="I458">
        <v>200</v>
      </c>
      <c r="J458">
        <v>56.565420558090899</v>
      </c>
      <c r="K458">
        <v>552.49873543896399</v>
      </c>
      <c r="O458">
        <v>2.742331288343558</v>
      </c>
      <c r="Q458">
        <v>29</v>
      </c>
      <c r="R458">
        <v>0.24324324324324331</v>
      </c>
      <c r="S458">
        <v>1.0810810810810809</v>
      </c>
      <c r="T458">
        <v>0.29729729729729731</v>
      </c>
      <c r="U458">
        <v>0</v>
      </c>
      <c r="V458">
        <v>0</v>
      </c>
      <c r="W458">
        <v>0.89189189189189189</v>
      </c>
      <c r="X458">
        <v>0.81081081081081086</v>
      </c>
      <c r="Y458">
        <v>0</v>
      </c>
      <c r="Z458">
        <v>0.59459459459459463</v>
      </c>
      <c r="AA458">
        <v>0.6216216216216216</v>
      </c>
      <c r="AB458">
        <v>0.32432432432432429</v>
      </c>
      <c r="AC458">
        <v>0</v>
      </c>
      <c r="AD458">
        <v>0.97297297297297303</v>
      </c>
      <c r="AE458">
        <v>0.32432432432432429</v>
      </c>
      <c r="AF458">
        <v>0.29729729729729731</v>
      </c>
      <c r="AG458">
        <v>0.80690437529631942</v>
      </c>
      <c r="AH458">
        <v>0.1852827536746979</v>
      </c>
      <c r="AI458">
        <v>0.40131219827653641</v>
      </c>
      <c r="AJ458">
        <v>9.1928047046807793E-2</v>
      </c>
      <c r="AK458">
        <v>4.807457735563412E-2</v>
      </c>
      <c r="AL458">
        <v>4.807457735563412E-2</v>
      </c>
      <c r="AM458">
        <v>0.3783783783783784</v>
      </c>
      <c r="AN458">
        <v>0.44441891891892121</v>
      </c>
      <c r="AO458">
        <v>0.35135135135135143</v>
      </c>
      <c r="AP458">
        <v>0</v>
      </c>
      <c r="AQ458">
        <v>7.6923076923076927E-2</v>
      </c>
      <c r="AR458">
        <v>0</v>
      </c>
      <c r="AS458">
        <v>0</v>
      </c>
      <c r="AT458">
        <v>0</v>
      </c>
      <c r="AU458">
        <v>2.189189189189189</v>
      </c>
      <c r="AV458">
        <v>2.7027027027027029E-2</v>
      </c>
      <c r="AW458">
        <v>0</v>
      </c>
      <c r="AX458">
        <v>5.4054054054054057E-2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2.7027027027027029E-2</v>
      </c>
      <c r="BS458">
        <v>0</v>
      </c>
      <c r="BT458">
        <v>0</v>
      </c>
      <c r="BU458">
        <v>0</v>
      </c>
      <c r="BV458">
        <v>0</v>
      </c>
      <c r="BW458">
        <v>5.4054054054054057E-2</v>
      </c>
      <c r="BX458">
        <v>0</v>
      </c>
      <c r="BY458">
        <v>2.7027027027027029E-2</v>
      </c>
      <c r="BZ458">
        <v>2.7027027027027029E-2</v>
      </c>
      <c r="CA458">
        <v>0</v>
      </c>
      <c r="CB458">
        <v>0</v>
      </c>
      <c r="CC458">
        <v>0</v>
      </c>
      <c r="CD458">
        <v>0</v>
      </c>
      <c r="CE458">
        <v>2.7027027027027029E-2</v>
      </c>
      <c r="CF458">
        <v>8.1081081081081086E-2</v>
      </c>
      <c r="CG458">
        <v>5.4054054054054057E-2</v>
      </c>
      <c r="CH458">
        <v>2.7027027027027029E-2</v>
      </c>
      <c r="CI458">
        <v>0</v>
      </c>
      <c r="CJ458">
        <v>5.4054054054054057E-2</v>
      </c>
      <c r="CK458">
        <v>0.19662162162162161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0.2162162162162162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2.7027027027027029E-2</v>
      </c>
      <c r="ES458">
        <v>2.7027027027027029E-2</v>
      </c>
      <c r="ET458">
        <v>2.7027027027027029E-2</v>
      </c>
      <c r="EU458">
        <v>2.7027027027027029E-2</v>
      </c>
      <c r="EV458">
        <v>5.4054054054054057E-2</v>
      </c>
      <c r="EW458">
        <v>2.7027027027027029E-2</v>
      </c>
      <c r="EX458">
        <v>2.7027027027027029E-2</v>
      </c>
      <c r="EY458">
        <v>0.1891891891891892</v>
      </c>
      <c r="EZ458">
        <v>0.1621621621621622</v>
      </c>
      <c r="FA458">
        <v>0.1621621621621622</v>
      </c>
      <c r="FB458">
        <v>5.4054054054054057E-2</v>
      </c>
      <c r="FC458">
        <v>5.4054054054054057E-2</v>
      </c>
      <c r="FD458">
        <v>1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G458" t="s">
        <v>549</v>
      </c>
    </row>
    <row r="459" spans="1:241" x14ac:dyDescent="0.35">
      <c r="A459" s="1">
        <v>514</v>
      </c>
      <c r="C459" t="s">
        <v>339</v>
      </c>
      <c r="D459" t="s">
        <v>340</v>
      </c>
      <c r="E459">
        <v>15500</v>
      </c>
      <c r="F459">
        <v>32000</v>
      </c>
      <c r="I459">
        <v>200</v>
      </c>
      <c r="J459">
        <v>114.46519946057199</v>
      </c>
      <c r="K459">
        <v>486.53777465863197</v>
      </c>
      <c r="O459">
        <v>2.6871165644171779</v>
      </c>
      <c r="Q459">
        <v>29</v>
      </c>
      <c r="R459">
        <v>0.24324324324324331</v>
      </c>
      <c r="S459">
        <v>1.0810810810810809</v>
      </c>
      <c r="T459">
        <v>0.29729729729729731</v>
      </c>
      <c r="U459">
        <v>0</v>
      </c>
      <c r="V459">
        <v>0</v>
      </c>
      <c r="W459">
        <v>0.89189189189189189</v>
      </c>
      <c r="X459">
        <v>0.81081081081081086</v>
      </c>
      <c r="Y459">
        <v>0</v>
      </c>
      <c r="Z459">
        <v>0.59459459459459463</v>
      </c>
      <c r="AA459">
        <v>0.6216216216216216</v>
      </c>
      <c r="AB459">
        <v>0.32432432432432429</v>
      </c>
      <c r="AC459">
        <v>0</v>
      </c>
      <c r="AD459">
        <v>0.97297297297297303</v>
      </c>
      <c r="AE459">
        <v>0.32432432432432429</v>
      </c>
      <c r="AF459">
        <v>0.29729729729729731</v>
      </c>
      <c r="AG459">
        <v>0.80690437529631942</v>
      </c>
      <c r="AH459">
        <v>0.1852827536746979</v>
      </c>
      <c r="AI459">
        <v>0.40131219827653641</v>
      </c>
      <c r="AJ459">
        <v>9.1928047046807793E-2</v>
      </c>
      <c r="AK459">
        <v>4.807457735563412E-2</v>
      </c>
      <c r="AL459">
        <v>4.807457735563412E-2</v>
      </c>
      <c r="AM459">
        <v>0.3783783783783784</v>
      </c>
      <c r="AN459">
        <v>0.44441891891892121</v>
      </c>
      <c r="AO459">
        <v>0.35135135135135143</v>
      </c>
      <c r="AP459">
        <v>0</v>
      </c>
      <c r="AQ459">
        <v>7.6923076923076927E-2</v>
      </c>
      <c r="AR459">
        <v>0</v>
      </c>
      <c r="AS459">
        <v>0</v>
      </c>
      <c r="AT459">
        <v>0</v>
      </c>
      <c r="AU459">
        <v>2.189189189189189</v>
      </c>
      <c r="AV459">
        <v>2.7027027027027029E-2</v>
      </c>
      <c r="AW459">
        <v>0</v>
      </c>
      <c r="AX459">
        <v>5.4054054054054057E-2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2.7027027027027029E-2</v>
      </c>
      <c r="BS459">
        <v>0</v>
      </c>
      <c r="BT459">
        <v>0</v>
      </c>
      <c r="BU459">
        <v>0</v>
      </c>
      <c r="BV459">
        <v>0</v>
      </c>
      <c r="BW459">
        <v>5.4054054054054057E-2</v>
      </c>
      <c r="BX459">
        <v>0</v>
      </c>
      <c r="BY459">
        <v>2.7027027027027029E-2</v>
      </c>
      <c r="BZ459">
        <v>2.7027027027027029E-2</v>
      </c>
      <c r="CA459">
        <v>0</v>
      </c>
      <c r="CB459">
        <v>0</v>
      </c>
      <c r="CC459">
        <v>0</v>
      </c>
      <c r="CD459">
        <v>0</v>
      </c>
      <c r="CE459">
        <v>2.7027027027027029E-2</v>
      </c>
      <c r="CF459">
        <v>8.1081081081081086E-2</v>
      </c>
      <c r="CG459">
        <v>5.4054054054054057E-2</v>
      </c>
      <c r="CH459">
        <v>2.7027027027027029E-2</v>
      </c>
      <c r="CI459">
        <v>0</v>
      </c>
      <c r="CJ459">
        <v>5.4054054054054057E-2</v>
      </c>
      <c r="CK459">
        <v>0.19662162162162161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0.2162162162162162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2.7027027027027029E-2</v>
      </c>
      <c r="ES459">
        <v>2.7027027027027029E-2</v>
      </c>
      <c r="ET459">
        <v>2.7027027027027029E-2</v>
      </c>
      <c r="EU459">
        <v>2.7027027027027029E-2</v>
      </c>
      <c r="EV459">
        <v>5.4054054054054057E-2</v>
      </c>
      <c r="EW459">
        <v>2.7027027027027029E-2</v>
      </c>
      <c r="EX459">
        <v>2.7027027027027029E-2</v>
      </c>
      <c r="EY459">
        <v>0.1891891891891892</v>
      </c>
      <c r="EZ459">
        <v>0.1621621621621622</v>
      </c>
      <c r="FA459">
        <v>0.1621621621621622</v>
      </c>
      <c r="FB459">
        <v>5.4054054054054057E-2</v>
      </c>
      <c r="FC459">
        <v>5.4054054054054057E-2</v>
      </c>
      <c r="FD459">
        <v>1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G459" t="s">
        <v>549</v>
      </c>
    </row>
    <row r="460" spans="1:241" x14ac:dyDescent="0.35">
      <c r="A460" s="1">
        <v>515</v>
      </c>
      <c r="C460" t="s">
        <v>339</v>
      </c>
      <c r="D460" t="s">
        <v>340</v>
      </c>
      <c r="E460">
        <v>15500</v>
      </c>
      <c r="F460">
        <v>32000</v>
      </c>
      <c r="I460">
        <v>200</v>
      </c>
      <c r="J460">
        <v>189.697332741331</v>
      </c>
      <c r="K460">
        <v>404.91322645401101</v>
      </c>
      <c r="O460">
        <v>2.6073619631901832</v>
      </c>
      <c r="Q460">
        <v>29</v>
      </c>
      <c r="R460">
        <v>0.24324324324324331</v>
      </c>
      <c r="S460">
        <v>1.0810810810810809</v>
      </c>
      <c r="T460">
        <v>0.29729729729729731</v>
      </c>
      <c r="U460">
        <v>0</v>
      </c>
      <c r="V460">
        <v>0</v>
      </c>
      <c r="W460">
        <v>0.89189189189189189</v>
      </c>
      <c r="X460">
        <v>0.81081081081081086</v>
      </c>
      <c r="Y460">
        <v>0</v>
      </c>
      <c r="Z460">
        <v>0.59459459459459463</v>
      </c>
      <c r="AA460">
        <v>0.6216216216216216</v>
      </c>
      <c r="AB460">
        <v>0.32432432432432429</v>
      </c>
      <c r="AC460">
        <v>0</v>
      </c>
      <c r="AD460">
        <v>0.97297297297297303</v>
      </c>
      <c r="AE460">
        <v>0.32432432432432429</v>
      </c>
      <c r="AF460">
        <v>0.29729729729729731</v>
      </c>
      <c r="AG460">
        <v>0.80690437529631942</v>
      </c>
      <c r="AH460">
        <v>0.1852827536746979</v>
      </c>
      <c r="AI460">
        <v>0.40131219827653641</v>
      </c>
      <c r="AJ460">
        <v>9.1928047046807793E-2</v>
      </c>
      <c r="AK460">
        <v>4.807457735563412E-2</v>
      </c>
      <c r="AL460">
        <v>4.807457735563412E-2</v>
      </c>
      <c r="AM460">
        <v>0.3783783783783784</v>
      </c>
      <c r="AN460">
        <v>0.44441891891892121</v>
      </c>
      <c r="AO460">
        <v>0.35135135135135143</v>
      </c>
      <c r="AP460">
        <v>0</v>
      </c>
      <c r="AQ460">
        <v>7.6923076923076927E-2</v>
      </c>
      <c r="AR460">
        <v>0</v>
      </c>
      <c r="AS460">
        <v>0</v>
      </c>
      <c r="AT460">
        <v>0</v>
      </c>
      <c r="AU460">
        <v>2.189189189189189</v>
      </c>
      <c r="AV460">
        <v>2.7027027027027029E-2</v>
      </c>
      <c r="AW460">
        <v>0</v>
      </c>
      <c r="AX460">
        <v>5.4054054054054057E-2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2.7027027027027029E-2</v>
      </c>
      <c r="BS460">
        <v>0</v>
      </c>
      <c r="BT460">
        <v>0</v>
      </c>
      <c r="BU460">
        <v>0</v>
      </c>
      <c r="BV460">
        <v>0</v>
      </c>
      <c r="BW460">
        <v>5.4054054054054057E-2</v>
      </c>
      <c r="BX460">
        <v>0</v>
      </c>
      <c r="BY460">
        <v>2.7027027027027029E-2</v>
      </c>
      <c r="BZ460">
        <v>2.7027027027027029E-2</v>
      </c>
      <c r="CA460">
        <v>0</v>
      </c>
      <c r="CB460">
        <v>0</v>
      </c>
      <c r="CC460">
        <v>0</v>
      </c>
      <c r="CD460">
        <v>0</v>
      </c>
      <c r="CE460">
        <v>2.7027027027027029E-2</v>
      </c>
      <c r="CF460">
        <v>8.1081081081081086E-2</v>
      </c>
      <c r="CG460">
        <v>5.4054054054054057E-2</v>
      </c>
      <c r="CH460">
        <v>2.7027027027027029E-2</v>
      </c>
      <c r="CI460">
        <v>0</v>
      </c>
      <c r="CJ460">
        <v>5.4054054054054057E-2</v>
      </c>
      <c r="CK460">
        <v>0.19662162162162161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0.2162162162162162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2.7027027027027029E-2</v>
      </c>
      <c r="ES460">
        <v>2.7027027027027029E-2</v>
      </c>
      <c r="ET460">
        <v>2.7027027027027029E-2</v>
      </c>
      <c r="EU460">
        <v>2.7027027027027029E-2</v>
      </c>
      <c r="EV460">
        <v>5.4054054054054057E-2</v>
      </c>
      <c r="EW460">
        <v>2.7027027027027029E-2</v>
      </c>
      <c r="EX460">
        <v>2.7027027027027029E-2</v>
      </c>
      <c r="EY460">
        <v>0.1891891891891892</v>
      </c>
      <c r="EZ460">
        <v>0.1621621621621622</v>
      </c>
      <c r="FA460">
        <v>0.1621621621621622</v>
      </c>
      <c r="FB460">
        <v>5.4054054054054057E-2</v>
      </c>
      <c r="FC460">
        <v>5.4054054054054057E-2</v>
      </c>
      <c r="FD460">
        <v>1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G460" t="s">
        <v>549</v>
      </c>
    </row>
    <row r="461" spans="1:241" x14ac:dyDescent="0.35">
      <c r="A461" s="1">
        <v>516</v>
      </c>
      <c r="C461" t="s">
        <v>339</v>
      </c>
      <c r="D461" t="s">
        <v>340</v>
      </c>
      <c r="E461">
        <v>15500</v>
      </c>
      <c r="F461">
        <v>32000</v>
      </c>
      <c r="I461">
        <v>200</v>
      </c>
      <c r="J461">
        <v>383.86955873643302</v>
      </c>
      <c r="K461">
        <v>341.77660487474299</v>
      </c>
      <c r="O461">
        <v>2.5337423312883431</v>
      </c>
      <c r="Q461">
        <v>29</v>
      </c>
      <c r="R461">
        <v>0.24324324324324331</v>
      </c>
      <c r="S461">
        <v>1.0810810810810809</v>
      </c>
      <c r="T461">
        <v>0.29729729729729731</v>
      </c>
      <c r="U461">
        <v>0</v>
      </c>
      <c r="V461">
        <v>0</v>
      </c>
      <c r="W461">
        <v>0.89189189189189189</v>
      </c>
      <c r="X461">
        <v>0.81081081081081086</v>
      </c>
      <c r="Y461">
        <v>0</v>
      </c>
      <c r="Z461">
        <v>0.59459459459459463</v>
      </c>
      <c r="AA461">
        <v>0.6216216216216216</v>
      </c>
      <c r="AB461">
        <v>0.32432432432432429</v>
      </c>
      <c r="AC461">
        <v>0</v>
      </c>
      <c r="AD461">
        <v>0.97297297297297303</v>
      </c>
      <c r="AE461">
        <v>0.32432432432432429</v>
      </c>
      <c r="AF461">
        <v>0.29729729729729731</v>
      </c>
      <c r="AG461">
        <v>0.80690437529631942</v>
      </c>
      <c r="AH461">
        <v>0.1852827536746979</v>
      </c>
      <c r="AI461">
        <v>0.40131219827653641</v>
      </c>
      <c r="AJ461">
        <v>9.1928047046807793E-2</v>
      </c>
      <c r="AK461">
        <v>4.807457735563412E-2</v>
      </c>
      <c r="AL461">
        <v>4.807457735563412E-2</v>
      </c>
      <c r="AM461">
        <v>0.3783783783783784</v>
      </c>
      <c r="AN461">
        <v>0.44441891891892121</v>
      </c>
      <c r="AO461">
        <v>0.35135135135135143</v>
      </c>
      <c r="AP461">
        <v>0</v>
      </c>
      <c r="AQ461">
        <v>7.6923076923076927E-2</v>
      </c>
      <c r="AR461">
        <v>0</v>
      </c>
      <c r="AS461">
        <v>0</v>
      </c>
      <c r="AT461">
        <v>0</v>
      </c>
      <c r="AU461">
        <v>2.189189189189189</v>
      </c>
      <c r="AV461">
        <v>2.7027027027027029E-2</v>
      </c>
      <c r="AW461">
        <v>0</v>
      </c>
      <c r="AX461">
        <v>5.4054054054054057E-2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2.7027027027027029E-2</v>
      </c>
      <c r="BS461">
        <v>0</v>
      </c>
      <c r="BT461">
        <v>0</v>
      </c>
      <c r="BU461">
        <v>0</v>
      </c>
      <c r="BV461">
        <v>0</v>
      </c>
      <c r="BW461">
        <v>5.4054054054054057E-2</v>
      </c>
      <c r="BX461">
        <v>0</v>
      </c>
      <c r="BY461">
        <v>2.7027027027027029E-2</v>
      </c>
      <c r="BZ461">
        <v>2.7027027027027029E-2</v>
      </c>
      <c r="CA461">
        <v>0</v>
      </c>
      <c r="CB461">
        <v>0</v>
      </c>
      <c r="CC461">
        <v>0</v>
      </c>
      <c r="CD461">
        <v>0</v>
      </c>
      <c r="CE461">
        <v>2.7027027027027029E-2</v>
      </c>
      <c r="CF461">
        <v>8.1081081081081086E-2</v>
      </c>
      <c r="CG461">
        <v>5.4054054054054057E-2</v>
      </c>
      <c r="CH461">
        <v>2.7027027027027029E-2</v>
      </c>
      <c r="CI461">
        <v>0</v>
      </c>
      <c r="CJ461">
        <v>5.4054054054054057E-2</v>
      </c>
      <c r="CK461">
        <v>0.19662162162162161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0.2162162162162162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2.7027027027027029E-2</v>
      </c>
      <c r="ES461">
        <v>2.7027027027027029E-2</v>
      </c>
      <c r="ET461">
        <v>2.7027027027027029E-2</v>
      </c>
      <c r="EU461">
        <v>2.7027027027027029E-2</v>
      </c>
      <c r="EV461">
        <v>5.4054054054054057E-2</v>
      </c>
      <c r="EW461">
        <v>2.7027027027027029E-2</v>
      </c>
      <c r="EX461">
        <v>2.7027027027027029E-2</v>
      </c>
      <c r="EY461">
        <v>0.1891891891891892</v>
      </c>
      <c r="EZ461">
        <v>0.1621621621621622</v>
      </c>
      <c r="FA461">
        <v>0.1621621621621622</v>
      </c>
      <c r="FB461">
        <v>5.4054054054054057E-2</v>
      </c>
      <c r="FC461">
        <v>5.4054054054054057E-2</v>
      </c>
      <c r="FD461">
        <v>1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G461" t="s">
        <v>549</v>
      </c>
    </row>
    <row r="462" spans="1:241" x14ac:dyDescent="0.35">
      <c r="A462" s="1">
        <v>517</v>
      </c>
      <c r="C462" t="s">
        <v>339</v>
      </c>
      <c r="D462" t="s">
        <v>340</v>
      </c>
      <c r="E462">
        <v>15500</v>
      </c>
      <c r="F462">
        <v>32000</v>
      </c>
      <c r="I462">
        <v>200</v>
      </c>
      <c r="J462">
        <v>579.10204962423404</v>
      </c>
      <c r="K462">
        <v>296.75130537110499</v>
      </c>
      <c r="O462">
        <v>2.472392638036808</v>
      </c>
      <c r="Q462">
        <v>29</v>
      </c>
      <c r="R462">
        <v>0.24324324324324331</v>
      </c>
      <c r="S462">
        <v>1.0810810810810809</v>
      </c>
      <c r="T462">
        <v>0.29729729729729731</v>
      </c>
      <c r="U462">
        <v>0</v>
      </c>
      <c r="V462">
        <v>0</v>
      </c>
      <c r="W462">
        <v>0.89189189189189189</v>
      </c>
      <c r="X462">
        <v>0.81081081081081086</v>
      </c>
      <c r="Y462">
        <v>0</v>
      </c>
      <c r="Z462">
        <v>0.59459459459459463</v>
      </c>
      <c r="AA462">
        <v>0.6216216216216216</v>
      </c>
      <c r="AB462">
        <v>0.32432432432432429</v>
      </c>
      <c r="AC462">
        <v>0</v>
      </c>
      <c r="AD462">
        <v>0.97297297297297303</v>
      </c>
      <c r="AE462">
        <v>0.32432432432432429</v>
      </c>
      <c r="AF462">
        <v>0.29729729729729731</v>
      </c>
      <c r="AG462">
        <v>0.80690437529631942</v>
      </c>
      <c r="AH462">
        <v>0.1852827536746979</v>
      </c>
      <c r="AI462">
        <v>0.40131219827653641</v>
      </c>
      <c r="AJ462">
        <v>9.1928047046807793E-2</v>
      </c>
      <c r="AK462">
        <v>4.807457735563412E-2</v>
      </c>
      <c r="AL462">
        <v>4.807457735563412E-2</v>
      </c>
      <c r="AM462">
        <v>0.3783783783783784</v>
      </c>
      <c r="AN462">
        <v>0.44441891891892121</v>
      </c>
      <c r="AO462">
        <v>0.35135135135135143</v>
      </c>
      <c r="AP462">
        <v>0</v>
      </c>
      <c r="AQ462">
        <v>7.6923076923076927E-2</v>
      </c>
      <c r="AR462">
        <v>0</v>
      </c>
      <c r="AS462">
        <v>0</v>
      </c>
      <c r="AT462">
        <v>0</v>
      </c>
      <c r="AU462">
        <v>2.189189189189189</v>
      </c>
      <c r="AV462">
        <v>2.7027027027027029E-2</v>
      </c>
      <c r="AW462">
        <v>0</v>
      </c>
      <c r="AX462">
        <v>5.4054054054054057E-2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2.7027027027027029E-2</v>
      </c>
      <c r="BS462">
        <v>0</v>
      </c>
      <c r="BT462">
        <v>0</v>
      </c>
      <c r="BU462">
        <v>0</v>
      </c>
      <c r="BV462">
        <v>0</v>
      </c>
      <c r="BW462">
        <v>5.4054054054054057E-2</v>
      </c>
      <c r="BX462">
        <v>0</v>
      </c>
      <c r="BY462">
        <v>2.7027027027027029E-2</v>
      </c>
      <c r="BZ462">
        <v>2.7027027027027029E-2</v>
      </c>
      <c r="CA462">
        <v>0</v>
      </c>
      <c r="CB462">
        <v>0</v>
      </c>
      <c r="CC462">
        <v>0</v>
      </c>
      <c r="CD462">
        <v>0</v>
      </c>
      <c r="CE462">
        <v>2.7027027027027029E-2</v>
      </c>
      <c r="CF462">
        <v>8.1081081081081086E-2</v>
      </c>
      <c r="CG462">
        <v>5.4054054054054057E-2</v>
      </c>
      <c r="CH462">
        <v>2.7027027027027029E-2</v>
      </c>
      <c r="CI462">
        <v>0</v>
      </c>
      <c r="CJ462">
        <v>5.4054054054054057E-2</v>
      </c>
      <c r="CK462">
        <v>0.19662162162162161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0.2162162162162162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2.7027027027027029E-2</v>
      </c>
      <c r="ES462">
        <v>2.7027027027027029E-2</v>
      </c>
      <c r="ET462">
        <v>2.7027027027027029E-2</v>
      </c>
      <c r="EU462">
        <v>2.7027027027027029E-2</v>
      </c>
      <c r="EV462">
        <v>5.4054054054054057E-2</v>
      </c>
      <c r="EW462">
        <v>2.7027027027027029E-2</v>
      </c>
      <c r="EX462">
        <v>2.7027027027027029E-2</v>
      </c>
      <c r="EY462">
        <v>0.1891891891891892</v>
      </c>
      <c r="EZ462">
        <v>0.1621621621621622</v>
      </c>
      <c r="FA462">
        <v>0.1621621621621622</v>
      </c>
      <c r="FB462">
        <v>5.4054054054054057E-2</v>
      </c>
      <c r="FC462">
        <v>5.4054054054054057E-2</v>
      </c>
      <c r="FD462">
        <v>1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G462" t="s">
        <v>549</v>
      </c>
    </row>
    <row r="463" spans="1:241" x14ac:dyDescent="0.35">
      <c r="A463" s="1">
        <v>518</v>
      </c>
      <c r="C463" t="s">
        <v>339</v>
      </c>
      <c r="D463" t="s">
        <v>340</v>
      </c>
      <c r="E463">
        <v>15500</v>
      </c>
      <c r="F463">
        <v>32000</v>
      </c>
      <c r="I463">
        <v>200</v>
      </c>
      <c r="J463">
        <v>1185.71302838567</v>
      </c>
      <c r="K463">
        <v>236.719006169773</v>
      </c>
      <c r="O463">
        <v>2.374233128834355</v>
      </c>
      <c r="Q463">
        <v>29</v>
      </c>
      <c r="R463">
        <v>0.24324324324324331</v>
      </c>
      <c r="S463">
        <v>1.0810810810810809</v>
      </c>
      <c r="T463">
        <v>0.29729729729729731</v>
      </c>
      <c r="U463">
        <v>0</v>
      </c>
      <c r="V463">
        <v>0</v>
      </c>
      <c r="W463">
        <v>0.89189189189189189</v>
      </c>
      <c r="X463">
        <v>0.81081081081081086</v>
      </c>
      <c r="Y463">
        <v>0</v>
      </c>
      <c r="Z463">
        <v>0.59459459459459463</v>
      </c>
      <c r="AA463">
        <v>0.6216216216216216</v>
      </c>
      <c r="AB463">
        <v>0.32432432432432429</v>
      </c>
      <c r="AC463">
        <v>0</v>
      </c>
      <c r="AD463">
        <v>0.97297297297297303</v>
      </c>
      <c r="AE463">
        <v>0.32432432432432429</v>
      </c>
      <c r="AF463">
        <v>0.29729729729729731</v>
      </c>
      <c r="AG463">
        <v>0.80690437529631942</v>
      </c>
      <c r="AH463">
        <v>0.1852827536746979</v>
      </c>
      <c r="AI463">
        <v>0.40131219827653641</v>
      </c>
      <c r="AJ463">
        <v>9.1928047046807793E-2</v>
      </c>
      <c r="AK463">
        <v>4.807457735563412E-2</v>
      </c>
      <c r="AL463">
        <v>4.807457735563412E-2</v>
      </c>
      <c r="AM463">
        <v>0.3783783783783784</v>
      </c>
      <c r="AN463">
        <v>0.44441891891892121</v>
      </c>
      <c r="AO463">
        <v>0.35135135135135143</v>
      </c>
      <c r="AP463">
        <v>0</v>
      </c>
      <c r="AQ463">
        <v>7.6923076923076927E-2</v>
      </c>
      <c r="AR463">
        <v>0</v>
      </c>
      <c r="AS463">
        <v>0</v>
      </c>
      <c r="AT463">
        <v>0</v>
      </c>
      <c r="AU463">
        <v>2.189189189189189</v>
      </c>
      <c r="AV463">
        <v>2.7027027027027029E-2</v>
      </c>
      <c r="AW463">
        <v>0</v>
      </c>
      <c r="AX463">
        <v>5.4054054054054057E-2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2.7027027027027029E-2</v>
      </c>
      <c r="BS463">
        <v>0</v>
      </c>
      <c r="BT463">
        <v>0</v>
      </c>
      <c r="BU463">
        <v>0</v>
      </c>
      <c r="BV463">
        <v>0</v>
      </c>
      <c r="BW463">
        <v>5.4054054054054057E-2</v>
      </c>
      <c r="BX463">
        <v>0</v>
      </c>
      <c r="BY463">
        <v>2.7027027027027029E-2</v>
      </c>
      <c r="BZ463">
        <v>2.7027027027027029E-2</v>
      </c>
      <c r="CA463">
        <v>0</v>
      </c>
      <c r="CB463">
        <v>0</v>
      </c>
      <c r="CC463">
        <v>0</v>
      </c>
      <c r="CD463">
        <v>0</v>
      </c>
      <c r="CE463">
        <v>2.7027027027027029E-2</v>
      </c>
      <c r="CF463">
        <v>8.1081081081081086E-2</v>
      </c>
      <c r="CG463">
        <v>5.4054054054054057E-2</v>
      </c>
      <c r="CH463">
        <v>2.7027027027027029E-2</v>
      </c>
      <c r="CI463">
        <v>0</v>
      </c>
      <c r="CJ463">
        <v>5.4054054054054057E-2</v>
      </c>
      <c r="CK463">
        <v>0.19662162162162161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0.2162162162162162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2.7027027027027029E-2</v>
      </c>
      <c r="ES463">
        <v>2.7027027027027029E-2</v>
      </c>
      <c r="ET463">
        <v>2.7027027027027029E-2</v>
      </c>
      <c r="EU463">
        <v>2.7027027027027029E-2</v>
      </c>
      <c r="EV463">
        <v>5.4054054054054057E-2</v>
      </c>
      <c r="EW463">
        <v>2.7027027027027029E-2</v>
      </c>
      <c r="EX463">
        <v>2.7027027027027029E-2</v>
      </c>
      <c r="EY463">
        <v>0.1891891891891892</v>
      </c>
      <c r="EZ463">
        <v>0.1621621621621622</v>
      </c>
      <c r="FA463">
        <v>0.1621621621621622</v>
      </c>
      <c r="FB463">
        <v>5.4054054054054057E-2</v>
      </c>
      <c r="FC463">
        <v>5.4054054054054057E-2</v>
      </c>
      <c r="FD463">
        <v>1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G463" t="s">
        <v>549</v>
      </c>
    </row>
    <row r="464" spans="1:241" x14ac:dyDescent="0.35">
      <c r="A464" s="1">
        <v>519</v>
      </c>
      <c r="C464" t="s">
        <v>341</v>
      </c>
      <c r="D464" t="s">
        <v>342</v>
      </c>
      <c r="E464">
        <v>14400</v>
      </c>
      <c r="F464">
        <v>29000</v>
      </c>
      <c r="I464">
        <v>210</v>
      </c>
      <c r="J464">
        <v>11.275419311027999</v>
      </c>
      <c r="K464">
        <v>199.52623149688699</v>
      </c>
      <c r="O464">
        <v>2.299999999999998</v>
      </c>
      <c r="Q464">
        <v>30</v>
      </c>
      <c r="R464">
        <v>0.23529411764705879</v>
      </c>
      <c r="S464">
        <v>1.0588235294117649</v>
      </c>
      <c r="T464">
        <v>0.29411764705882348</v>
      </c>
      <c r="U464">
        <v>0</v>
      </c>
      <c r="V464">
        <v>0</v>
      </c>
      <c r="W464">
        <v>0.88235294117647056</v>
      </c>
      <c r="X464">
        <v>0.79411764705882348</v>
      </c>
      <c r="Y464">
        <v>0</v>
      </c>
      <c r="Z464">
        <v>0.58823529411764708</v>
      </c>
      <c r="AA464">
        <v>0.61764705882352944</v>
      </c>
      <c r="AB464">
        <v>0.3235294117647059</v>
      </c>
      <c r="AC464">
        <v>0</v>
      </c>
      <c r="AD464">
        <v>0.97058823529411764</v>
      </c>
      <c r="AE464">
        <v>0.3235294117647059</v>
      </c>
      <c r="AF464">
        <v>0.29411764705882348</v>
      </c>
      <c r="AG464">
        <v>0.80457240841070055</v>
      </c>
      <c r="AH464">
        <v>0.18692534958717119</v>
      </c>
      <c r="AI464">
        <v>0.39995739224211307</v>
      </c>
      <c r="AJ464">
        <v>9.2686404139173173E-2</v>
      </c>
      <c r="AK464">
        <v>4.8639981239954777E-2</v>
      </c>
      <c r="AL464">
        <v>4.8639981239954777E-2</v>
      </c>
      <c r="AM464">
        <v>0.38235294117647062</v>
      </c>
      <c r="AN464">
        <v>0.44925245098039429</v>
      </c>
      <c r="AO464">
        <v>0.35294117647058831</v>
      </c>
      <c r="AP464">
        <v>0</v>
      </c>
      <c r="AQ464">
        <v>8.3333333333333329E-2</v>
      </c>
      <c r="AR464">
        <v>0</v>
      </c>
      <c r="AS464">
        <v>0</v>
      </c>
      <c r="AT464">
        <v>0</v>
      </c>
      <c r="AU464">
        <v>2.117647058823529</v>
      </c>
      <c r="AV464">
        <v>2.9411764705882349E-2</v>
      </c>
      <c r="AW464">
        <v>0</v>
      </c>
      <c r="AX464">
        <v>5.8823529411764712E-2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2.9411764705882349E-2</v>
      </c>
      <c r="BS464">
        <v>0</v>
      </c>
      <c r="BT464">
        <v>0</v>
      </c>
      <c r="BU464">
        <v>0</v>
      </c>
      <c r="BV464">
        <v>0</v>
      </c>
      <c r="BW464">
        <v>5.8823529411764712E-2</v>
      </c>
      <c r="BX464">
        <v>0</v>
      </c>
      <c r="BY464">
        <v>2.9411764705882349E-2</v>
      </c>
      <c r="BZ464">
        <v>2.9411764705882349E-2</v>
      </c>
      <c r="CA464">
        <v>0</v>
      </c>
      <c r="CB464">
        <v>0</v>
      </c>
      <c r="CC464">
        <v>0</v>
      </c>
      <c r="CD464">
        <v>0</v>
      </c>
      <c r="CE464">
        <v>2.9411764705882349E-2</v>
      </c>
      <c r="CF464">
        <v>8.8235294117647065E-2</v>
      </c>
      <c r="CG464">
        <v>5.8823529411764712E-2</v>
      </c>
      <c r="CH464">
        <v>2.9411764705882349E-2</v>
      </c>
      <c r="CI464">
        <v>0</v>
      </c>
      <c r="CJ464">
        <v>5.8823529411764712E-2</v>
      </c>
      <c r="CK464">
        <v>0.21397058823529411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0.23529411764705879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2.9411764705882349E-2</v>
      </c>
      <c r="ES464">
        <v>2.9411764705882349E-2</v>
      </c>
      <c r="ET464">
        <v>2.9411764705882349E-2</v>
      </c>
      <c r="EU464">
        <v>2.9411764705882349E-2</v>
      </c>
      <c r="EV464">
        <v>5.8823529411764712E-2</v>
      </c>
      <c r="EW464">
        <v>2.9411764705882349E-2</v>
      </c>
      <c r="EX464">
        <v>2.9411764705882349E-2</v>
      </c>
      <c r="EY464">
        <v>0.20588235294117649</v>
      </c>
      <c r="EZ464">
        <v>0.1764705882352941</v>
      </c>
      <c r="FA464">
        <v>0.1764705882352941</v>
      </c>
      <c r="FB464">
        <v>5.8823529411764712E-2</v>
      </c>
      <c r="FC464">
        <v>5.8823529411764712E-2</v>
      </c>
      <c r="FD464">
        <v>1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G464" t="s">
        <v>549</v>
      </c>
    </row>
    <row r="465" spans="1:241" x14ac:dyDescent="0.35">
      <c r="A465" s="1">
        <v>520</v>
      </c>
      <c r="C465" t="s">
        <v>341</v>
      </c>
      <c r="D465" t="s">
        <v>342</v>
      </c>
      <c r="E465">
        <v>14400</v>
      </c>
      <c r="F465">
        <v>29000</v>
      </c>
      <c r="I465">
        <v>210</v>
      </c>
      <c r="J465">
        <v>19.0379794229511</v>
      </c>
      <c r="K465">
        <v>196.02329826462699</v>
      </c>
      <c r="O465">
        <v>2.2923076923076899</v>
      </c>
      <c r="Q465">
        <v>30</v>
      </c>
      <c r="R465">
        <v>0.23529411764705879</v>
      </c>
      <c r="S465">
        <v>1.0588235294117649</v>
      </c>
      <c r="T465">
        <v>0.29411764705882348</v>
      </c>
      <c r="U465">
        <v>0</v>
      </c>
      <c r="V465">
        <v>0</v>
      </c>
      <c r="W465">
        <v>0.88235294117647056</v>
      </c>
      <c r="X465">
        <v>0.79411764705882348</v>
      </c>
      <c r="Y465">
        <v>0</v>
      </c>
      <c r="Z465">
        <v>0.58823529411764708</v>
      </c>
      <c r="AA465">
        <v>0.61764705882352944</v>
      </c>
      <c r="AB465">
        <v>0.3235294117647059</v>
      </c>
      <c r="AC465">
        <v>0</v>
      </c>
      <c r="AD465">
        <v>0.97058823529411764</v>
      </c>
      <c r="AE465">
        <v>0.3235294117647059</v>
      </c>
      <c r="AF465">
        <v>0.29411764705882348</v>
      </c>
      <c r="AG465">
        <v>0.80457240841070055</v>
      </c>
      <c r="AH465">
        <v>0.18692534958717119</v>
      </c>
      <c r="AI465">
        <v>0.39995739224211307</v>
      </c>
      <c r="AJ465">
        <v>9.2686404139173173E-2</v>
      </c>
      <c r="AK465">
        <v>4.8639981239954777E-2</v>
      </c>
      <c r="AL465">
        <v>4.8639981239954777E-2</v>
      </c>
      <c r="AM465">
        <v>0.38235294117647062</v>
      </c>
      <c r="AN465">
        <v>0.44925245098039429</v>
      </c>
      <c r="AO465">
        <v>0.35294117647058831</v>
      </c>
      <c r="AP465">
        <v>0</v>
      </c>
      <c r="AQ465">
        <v>8.3333333333333329E-2</v>
      </c>
      <c r="AR465">
        <v>0</v>
      </c>
      <c r="AS465">
        <v>0</v>
      </c>
      <c r="AT465">
        <v>0</v>
      </c>
      <c r="AU465">
        <v>2.117647058823529</v>
      </c>
      <c r="AV465">
        <v>2.9411764705882349E-2</v>
      </c>
      <c r="AW465">
        <v>0</v>
      </c>
      <c r="AX465">
        <v>5.8823529411764712E-2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2.9411764705882349E-2</v>
      </c>
      <c r="BS465">
        <v>0</v>
      </c>
      <c r="BT465">
        <v>0</v>
      </c>
      <c r="BU465">
        <v>0</v>
      </c>
      <c r="BV465">
        <v>0</v>
      </c>
      <c r="BW465">
        <v>5.8823529411764712E-2</v>
      </c>
      <c r="BX465">
        <v>0</v>
      </c>
      <c r="BY465">
        <v>2.9411764705882349E-2</v>
      </c>
      <c r="BZ465">
        <v>2.9411764705882349E-2</v>
      </c>
      <c r="CA465">
        <v>0</v>
      </c>
      <c r="CB465">
        <v>0</v>
      </c>
      <c r="CC465">
        <v>0</v>
      </c>
      <c r="CD465">
        <v>0</v>
      </c>
      <c r="CE465">
        <v>2.9411764705882349E-2</v>
      </c>
      <c r="CF465">
        <v>8.8235294117647065E-2</v>
      </c>
      <c r="CG465">
        <v>5.8823529411764712E-2</v>
      </c>
      <c r="CH465">
        <v>2.9411764705882349E-2</v>
      </c>
      <c r="CI465">
        <v>0</v>
      </c>
      <c r="CJ465">
        <v>5.8823529411764712E-2</v>
      </c>
      <c r="CK465">
        <v>0.21397058823529411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0.23529411764705879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2.9411764705882349E-2</v>
      </c>
      <c r="ES465">
        <v>2.9411764705882349E-2</v>
      </c>
      <c r="ET465">
        <v>2.9411764705882349E-2</v>
      </c>
      <c r="EU465">
        <v>2.9411764705882349E-2</v>
      </c>
      <c r="EV465">
        <v>5.8823529411764712E-2</v>
      </c>
      <c r="EW465">
        <v>2.9411764705882349E-2</v>
      </c>
      <c r="EX465">
        <v>2.9411764705882349E-2</v>
      </c>
      <c r="EY465">
        <v>0.20588235294117649</v>
      </c>
      <c r="EZ465">
        <v>0.1764705882352941</v>
      </c>
      <c r="FA465">
        <v>0.1764705882352941</v>
      </c>
      <c r="FB465">
        <v>5.8823529411764712E-2</v>
      </c>
      <c r="FC465">
        <v>5.8823529411764712E-2</v>
      </c>
      <c r="FD465">
        <v>1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G465" t="s">
        <v>549</v>
      </c>
    </row>
    <row r="466" spans="1:241" x14ac:dyDescent="0.35">
      <c r="A466" s="1">
        <v>521</v>
      </c>
      <c r="C466" t="s">
        <v>341</v>
      </c>
      <c r="D466" t="s">
        <v>342</v>
      </c>
      <c r="E466">
        <v>14400</v>
      </c>
      <c r="F466">
        <v>29000</v>
      </c>
      <c r="I466">
        <v>210</v>
      </c>
      <c r="J466">
        <v>38.277043757127302</v>
      </c>
      <c r="K466">
        <v>189.200847277229</v>
      </c>
      <c r="O466">
        <v>2.2769230769230751</v>
      </c>
      <c r="Q466">
        <v>30</v>
      </c>
      <c r="R466">
        <v>0.23529411764705879</v>
      </c>
      <c r="S466">
        <v>1.0588235294117649</v>
      </c>
      <c r="T466">
        <v>0.29411764705882348</v>
      </c>
      <c r="U466">
        <v>0</v>
      </c>
      <c r="V466">
        <v>0</v>
      </c>
      <c r="W466">
        <v>0.88235294117647056</v>
      </c>
      <c r="X466">
        <v>0.79411764705882348</v>
      </c>
      <c r="Y466">
        <v>0</v>
      </c>
      <c r="Z466">
        <v>0.58823529411764708</v>
      </c>
      <c r="AA466">
        <v>0.61764705882352944</v>
      </c>
      <c r="AB466">
        <v>0.3235294117647059</v>
      </c>
      <c r="AC466">
        <v>0</v>
      </c>
      <c r="AD466">
        <v>0.97058823529411764</v>
      </c>
      <c r="AE466">
        <v>0.3235294117647059</v>
      </c>
      <c r="AF466">
        <v>0.29411764705882348</v>
      </c>
      <c r="AG466">
        <v>0.80457240841070055</v>
      </c>
      <c r="AH466">
        <v>0.18692534958717119</v>
      </c>
      <c r="AI466">
        <v>0.39995739224211307</v>
      </c>
      <c r="AJ466">
        <v>9.2686404139173173E-2</v>
      </c>
      <c r="AK466">
        <v>4.8639981239954777E-2</v>
      </c>
      <c r="AL466">
        <v>4.8639981239954777E-2</v>
      </c>
      <c r="AM466">
        <v>0.38235294117647062</v>
      </c>
      <c r="AN466">
        <v>0.44925245098039429</v>
      </c>
      <c r="AO466">
        <v>0.35294117647058831</v>
      </c>
      <c r="AP466">
        <v>0</v>
      </c>
      <c r="AQ466">
        <v>8.3333333333333329E-2</v>
      </c>
      <c r="AR466">
        <v>0</v>
      </c>
      <c r="AS466">
        <v>0</v>
      </c>
      <c r="AT466">
        <v>0</v>
      </c>
      <c r="AU466">
        <v>2.117647058823529</v>
      </c>
      <c r="AV466">
        <v>2.9411764705882349E-2</v>
      </c>
      <c r="AW466">
        <v>0</v>
      </c>
      <c r="AX466">
        <v>5.8823529411764712E-2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2.9411764705882349E-2</v>
      </c>
      <c r="BS466">
        <v>0</v>
      </c>
      <c r="BT466">
        <v>0</v>
      </c>
      <c r="BU466">
        <v>0</v>
      </c>
      <c r="BV466">
        <v>0</v>
      </c>
      <c r="BW466">
        <v>5.8823529411764712E-2</v>
      </c>
      <c r="BX466">
        <v>0</v>
      </c>
      <c r="BY466">
        <v>2.9411764705882349E-2</v>
      </c>
      <c r="BZ466">
        <v>2.9411764705882349E-2</v>
      </c>
      <c r="CA466">
        <v>0</v>
      </c>
      <c r="CB466">
        <v>0</v>
      </c>
      <c r="CC466">
        <v>0</v>
      </c>
      <c r="CD466">
        <v>0</v>
      </c>
      <c r="CE466">
        <v>2.9411764705882349E-2</v>
      </c>
      <c r="CF466">
        <v>8.8235294117647065E-2</v>
      </c>
      <c r="CG466">
        <v>5.8823529411764712E-2</v>
      </c>
      <c r="CH466">
        <v>2.9411764705882349E-2</v>
      </c>
      <c r="CI466">
        <v>0</v>
      </c>
      <c r="CJ466">
        <v>5.8823529411764712E-2</v>
      </c>
      <c r="CK466">
        <v>0.21397058823529411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0.23529411764705879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2.9411764705882349E-2</v>
      </c>
      <c r="ES466">
        <v>2.9411764705882349E-2</v>
      </c>
      <c r="ET466">
        <v>2.9411764705882349E-2</v>
      </c>
      <c r="EU466">
        <v>2.9411764705882349E-2</v>
      </c>
      <c r="EV466">
        <v>5.8823529411764712E-2</v>
      </c>
      <c r="EW466">
        <v>2.9411764705882349E-2</v>
      </c>
      <c r="EX466">
        <v>2.9411764705882349E-2</v>
      </c>
      <c r="EY466">
        <v>0.20588235294117649</v>
      </c>
      <c r="EZ466">
        <v>0.1764705882352941</v>
      </c>
      <c r="FA466">
        <v>0.1764705882352941</v>
      </c>
      <c r="FB466">
        <v>5.8823529411764712E-2</v>
      </c>
      <c r="FC466">
        <v>5.8823529411764712E-2</v>
      </c>
      <c r="FD466">
        <v>1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G466" t="s">
        <v>549</v>
      </c>
    </row>
    <row r="467" spans="1:241" x14ac:dyDescent="0.35">
      <c r="A467" s="1">
        <v>522</v>
      </c>
      <c r="C467" t="s">
        <v>341</v>
      </c>
      <c r="D467" t="s">
        <v>342</v>
      </c>
      <c r="E467">
        <v>14400</v>
      </c>
      <c r="F467">
        <v>29000</v>
      </c>
      <c r="I467">
        <v>210</v>
      </c>
      <c r="J467">
        <v>113.991386976059</v>
      </c>
      <c r="K467">
        <v>159.899149535497</v>
      </c>
      <c r="O467">
        <v>2.203846153846154</v>
      </c>
      <c r="Q467">
        <v>30</v>
      </c>
      <c r="R467">
        <v>0.23529411764705879</v>
      </c>
      <c r="S467">
        <v>1.0588235294117649</v>
      </c>
      <c r="T467">
        <v>0.29411764705882348</v>
      </c>
      <c r="U467">
        <v>0</v>
      </c>
      <c r="V467">
        <v>0</v>
      </c>
      <c r="W467">
        <v>0.88235294117647056</v>
      </c>
      <c r="X467">
        <v>0.79411764705882348</v>
      </c>
      <c r="Y467">
        <v>0</v>
      </c>
      <c r="Z467">
        <v>0.58823529411764708</v>
      </c>
      <c r="AA467">
        <v>0.61764705882352944</v>
      </c>
      <c r="AB467">
        <v>0.3235294117647059</v>
      </c>
      <c r="AC467">
        <v>0</v>
      </c>
      <c r="AD467">
        <v>0.97058823529411764</v>
      </c>
      <c r="AE467">
        <v>0.3235294117647059</v>
      </c>
      <c r="AF467">
        <v>0.29411764705882348</v>
      </c>
      <c r="AG467">
        <v>0.80457240841070055</v>
      </c>
      <c r="AH467">
        <v>0.18692534958717119</v>
      </c>
      <c r="AI467">
        <v>0.39995739224211307</v>
      </c>
      <c r="AJ467">
        <v>9.2686404139173173E-2</v>
      </c>
      <c r="AK467">
        <v>4.8639981239954777E-2</v>
      </c>
      <c r="AL467">
        <v>4.8639981239954777E-2</v>
      </c>
      <c r="AM467">
        <v>0.38235294117647062</v>
      </c>
      <c r="AN467">
        <v>0.44925245098039429</v>
      </c>
      <c r="AO467">
        <v>0.35294117647058831</v>
      </c>
      <c r="AP467">
        <v>0</v>
      </c>
      <c r="AQ467">
        <v>8.3333333333333329E-2</v>
      </c>
      <c r="AR467">
        <v>0</v>
      </c>
      <c r="AS467">
        <v>0</v>
      </c>
      <c r="AT467">
        <v>0</v>
      </c>
      <c r="AU467">
        <v>2.117647058823529</v>
      </c>
      <c r="AV467">
        <v>2.9411764705882349E-2</v>
      </c>
      <c r="AW467">
        <v>0</v>
      </c>
      <c r="AX467">
        <v>5.8823529411764712E-2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2.9411764705882349E-2</v>
      </c>
      <c r="BS467">
        <v>0</v>
      </c>
      <c r="BT467">
        <v>0</v>
      </c>
      <c r="BU467">
        <v>0</v>
      </c>
      <c r="BV467">
        <v>0</v>
      </c>
      <c r="BW467">
        <v>5.8823529411764712E-2</v>
      </c>
      <c r="BX467">
        <v>0</v>
      </c>
      <c r="BY467">
        <v>2.9411764705882349E-2</v>
      </c>
      <c r="BZ467">
        <v>2.9411764705882349E-2</v>
      </c>
      <c r="CA467">
        <v>0</v>
      </c>
      <c r="CB467">
        <v>0</v>
      </c>
      <c r="CC467">
        <v>0</v>
      </c>
      <c r="CD467">
        <v>0</v>
      </c>
      <c r="CE467">
        <v>2.9411764705882349E-2</v>
      </c>
      <c r="CF467">
        <v>8.8235294117647065E-2</v>
      </c>
      <c r="CG467">
        <v>5.8823529411764712E-2</v>
      </c>
      <c r="CH467">
        <v>2.9411764705882349E-2</v>
      </c>
      <c r="CI467">
        <v>0</v>
      </c>
      <c r="CJ467">
        <v>5.8823529411764712E-2</v>
      </c>
      <c r="CK467">
        <v>0.21397058823529411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0.23529411764705879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2.9411764705882349E-2</v>
      </c>
      <c r="ES467">
        <v>2.9411764705882349E-2</v>
      </c>
      <c r="ET467">
        <v>2.9411764705882349E-2</v>
      </c>
      <c r="EU467">
        <v>2.9411764705882349E-2</v>
      </c>
      <c r="EV467">
        <v>5.8823529411764712E-2</v>
      </c>
      <c r="EW467">
        <v>2.9411764705882349E-2</v>
      </c>
      <c r="EX467">
        <v>2.9411764705882349E-2</v>
      </c>
      <c r="EY467">
        <v>0.20588235294117649</v>
      </c>
      <c r="EZ467">
        <v>0.1764705882352941</v>
      </c>
      <c r="FA467">
        <v>0.1764705882352941</v>
      </c>
      <c r="FB467">
        <v>5.8823529411764712E-2</v>
      </c>
      <c r="FC467">
        <v>5.8823529411764712E-2</v>
      </c>
      <c r="FD467">
        <v>1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G467" t="s">
        <v>549</v>
      </c>
    </row>
    <row r="468" spans="1:241" x14ac:dyDescent="0.35">
      <c r="A468" s="1">
        <v>523</v>
      </c>
      <c r="C468" t="s">
        <v>341</v>
      </c>
      <c r="D468" t="s">
        <v>342</v>
      </c>
      <c r="E468">
        <v>14400</v>
      </c>
      <c r="F468">
        <v>29000</v>
      </c>
      <c r="I468">
        <v>210</v>
      </c>
      <c r="J468">
        <v>188.31352659440901</v>
      </c>
      <c r="K468">
        <v>154.333973761544</v>
      </c>
      <c r="O468">
        <v>2.188461538461536</v>
      </c>
      <c r="Q468">
        <v>30</v>
      </c>
      <c r="R468">
        <v>0.23529411764705879</v>
      </c>
      <c r="S468">
        <v>1.0588235294117649</v>
      </c>
      <c r="T468">
        <v>0.29411764705882348</v>
      </c>
      <c r="U468">
        <v>0</v>
      </c>
      <c r="V468">
        <v>0</v>
      </c>
      <c r="W468">
        <v>0.88235294117647056</v>
      </c>
      <c r="X468">
        <v>0.79411764705882348</v>
      </c>
      <c r="Y468">
        <v>0</v>
      </c>
      <c r="Z468">
        <v>0.58823529411764708</v>
      </c>
      <c r="AA468">
        <v>0.61764705882352944</v>
      </c>
      <c r="AB468">
        <v>0.3235294117647059</v>
      </c>
      <c r="AC468">
        <v>0</v>
      </c>
      <c r="AD468">
        <v>0.97058823529411764</v>
      </c>
      <c r="AE468">
        <v>0.3235294117647059</v>
      </c>
      <c r="AF468">
        <v>0.29411764705882348</v>
      </c>
      <c r="AG468">
        <v>0.80457240841070055</v>
      </c>
      <c r="AH468">
        <v>0.18692534958717119</v>
      </c>
      <c r="AI468">
        <v>0.39995739224211307</v>
      </c>
      <c r="AJ468">
        <v>9.2686404139173173E-2</v>
      </c>
      <c r="AK468">
        <v>4.8639981239954777E-2</v>
      </c>
      <c r="AL468">
        <v>4.8639981239954777E-2</v>
      </c>
      <c r="AM468">
        <v>0.38235294117647062</v>
      </c>
      <c r="AN468">
        <v>0.44925245098039429</v>
      </c>
      <c r="AO468">
        <v>0.35294117647058831</v>
      </c>
      <c r="AP468">
        <v>0</v>
      </c>
      <c r="AQ468">
        <v>8.3333333333333329E-2</v>
      </c>
      <c r="AR468">
        <v>0</v>
      </c>
      <c r="AS468">
        <v>0</v>
      </c>
      <c r="AT468">
        <v>0</v>
      </c>
      <c r="AU468">
        <v>2.117647058823529</v>
      </c>
      <c r="AV468">
        <v>2.9411764705882349E-2</v>
      </c>
      <c r="AW468">
        <v>0</v>
      </c>
      <c r="AX468">
        <v>5.8823529411764712E-2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2.9411764705882349E-2</v>
      </c>
      <c r="BS468">
        <v>0</v>
      </c>
      <c r="BT468">
        <v>0</v>
      </c>
      <c r="BU468">
        <v>0</v>
      </c>
      <c r="BV468">
        <v>0</v>
      </c>
      <c r="BW468">
        <v>5.8823529411764712E-2</v>
      </c>
      <c r="BX468">
        <v>0</v>
      </c>
      <c r="BY468">
        <v>2.9411764705882349E-2</v>
      </c>
      <c r="BZ468">
        <v>2.9411764705882349E-2</v>
      </c>
      <c r="CA468">
        <v>0</v>
      </c>
      <c r="CB468">
        <v>0</v>
      </c>
      <c r="CC468">
        <v>0</v>
      </c>
      <c r="CD468">
        <v>0</v>
      </c>
      <c r="CE468">
        <v>2.9411764705882349E-2</v>
      </c>
      <c r="CF468">
        <v>8.8235294117647065E-2</v>
      </c>
      <c r="CG468">
        <v>5.8823529411764712E-2</v>
      </c>
      <c r="CH468">
        <v>2.9411764705882349E-2</v>
      </c>
      <c r="CI468">
        <v>0</v>
      </c>
      <c r="CJ468">
        <v>5.8823529411764712E-2</v>
      </c>
      <c r="CK468">
        <v>0.21397058823529411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0.23529411764705879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2.9411764705882349E-2</v>
      </c>
      <c r="ES468">
        <v>2.9411764705882349E-2</v>
      </c>
      <c r="ET468">
        <v>2.9411764705882349E-2</v>
      </c>
      <c r="EU468">
        <v>2.9411764705882349E-2</v>
      </c>
      <c r="EV468">
        <v>5.8823529411764712E-2</v>
      </c>
      <c r="EW468">
        <v>2.9411764705882349E-2</v>
      </c>
      <c r="EX468">
        <v>2.9411764705882349E-2</v>
      </c>
      <c r="EY468">
        <v>0.20588235294117649</v>
      </c>
      <c r="EZ468">
        <v>0.1764705882352941</v>
      </c>
      <c r="FA468">
        <v>0.1764705882352941</v>
      </c>
      <c r="FB468">
        <v>5.8823529411764712E-2</v>
      </c>
      <c r="FC468">
        <v>5.8823529411764712E-2</v>
      </c>
      <c r="FD468">
        <v>1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G468" t="s">
        <v>549</v>
      </c>
    </row>
    <row r="469" spans="1:241" x14ac:dyDescent="0.35">
      <c r="A469" s="1">
        <v>524</v>
      </c>
      <c r="C469" t="s">
        <v>341</v>
      </c>
      <c r="D469" t="s">
        <v>342</v>
      </c>
      <c r="E469">
        <v>14400</v>
      </c>
      <c r="F469">
        <v>29000</v>
      </c>
      <c r="I469">
        <v>210</v>
      </c>
      <c r="J469">
        <v>370.44213551557101</v>
      </c>
      <c r="K469">
        <v>151.62444729226601</v>
      </c>
      <c r="O469">
        <v>2.1807692307692279</v>
      </c>
      <c r="Q469">
        <v>30</v>
      </c>
      <c r="R469">
        <v>0.23529411764705879</v>
      </c>
      <c r="S469">
        <v>1.0588235294117649</v>
      </c>
      <c r="T469">
        <v>0.29411764705882348</v>
      </c>
      <c r="U469">
        <v>0</v>
      </c>
      <c r="V469">
        <v>0</v>
      </c>
      <c r="W469">
        <v>0.88235294117647056</v>
      </c>
      <c r="X469">
        <v>0.79411764705882348</v>
      </c>
      <c r="Y469">
        <v>0</v>
      </c>
      <c r="Z469">
        <v>0.58823529411764708</v>
      </c>
      <c r="AA469">
        <v>0.61764705882352944</v>
      </c>
      <c r="AB469">
        <v>0.3235294117647059</v>
      </c>
      <c r="AC469">
        <v>0</v>
      </c>
      <c r="AD469">
        <v>0.97058823529411764</v>
      </c>
      <c r="AE469">
        <v>0.3235294117647059</v>
      </c>
      <c r="AF469">
        <v>0.29411764705882348</v>
      </c>
      <c r="AG469">
        <v>0.80457240841070055</v>
      </c>
      <c r="AH469">
        <v>0.18692534958717119</v>
      </c>
      <c r="AI469">
        <v>0.39995739224211307</v>
      </c>
      <c r="AJ469">
        <v>9.2686404139173173E-2</v>
      </c>
      <c r="AK469">
        <v>4.8639981239954777E-2</v>
      </c>
      <c r="AL469">
        <v>4.8639981239954777E-2</v>
      </c>
      <c r="AM469">
        <v>0.38235294117647062</v>
      </c>
      <c r="AN469">
        <v>0.44925245098039429</v>
      </c>
      <c r="AO469">
        <v>0.35294117647058831</v>
      </c>
      <c r="AP469">
        <v>0</v>
      </c>
      <c r="AQ469">
        <v>8.3333333333333329E-2</v>
      </c>
      <c r="AR469">
        <v>0</v>
      </c>
      <c r="AS469">
        <v>0</v>
      </c>
      <c r="AT469">
        <v>0</v>
      </c>
      <c r="AU469">
        <v>2.117647058823529</v>
      </c>
      <c r="AV469">
        <v>2.9411764705882349E-2</v>
      </c>
      <c r="AW469">
        <v>0</v>
      </c>
      <c r="AX469">
        <v>5.8823529411764712E-2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2.9411764705882349E-2</v>
      </c>
      <c r="BS469">
        <v>0</v>
      </c>
      <c r="BT469">
        <v>0</v>
      </c>
      <c r="BU469">
        <v>0</v>
      </c>
      <c r="BV469">
        <v>0</v>
      </c>
      <c r="BW469">
        <v>5.8823529411764712E-2</v>
      </c>
      <c r="BX469">
        <v>0</v>
      </c>
      <c r="BY469">
        <v>2.9411764705882349E-2</v>
      </c>
      <c r="BZ469">
        <v>2.9411764705882349E-2</v>
      </c>
      <c r="CA469">
        <v>0</v>
      </c>
      <c r="CB469">
        <v>0</v>
      </c>
      <c r="CC469">
        <v>0</v>
      </c>
      <c r="CD469">
        <v>0</v>
      </c>
      <c r="CE469">
        <v>2.9411764705882349E-2</v>
      </c>
      <c r="CF469">
        <v>8.8235294117647065E-2</v>
      </c>
      <c r="CG469">
        <v>5.8823529411764712E-2</v>
      </c>
      <c r="CH469">
        <v>2.9411764705882349E-2</v>
      </c>
      <c r="CI469">
        <v>0</v>
      </c>
      <c r="CJ469">
        <v>5.8823529411764712E-2</v>
      </c>
      <c r="CK469">
        <v>0.21397058823529411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0.23529411764705879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2.9411764705882349E-2</v>
      </c>
      <c r="ES469">
        <v>2.9411764705882349E-2</v>
      </c>
      <c r="ET469">
        <v>2.9411764705882349E-2</v>
      </c>
      <c r="EU469">
        <v>2.9411764705882349E-2</v>
      </c>
      <c r="EV469">
        <v>5.8823529411764712E-2</v>
      </c>
      <c r="EW469">
        <v>2.9411764705882349E-2</v>
      </c>
      <c r="EX469">
        <v>2.9411764705882349E-2</v>
      </c>
      <c r="EY469">
        <v>0.20588235294117649</v>
      </c>
      <c r="EZ469">
        <v>0.1764705882352941</v>
      </c>
      <c r="FA469">
        <v>0.1764705882352941</v>
      </c>
      <c r="FB469">
        <v>5.8823529411764712E-2</v>
      </c>
      <c r="FC469">
        <v>5.8823529411764712E-2</v>
      </c>
      <c r="FD469">
        <v>1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G469" t="s">
        <v>549</v>
      </c>
    </row>
    <row r="470" spans="1:241" x14ac:dyDescent="0.35">
      <c r="A470" s="1">
        <v>525</v>
      </c>
      <c r="C470" t="s">
        <v>341</v>
      </c>
      <c r="D470" t="s">
        <v>342</v>
      </c>
      <c r="E470">
        <v>14400</v>
      </c>
      <c r="F470">
        <v>29000</v>
      </c>
      <c r="I470">
        <v>210</v>
      </c>
      <c r="J470">
        <v>554.72256106377597</v>
      </c>
      <c r="K470">
        <v>128.142238894408</v>
      </c>
      <c r="O470">
        <v>2.107692307692306</v>
      </c>
      <c r="Q470">
        <v>30</v>
      </c>
      <c r="R470">
        <v>0.23529411764705879</v>
      </c>
      <c r="S470">
        <v>1.0588235294117649</v>
      </c>
      <c r="T470">
        <v>0.29411764705882348</v>
      </c>
      <c r="U470">
        <v>0</v>
      </c>
      <c r="V470">
        <v>0</v>
      </c>
      <c r="W470">
        <v>0.88235294117647056</v>
      </c>
      <c r="X470">
        <v>0.79411764705882348</v>
      </c>
      <c r="Y470">
        <v>0</v>
      </c>
      <c r="Z470">
        <v>0.58823529411764708</v>
      </c>
      <c r="AA470">
        <v>0.61764705882352944</v>
      </c>
      <c r="AB470">
        <v>0.3235294117647059</v>
      </c>
      <c r="AC470">
        <v>0</v>
      </c>
      <c r="AD470">
        <v>0.97058823529411764</v>
      </c>
      <c r="AE470">
        <v>0.3235294117647059</v>
      </c>
      <c r="AF470">
        <v>0.29411764705882348</v>
      </c>
      <c r="AG470">
        <v>0.80457240841070055</v>
      </c>
      <c r="AH470">
        <v>0.18692534958717119</v>
      </c>
      <c r="AI470">
        <v>0.39995739224211307</v>
      </c>
      <c r="AJ470">
        <v>9.2686404139173173E-2</v>
      </c>
      <c r="AK470">
        <v>4.8639981239954777E-2</v>
      </c>
      <c r="AL470">
        <v>4.8639981239954777E-2</v>
      </c>
      <c r="AM470">
        <v>0.38235294117647062</v>
      </c>
      <c r="AN470">
        <v>0.44925245098039429</v>
      </c>
      <c r="AO470">
        <v>0.35294117647058831</v>
      </c>
      <c r="AP470">
        <v>0</v>
      </c>
      <c r="AQ470">
        <v>8.3333333333333329E-2</v>
      </c>
      <c r="AR470">
        <v>0</v>
      </c>
      <c r="AS470">
        <v>0</v>
      </c>
      <c r="AT470">
        <v>0</v>
      </c>
      <c r="AU470">
        <v>2.117647058823529</v>
      </c>
      <c r="AV470">
        <v>2.9411764705882349E-2</v>
      </c>
      <c r="AW470">
        <v>0</v>
      </c>
      <c r="AX470">
        <v>5.8823529411764712E-2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2.9411764705882349E-2</v>
      </c>
      <c r="BS470">
        <v>0</v>
      </c>
      <c r="BT470">
        <v>0</v>
      </c>
      <c r="BU470">
        <v>0</v>
      </c>
      <c r="BV470">
        <v>0</v>
      </c>
      <c r="BW470">
        <v>5.8823529411764712E-2</v>
      </c>
      <c r="BX470">
        <v>0</v>
      </c>
      <c r="BY470">
        <v>2.9411764705882349E-2</v>
      </c>
      <c r="BZ470">
        <v>2.9411764705882349E-2</v>
      </c>
      <c r="CA470">
        <v>0</v>
      </c>
      <c r="CB470">
        <v>0</v>
      </c>
      <c r="CC470">
        <v>0</v>
      </c>
      <c r="CD470">
        <v>0</v>
      </c>
      <c r="CE470">
        <v>2.9411764705882349E-2</v>
      </c>
      <c r="CF470">
        <v>8.8235294117647065E-2</v>
      </c>
      <c r="CG470">
        <v>5.8823529411764712E-2</v>
      </c>
      <c r="CH470">
        <v>2.9411764705882349E-2</v>
      </c>
      <c r="CI470">
        <v>0</v>
      </c>
      <c r="CJ470">
        <v>5.8823529411764712E-2</v>
      </c>
      <c r="CK470">
        <v>0.21397058823529411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0.23529411764705879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2.9411764705882349E-2</v>
      </c>
      <c r="ES470">
        <v>2.9411764705882349E-2</v>
      </c>
      <c r="ET470">
        <v>2.9411764705882349E-2</v>
      </c>
      <c r="EU470">
        <v>2.9411764705882349E-2</v>
      </c>
      <c r="EV470">
        <v>5.8823529411764712E-2</v>
      </c>
      <c r="EW470">
        <v>2.9411764705882349E-2</v>
      </c>
      <c r="EX470">
        <v>2.9411764705882349E-2</v>
      </c>
      <c r="EY470">
        <v>0.20588235294117649</v>
      </c>
      <c r="EZ470">
        <v>0.1764705882352941</v>
      </c>
      <c r="FA470">
        <v>0.1764705882352941</v>
      </c>
      <c r="FB470">
        <v>5.8823529411764712E-2</v>
      </c>
      <c r="FC470">
        <v>5.8823529411764712E-2</v>
      </c>
      <c r="FD470">
        <v>1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G470" t="s">
        <v>549</v>
      </c>
    </row>
    <row r="471" spans="1:241" x14ac:dyDescent="0.35">
      <c r="A471" s="1">
        <v>526</v>
      </c>
      <c r="C471" t="s">
        <v>341</v>
      </c>
      <c r="D471" t="s">
        <v>342</v>
      </c>
      <c r="E471">
        <v>14400</v>
      </c>
      <c r="F471">
        <v>29000</v>
      </c>
      <c r="I471">
        <v>210</v>
      </c>
      <c r="J471">
        <v>1127.5419311027999</v>
      </c>
      <c r="K471">
        <v>127.012409184445</v>
      </c>
      <c r="O471">
        <v>2.103846153846153</v>
      </c>
      <c r="Q471">
        <v>30</v>
      </c>
      <c r="R471">
        <v>0.23529411764705879</v>
      </c>
      <c r="S471">
        <v>1.0588235294117649</v>
      </c>
      <c r="T471">
        <v>0.29411764705882348</v>
      </c>
      <c r="U471">
        <v>0</v>
      </c>
      <c r="V471">
        <v>0</v>
      </c>
      <c r="W471">
        <v>0.88235294117647056</v>
      </c>
      <c r="X471">
        <v>0.79411764705882348</v>
      </c>
      <c r="Y471">
        <v>0</v>
      </c>
      <c r="Z471">
        <v>0.58823529411764708</v>
      </c>
      <c r="AA471">
        <v>0.61764705882352944</v>
      </c>
      <c r="AB471">
        <v>0.3235294117647059</v>
      </c>
      <c r="AC471">
        <v>0</v>
      </c>
      <c r="AD471">
        <v>0.97058823529411764</v>
      </c>
      <c r="AE471">
        <v>0.3235294117647059</v>
      </c>
      <c r="AF471">
        <v>0.29411764705882348</v>
      </c>
      <c r="AG471">
        <v>0.80457240841070055</v>
      </c>
      <c r="AH471">
        <v>0.18692534958717119</v>
      </c>
      <c r="AI471">
        <v>0.39995739224211307</v>
      </c>
      <c r="AJ471">
        <v>9.2686404139173173E-2</v>
      </c>
      <c r="AK471">
        <v>4.8639981239954777E-2</v>
      </c>
      <c r="AL471">
        <v>4.8639981239954777E-2</v>
      </c>
      <c r="AM471">
        <v>0.38235294117647062</v>
      </c>
      <c r="AN471">
        <v>0.44925245098039429</v>
      </c>
      <c r="AO471">
        <v>0.35294117647058831</v>
      </c>
      <c r="AP471">
        <v>0</v>
      </c>
      <c r="AQ471">
        <v>8.3333333333333329E-2</v>
      </c>
      <c r="AR471">
        <v>0</v>
      </c>
      <c r="AS471">
        <v>0</v>
      </c>
      <c r="AT471">
        <v>0</v>
      </c>
      <c r="AU471">
        <v>2.117647058823529</v>
      </c>
      <c r="AV471">
        <v>2.9411764705882349E-2</v>
      </c>
      <c r="AW471">
        <v>0</v>
      </c>
      <c r="AX471">
        <v>5.8823529411764712E-2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2.9411764705882349E-2</v>
      </c>
      <c r="BS471">
        <v>0</v>
      </c>
      <c r="BT471">
        <v>0</v>
      </c>
      <c r="BU471">
        <v>0</v>
      </c>
      <c r="BV471">
        <v>0</v>
      </c>
      <c r="BW471">
        <v>5.8823529411764712E-2</v>
      </c>
      <c r="BX471">
        <v>0</v>
      </c>
      <c r="BY471">
        <v>2.9411764705882349E-2</v>
      </c>
      <c r="BZ471">
        <v>2.9411764705882349E-2</v>
      </c>
      <c r="CA471">
        <v>0</v>
      </c>
      <c r="CB471">
        <v>0</v>
      </c>
      <c r="CC471">
        <v>0</v>
      </c>
      <c r="CD471">
        <v>0</v>
      </c>
      <c r="CE471">
        <v>2.9411764705882349E-2</v>
      </c>
      <c r="CF471">
        <v>8.8235294117647065E-2</v>
      </c>
      <c r="CG471">
        <v>5.8823529411764712E-2</v>
      </c>
      <c r="CH471">
        <v>2.9411764705882349E-2</v>
      </c>
      <c r="CI471">
        <v>0</v>
      </c>
      <c r="CJ471">
        <v>5.8823529411764712E-2</v>
      </c>
      <c r="CK471">
        <v>0.21397058823529411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0.23529411764705879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2.9411764705882349E-2</v>
      </c>
      <c r="ES471">
        <v>2.9411764705882349E-2</v>
      </c>
      <c r="ET471">
        <v>2.9411764705882349E-2</v>
      </c>
      <c r="EU471">
        <v>2.9411764705882349E-2</v>
      </c>
      <c r="EV471">
        <v>5.8823529411764712E-2</v>
      </c>
      <c r="EW471">
        <v>2.9411764705882349E-2</v>
      </c>
      <c r="EX471">
        <v>2.9411764705882349E-2</v>
      </c>
      <c r="EY471">
        <v>0.20588235294117649</v>
      </c>
      <c r="EZ471">
        <v>0.1764705882352941</v>
      </c>
      <c r="FA471">
        <v>0.1764705882352941</v>
      </c>
      <c r="FB471">
        <v>5.8823529411764712E-2</v>
      </c>
      <c r="FC471">
        <v>5.8823529411764712E-2</v>
      </c>
      <c r="FD471">
        <v>1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G471" t="s">
        <v>549</v>
      </c>
    </row>
    <row r="472" spans="1:241" x14ac:dyDescent="0.35">
      <c r="A472" s="1">
        <v>527</v>
      </c>
      <c r="C472" t="s">
        <v>332</v>
      </c>
      <c r="D472" t="s">
        <v>333</v>
      </c>
      <c r="I472">
        <v>250</v>
      </c>
      <c r="J472">
        <v>4.9238826317067304</v>
      </c>
      <c r="K472">
        <v>21544.3469003188</v>
      </c>
      <c r="L472" t="s">
        <v>343</v>
      </c>
      <c r="O472">
        <v>4.3333333333333321</v>
      </c>
      <c r="Q472">
        <v>27</v>
      </c>
      <c r="R472">
        <v>0.15789473684210531</v>
      </c>
      <c r="S472">
        <v>0.84210526315789469</v>
      </c>
      <c r="T472">
        <v>0.26315789473684209</v>
      </c>
      <c r="U472">
        <v>0</v>
      </c>
      <c r="V472">
        <v>0</v>
      </c>
      <c r="W472">
        <v>0.78947368421052633</v>
      </c>
      <c r="X472">
        <v>0.63157894736842102</v>
      </c>
      <c r="Y472">
        <v>0</v>
      </c>
      <c r="Z472">
        <v>0.52631578947368418</v>
      </c>
      <c r="AA472">
        <v>0.57894736842105265</v>
      </c>
      <c r="AB472">
        <v>0.31578947368421051</v>
      </c>
      <c r="AC472">
        <v>0</v>
      </c>
      <c r="AD472">
        <v>0.94736842105263153</v>
      </c>
      <c r="AE472">
        <v>0.31578947368421051</v>
      </c>
      <c r="AF472">
        <v>0.26315789473684209</v>
      </c>
      <c r="AG472">
        <v>0.78186641505072751</v>
      </c>
      <c r="AH472">
        <v>0.2029190466296748</v>
      </c>
      <c r="AI472">
        <v>0.38676585980167622</v>
      </c>
      <c r="AJ472">
        <v>0.10007040740694161</v>
      </c>
      <c r="AK472">
        <v>5.4145229587287493E-2</v>
      </c>
      <c r="AL472">
        <v>5.4145229587287458E-2</v>
      </c>
      <c r="AM472">
        <v>0.42105263157894729</v>
      </c>
      <c r="AN472">
        <v>0.49631578947368599</v>
      </c>
      <c r="AO472">
        <v>0.36842105263157893</v>
      </c>
      <c r="AP472">
        <v>0</v>
      </c>
      <c r="AQ472">
        <v>0.14285714285714279</v>
      </c>
      <c r="AR472">
        <v>0</v>
      </c>
      <c r="AS472">
        <v>0</v>
      </c>
      <c r="AT472">
        <v>0</v>
      </c>
      <c r="AU472">
        <v>1.4210526315789469</v>
      </c>
      <c r="AV472">
        <v>5.2631578947368418E-2</v>
      </c>
      <c r="AW472">
        <v>0</v>
      </c>
      <c r="AX472">
        <v>0.10526315789473679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5.2631578947368418E-2</v>
      </c>
      <c r="BS472">
        <v>0</v>
      </c>
      <c r="BT472">
        <v>0</v>
      </c>
      <c r="BU472">
        <v>0</v>
      </c>
      <c r="BV472">
        <v>0</v>
      </c>
      <c r="BW472">
        <v>0.10526315789473679</v>
      </c>
      <c r="BX472">
        <v>0</v>
      </c>
      <c r="BY472">
        <v>5.2631578947368418E-2</v>
      </c>
      <c r="BZ472">
        <v>5.2631578947368418E-2</v>
      </c>
      <c r="CA472">
        <v>0</v>
      </c>
      <c r="CB472">
        <v>0</v>
      </c>
      <c r="CC472">
        <v>0</v>
      </c>
      <c r="CD472">
        <v>0</v>
      </c>
      <c r="CE472">
        <v>5.2631578947368418E-2</v>
      </c>
      <c r="CF472">
        <v>0.15789473684210531</v>
      </c>
      <c r="CG472">
        <v>0.10526315789473679</v>
      </c>
      <c r="CH472">
        <v>5.2631578947368418E-2</v>
      </c>
      <c r="CI472">
        <v>0</v>
      </c>
      <c r="CJ472">
        <v>0.10526315789473679</v>
      </c>
      <c r="CK472">
        <v>0.38289473684210529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0.42105263157894729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5.2631578947368418E-2</v>
      </c>
      <c r="ES472">
        <v>5.2631578947368418E-2</v>
      </c>
      <c r="ET472">
        <v>5.2631578947368418E-2</v>
      </c>
      <c r="EU472">
        <v>5.2631578947368418E-2</v>
      </c>
      <c r="EV472">
        <v>0.10526315789473679</v>
      </c>
      <c r="EW472">
        <v>5.2631578947368418E-2</v>
      </c>
      <c r="EX472">
        <v>5.2631578947368418E-2</v>
      </c>
      <c r="EY472">
        <v>0.36842105263157893</v>
      </c>
      <c r="EZ472">
        <v>0.31578947368421051</v>
      </c>
      <c r="FA472">
        <v>0.31578947368421051</v>
      </c>
      <c r="FB472">
        <v>0.10526315789473679</v>
      </c>
      <c r="FC472">
        <v>0.10526315789473679</v>
      </c>
      <c r="FD472">
        <v>1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G472" t="s">
        <v>549</v>
      </c>
    </row>
    <row r="473" spans="1:241" x14ac:dyDescent="0.35">
      <c r="A473" s="1">
        <v>528</v>
      </c>
      <c r="C473" t="s">
        <v>332</v>
      </c>
      <c r="D473" t="s">
        <v>333</v>
      </c>
      <c r="I473">
        <v>250</v>
      </c>
      <c r="J473">
        <v>6.7130993868297999</v>
      </c>
      <c r="K473">
        <v>21544.3469003188</v>
      </c>
      <c r="O473">
        <v>4.3333333333333321</v>
      </c>
      <c r="Q473">
        <v>27</v>
      </c>
      <c r="R473">
        <v>0.15789473684210531</v>
      </c>
      <c r="S473">
        <v>0.84210526315789469</v>
      </c>
      <c r="T473">
        <v>0.26315789473684209</v>
      </c>
      <c r="U473">
        <v>0</v>
      </c>
      <c r="V473">
        <v>0</v>
      </c>
      <c r="W473">
        <v>0.78947368421052633</v>
      </c>
      <c r="X473">
        <v>0.63157894736842102</v>
      </c>
      <c r="Y473">
        <v>0</v>
      </c>
      <c r="Z473">
        <v>0.52631578947368418</v>
      </c>
      <c r="AA473">
        <v>0.57894736842105265</v>
      </c>
      <c r="AB473">
        <v>0.31578947368421051</v>
      </c>
      <c r="AC473">
        <v>0</v>
      </c>
      <c r="AD473">
        <v>0.94736842105263153</v>
      </c>
      <c r="AE473">
        <v>0.31578947368421051</v>
      </c>
      <c r="AF473">
        <v>0.26315789473684209</v>
      </c>
      <c r="AG473">
        <v>0.78186641505072751</v>
      </c>
      <c r="AH473">
        <v>0.2029190466296748</v>
      </c>
      <c r="AI473">
        <v>0.38676585980167622</v>
      </c>
      <c r="AJ473">
        <v>0.10007040740694161</v>
      </c>
      <c r="AK473">
        <v>5.4145229587287493E-2</v>
      </c>
      <c r="AL473">
        <v>5.4145229587287458E-2</v>
      </c>
      <c r="AM473">
        <v>0.42105263157894729</v>
      </c>
      <c r="AN473">
        <v>0.49631578947368599</v>
      </c>
      <c r="AO473">
        <v>0.36842105263157893</v>
      </c>
      <c r="AP473">
        <v>0</v>
      </c>
      <c r="AQ473">
        <v>0.14285714285714279</v>
      </c>
      <c r="AR473">
        <v>0</v>
      </c>
      <c r="AS473">
        <v>0</v>
      </c>
      <c r="AT473">
        <v>0</v>
      </c>
      <c r="AU473">
        <v>1.4210526315789469</v>
      </c>
      <c r="AV473">
        <v>5.2631578947368418E-2</v>
      </c>
      <c r="AW473">
        <v>0</v>
      </c>
      <c r="AX473">
        <v>0.10526315789473679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5.2631578947368418E-2</v>
      </c>
      <c r="BS473">
        <v>0</v>
      </c>
      <c r="BT473">
        <v>0</v>
      </c>
      <c r="BU473">
        <v>0</v>
      </c>
      <c r="BV473">
        <v>0</v>
      </c>
      <c r="BW473">
        <v>0.10526315789473679</v>
      </c>
      <c r="BX473">
        <v>0</v>
      </c>
      <c r="BY473">
        <v>5.2631578947368418E-2</v>
      </c>
      <c r="BZ473">
        <v>5.2631578947368418E-2</v>
      </c>
      <c r="CA473">
        <v>0</v>
      </c>
      <c r="CB473">
        <v>0</v>
      </c>
      <c r="CC473">
        <v>0</v>
      </c>
      <c r="CD473">
        <v>0</v>
      </c>
      <c r="CE473">
        <v>5.2631578947368418E-2</v>
      </c>
      <c r="CF473">
        <v>0.15789473684210531</v>
      </c>
      <c r="CG473">
        <v>0.10526315789473679</v>
      </c>
      <c r="CH473">
        <v>5.2631578947368418E-2</v>
      </c>
      <c r="CI473">
        <v>0</v>
      </c>
      <c r="CJ473">
        <v>0.10526315789473679</v>
      </c>
      <c r="CK473">
        <v>0.38289473684210529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0.42105263157894729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5.2631578947368418E-2</v>
      </c>
      <c r="ES473">
        <v>5.2631578947368418E-2</v>
      </c>
      <c r="ET473">
        <v>5.2631578947368418E-2</v>
      </c>
      <c r="EU473">
        <v>5.2631578947368418E-2</v>
      </c>
      <c r="EV473">
        <v>0.10526315789473679</v>
      </c>
      <c r="EW473">
        <v>5.2631578947368418E-2</v>
      </c>
      <c r="EX473">
        <v>5.2631578947368418E-2</v>
      </c>
      <c r="EY473">
        <v>0.36842105263157893</v>
      </c>
      <c r="EZ473">
        <v>0.31578947368421051</v>
      </c>
      <c r="FA473">
        <v>0.31578947368421051</v>
      </c>
      <c r="FB473">
        <v>0.10526315789473679</v>
      </c>
      <c r="FC473">
        <v>0.10526315789473679</v>
      </c>
      <c r="FD473">
        <v>1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G473" t="s">
        <v>549</v>
      </c>
    </row>
    <row r="474" spans="1:241" x14ac:dyDescent="0.35">
      <c r="A474" s="1">
        <v>529</v>
      </c>
      <c r="C474" t="s">
        <v>332</v>
      </c>
      <c r="D474" t="s">
        <v>333</v>
      </c>
      <c r="I474">
        <v>250</v>
      </c>
      <c r="J474">
        <v>9.7091114687075493</v>
      </c>
      <c r="K474">
        <v>20611.166144016599</v>
      </c>
      <c r="O474">
        <v>4.3141025641025612</v>
      </c>
      <c r="Q474">
        <v>27</v>
      </c>
      <c r="R474">
        <v>0.15789473684210531</v>
      </c>
      <c r="S474">
        <v>0.84210526315789469</v>
      </c>
      <c r="T474">
        <v>0.26315789473684209</v>
      </c>
      <c r="U474">
        <v>0</v>
      </c>
      <c r="V474">
        <v>0</v>
      </c>
      <c r="W474">
        <v>0.78947368421052633</v>
      </c>
      <c r="X474">
        <v>0.63157894736842102</v>
      </c>
      <c r="Y474">
        <v>0</v>
      </c>
      <c r="Z474">
        <v>0.52631578947368418</v>
      </c>
      <c r="AA474">
        <v>0.57894736842105265</v>
      </c>
      <c r="AB474">
        <v>0.31578947368421051</v>
      </c>
      <c r="AC474">
        <v>0</v>
      </c>
      <c r="AD474">
        <v>0.94736842105263153</v>
      </c>
      <c r="AE474">
        <v>0.31578947368421051</v>
      </c>
      <c r="AF474">
        <v>0.26315789473684209</v>
      </c>
      <c r="AG474">
        <v>0.78186641505072751</v>
      </c>
      <c r="AH474">
        <v>0.2029190466296748</v>
      </c>
      <c r="AI474">
        <v>0.38676585980167622</v>
      </c>
      <c r="AJ474">
        <v>0.10007040740694161</v>
      </c>
      <c r="AK474">
        <v>5.4145229587287493E-2</v>
      </c>
      <c r="AL474">
        <v>5.4145229587287458E-2</v>
      </c>
      <c r="AM474">
        <v>0.42105263157894729</v>
      </c>
      <c r="AN474">
        <v>0.49631578947368599</v>
      </c>
      <c r="AO474">
        <v>0.36842105263157893</v>
      </c>
      <c r="AP474">
        <v>0</v>
      </c>
      <c r="AQ474">
        <v>0.14285714285714279</v>
      </c>
      <c r="AR474">
        <v>0</v>
      </c>
      <c r="AS474">
        <v>0</v>
      </c>
      <c r="AT474">
        <v>0</v>
      </c>
      <c r="AU474">
        <v>1.4210526315789469</v>
      </c>
      <c r="AV474">
        <v>5.2631578947368418E-2</v>
      </c>
      <c r="AW474">
        <v>0</v>
      </c>
      <c r="AX474">
        <v>0.10526315789473679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5.2631578947368418E-2</v>
      </c>
      <c r="BS474">
        <v>0</v>
      </c>
      <c r="BT474">
        <v>0</v>
      </c>
      <c r="BU474">
        <v>0</v>
      </c>
      <c r="BV474">
        <v>0</v>
      </c>
      <c r="BW474">
        <v>0.10526315789473679</v>
      </c>
      <c r="BX474">
        <v>0</v>
      </c>
      <c r="BY474">
        <v>5.2631578947368418E-2</v>
      </c>
      <c r="BZ474">
        <v>5.2631578947368418E-2</v>
      </c>
      <c r="CA474">
        <v>0</v>
      </c>
      <c r="CB474">
        <v>0</v>
      </c>
      <c r="CC474">
        <v>0</v>
      </c>
      <c r="CD474">
        <v>0</v>
      </c>
      <c r="CE474">
        <v>5.2631578947368418E-2</v>
      </c>
      <c r="CF474">
        <v>0.15789473684210531</v>
      </c>
      <c r="CG474">
        <v>0.10526315789473679</v>
      </c>
      <c r="CH474">
        <v>5.2631578947368418E-2</v>
      </c>
      <c r="CI474">
        <v>0</v>
      </c>
      <c r="CJ474">
        <v>0.10526315789473679</v>
      </c>
      <c r="CK474">
        <v>0.38289473684210529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0.42105263157894729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5.2631578947368418E-2</v>
      </c>
      <c r="ES474">
        <v>5.2631578947368418E-2</v>
      </c>
      <c r="ET474">
        <v>5.2631578947368418E-2</v>
      </c>
      <c r="EU474">
        <v>5.2631578947368418E-2</v>
      </c>
      <c r="EV474">
        <v>0.10526315789473679</v>
      </c>
      <c r="EW474">
        <v>5.2631578947368418E-2</v>
      </c>
      <c r="EX474">
        <v>5.2631578947368418E-2</v>
      </c>
      <c r="EY474">
        <v>0.36842105263157893</v>
      </c>
      <c r="EZ474">
        <v>0.31578947368421051</v>
      </c>
      <c r="FA474">
        <v>0.31578947368421051</v>
      </c>
      <c r="FB474">
        <v>0.10526315789473679</v>
      </c>
      <c r="FC474">
        <v>0.10526315789473679</v>
      </c>
      <c r="FD474">
        <v>1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G474" t="s">
        <v>549</v>
      </c>
    </row>
    <row r="475" spans="1:241" x14ac:dyDescent="0.35">
      <c r="A475" s="1">
        <v>530</v>
      </c>
      <c r="C475" t="s">
        <v>332</v>
      </c>
      <c r="D475" t="s">
        <v>333</v>
      </c>
      <c r="I475">
        <v>250</v>
      </c>
      <c r="J475">
        <v>12.4782547047002</v>
      </c>
      <c r="K475">
        <v>19718.405565126399</v>
      </c>
      <c r="O475">
        <v>4.2948717948717938</v>
      </c>
      <c r="Q475">
        <v>27</v>
      </c>
      <c r="R475">
        <v>0.15789473684210531</v>
      </c>
      <c r="S475">
        <v>0.84210526315789469</v>
      </c>
      <c r="T475">
        <v>0.26315789473684209</v>
      </c>
      <c r="U475">
        <v>0</v>
      </c>
      <c r="V475">
        <v>0</v>
      </c>
      <c r="W475">
        <v>0.78947368421052633</v>
      </c>
      <c r="X475">
        <v>0.63157894736842102</v>
      </c>
      <c r="Y475">
        <v>0</v>
      </c>
      <c r="Z475">
        <v>0.52631578947368418</v>
      </c>
      <c r="AA475">
        <v>0.57894736842105265</v>
      </c>
      <c r="AB475">
        <v>0.31578947368421051</v>
      </c>
      <c r="AC475">
        <v>0</v>
      </c>
      <c r="AD475">
        <v>0.94736842105263153</v>
      </c>
      <c r="AE475">
        <v>0.31578947368421051</v>
      </c>
      <c r="AF475">
        <v>0.26315789473684209</v>
      </c>
      <c r="AG475">
        <v>0.78186641505072751</v>
      </c>
      <c r="AH475">
        <v>0.2029190466296748</v>
      </c>
      <c r="AI475">
        <v>0.38676585980167622</v>
      </c>
      <c r="AJ475">
        <v>0.10007040740694161</v>
      </c>
      <c r="AK475">
        <v>5.4145229587287493E-2</v>
      </c>
      <c r="AL475">
        <v>5.4145229587287458E-2</v>
      </c>
      <c r="AM475">
        <v>0.42105263157894729</v>
      </c>
      <c r="AN475">
        <v>0.49631578947368599</v>
      </c>
      <c r="AO475">
        <v>0.36842105263157893</v>
      </c>
      <c r="AP475">
        <v>0</v>
      </c>
      <c r="AQ475">
        <v>0.14285714285714279</v>
      </c>
      <c r="AR475">
        <v>0</v>
      </c>
      <c r="AS475">
        <v>0</v>
      </c>
      <c r="AT475">
        <v>0</v>
      </c>
      <c r="AU475">
        <v>1.4210526315789469</v>
      </c>
      <c r="AV475">
        <v>5.2631578947368418E-2</v>
      </c>
      <c r="AW475">
        <v>0</v>
      </c>
      <c r="AX475">
        <v>0.10526315789473679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5.2631578947368418E-2</v>
      </c>
      <c r="BS475">
        <v>0</v>
      </c>
      <c r="BT475">
        <v>0</v>
      </c>
      <c r="BU475">
        <v>0</v>
      </c>
      <c r="BV475">
        <v>0</v>
      </c>
      <c r="BW475">
        <v>0.10526315789473679</v>
      </c>
      <c r="BX475">
        <v>0</v>
      </c>
      <c r="BY475">
        <v>5.2631578947368418E-2</v>
      </c>
      <c r="BZ475">
        <v>5.2631578947368418E-2</v>
      </c>
      <c r="CA475">
        <v>0</v>
      </c>
      <c r="CB475">
        <v>0</v>
      </c>
      <c r="CC475">
        <v>0</v>
      </c>
      <c r="CD475">
        <v>0</v>
      </c>
      <c r="CE475">
        <v>5.2631578947368418E-2</v>
      </c>
      <c r="CF475">
        <v>0.15789473684210531</v>
      </c>
      <c r="CG475">
        <v>0.10526315789473679</v>
      </c>
      <c r="CH475">
        <v>5.2631578947368418E-2</v>
      </c>
      <c r="CI475">
        <v>0</v>
      </c>
      <c r="CJ475">
        <v>0.10526315789473679</v>
      </c>
      <c r="CK475">
        <v>0.38289473684210529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0.42105263157894729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5.2631578947368418E-2</v>
      </c>
      <c r="ES475">
        <v>5.2631578947368418E-2</v>
      </c>
      <c r="ET475">
        <v>5.2631578947368418E-2</v>
      </c>
      <c r="EU475">
        <v>5.2631578947368418E-2</v>
      </c>
      <c r="EV475">
        <v>0.10526315789473679</v>
      </c>
      <c r="EW475">
        <v>5.2631578947368418E-2</v>
      </c>
      <c r="EX475">
        <v>5.2631578947368418E-2</v>
      </c>
      <c r="EY475">
        <v>0.36842105263157893</v>
      </c>
      <c r="EZ475">
        <v>0.31578947368421051</v>
      </c>
      <c r="FA475">
        <v>0.31578947368421051</v>
      </c>
      <c r="FB475">
        <v>0.10526315789473679</v>
      </c>
      <c r="FC475">
        <v>0.10526315789473679</v>
      </c>
      <c r="FD475">
        <v>1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G475" t="s">
        <v>549</v>
      </c>
    </row>
    <row r="476" spans="1:241" x14ac:dyDescent="0.35">
      <c r="A476" s="1">
        <v>531</v>
      </c>
      <c r="C476" t="s">
        <v>332</v>
      </c>
      <c r="D476" t="s">
        <v>333</v>
      </c>
      <c r="I476">
        <v>250</v>
      </c>
      <c r="J476">
        <v>16.5176674397045</v>
      </c>
      <c r="K476">
        <v>19144.819761699498</v>
      </c>
      <c r="O476">
        <v>4.2820512820512802</v>
      </c>
      <c r="Q476">
        <v>27</v>
      </c>
      <c r="R476">
        <v>0.15789473684210531</v>
      </c>
      <c r="S476">
        <v>0.84210526315789469</v>
      </c>
      <c r="T476">
        <v>0.26315789473684209</v>
      </c>
      <c r="U476">
        <v>0</v>
      </c>
      <c r="V476">
        <v>0</v>
      </c>
      <c r="W476">
        <v>0.78947368421052633</v>
      </c>
      <c r="X476">
        <v>0.63157894736842102</v>
      </c>
      <c r="Y476">
        <v>0</v>
      </c>
      <c r="Z476">
        <v>0.52631578947368418</v>
      </c>
      <c r="AA476">
        <v>0.57894736842105265</v>
      </c>
      <c r="AB476">
        <v>0.31578947368421051</v>
      </c>
      <c r="AC476">
        <v>0</v>
      </c>
      <c r="AD476">
        <v>0.94736842105263153</v>
      </c>
      <c r="AE476">
        <v>0.31578947368421051</v>
      </c>
      <c r="AF476">
        <v>0.26315789473684209</v>
      </c>
      <c r="AG476">
        <v>0.78186641505072751</v>
      </c>
      <c r="AH476">
        <v>0.2029190466296748</v>
      </c>
      <c r="AI476">
        <v>0.38676585980167622</v>
      </c>
      <c r="AJ476">
        <v>0.10007040740694161</v>
      </c>
      <c r="AK476">
        <v>5.4145229587287493E-2</v>
      </c>
      <c r="AL476">
        <v>5.4145229587287458E-2</v>
      </c>
      <c r="AM476">
        <v>0.42105263157894729</v>
      </c>
      <c r="AN476">
        <v>0.49631578947368599</v>
      </c>
      <c r="AO476">
        <v>0.36842105263157893</v>
      </c>
      <c r="AP476">
        <v>0</v>
      </c>
      <c r="AQ476">
        <v>0.14285714285714279</v>
      </c>
      <c r="AR476">
        <v>0</v>
      </c>
      <c r="AS476">
        <v>0</v>
      </c>
      <c r="AT476">
        <v>0</v>
      </c>
      <c r="AU476">
        <v>1.4210526315789469</v>
      </c>
      <c r="AV476">
        <v>5.2631578947368418E-2</v>
      </c>
      <c r="AW476">
        <v>0</v>
      </c>
      <c r="AX476">
        <v>0.10526315789473679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5.2631578947368418E-2</v>
      </c>
      <c r="BS476">
        <v>0</v>
      </c>
      <c r="BT476">
        <v>0</v>
      </c>
      <c r="BU476">
        <v>0</v>
      </c>
      <c r="BV476">
        <v>0</v>
      </c>
      <c r="BW476">
        <v>0.10526315789473679</v>
      </c>
      <c r="BX476">
        <v>0</v>
      </c>
      <c r="BY476">
        <v>5.2631578947368418E-2</v>
      </c>
      <c r="BZ476">
        <v>5.2631578947368418E-2</v>
      </c>
      <c r="CA476">
        <v>0</v>
      </c>
      <c r="CB476">
        <v>0</v>
      </c>
      <c r="CC476">
        <v>0</v>
      </c>
      <c r="CD476">
        <v>0</v>
      </c>
      <c r="CE476">
        <v>5.2631578947368418E-2</v>
      </c>
      <c r="CF476">
        <v>0.15789473684210531</v>
      </c>
      <c r="CG476">
        <v>0.10526315789473679</v>
      </c>
      <c r="CH476">
        <v>5.2631578947368418E-2</v>
      </c>
      <c r="CI476">
        <v>0</v>
      </c>
      <c r="CJ476">
        <v>0.10526315789473679</v>
      </c>
      <c r="CK476">
        <v>0.38289473684210529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0.42105263157894729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5.2631578947368418E-2</v>
      </c>
      <c r="ES476">
        <v>5.2631578947368418E-2</v>
      </c>
      <c r="ET476">
        <v>5.2631578947368418E-2</v>
      </c>
      <c r="EU476">
        <v>5.2631578947368418E-2</v>
      </c>
      <c r="EV476">
        <v>0.10526315789473679</v>
      </c>
      <c r="EW476">
        <v>5.2631578947368418E-2</v>
      </c>
      <c r="EX476">
        <v>5.2631578947368418E-2</v>
      </c>
      <c r="EY476">
        <v>0.36842105263157893</v>
      </c>
      <c r="EZ476">
        <v>0.31578947368421051</v>
      </c>
      <c r="FA476">
        <v>0.31578947368421051</v>
      </c>
      <c r="FB476">
        <v>0.10526315789473679</v>
      </c>
      <c r="FC476">
        <v>0.10526315789473679</v>
      </c>
      <c r="FD476">
        <v>1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G476" t="s">
        <v>549</v>
      </c>
    </row>
    <row r="477" spans="1:241" x14ac:dyDescent="0.35">
      <c r="A477" s="1">
        <v>532</v>
      </c>
      <c r="C477" t="s">
        <v>332</v>
      </c>
      <c r="D477" t="s">
        <v>333</v>
      </c>
      <c r="I477">
        <v>250</v>
      </c>
      <c r="J477">
        <v>19.144819761699502</v>
      </c>
      <c r="K477">
        <v>18587.9189114656</v>
      </c>
      <c r="O477">
        <v>4.2692307692307683</v>
      </c>
      <c r="Q477">
        <v>27</v>
      </c>
      <c r="R477">
        <v>0.15789473684210531</v>
      </c>
      <c r="S477">
        <v>0.84210526315789469</v>
      </c>
      <c r="T477">
        <v>0.26315789473684209</v>
      </c>
      <c r="U477">
        <v>0</v>
      </c>
      <c r="V477">
        <v>0</v>
      </c>
      <c r="W477">
        <v>0.78947368421052633</v>
      </c>
      <c r="X477">
        <v>0.63157894736842102</v>
      </c>
      <c r="Y477">
        <v>0</v>
      </c>
      <c r="Z477">
        <v>0.52631578947368418</v>
      </c>
      <c r="AA477">
        <v>0.57894736842105265</v>
      </c>
      <c r="AB477">
        <v>0.31578947368421051</v>
      </c>
      <c r="AC477">
        <v>0</v>
      </c>
      <c r="AD477">
        <v>0.94736842105263153</v>
      </c>
      <c r="AE477">
        <v>0.31578947368421051</v>
      </c>
      <c r="AF477">
        <v>0.26315789473684209</v>
      </c>
      <c r="AG477">
        <v>0.78186641505072751</v>
      </c>
      <c r="AH477">
        <v>0.2029190466296748</v>
      </c>
      <c r="AI477">
        <v>0.38676585980167622</v>
      </c>
      <c r="AJ477">
        <v>0.10007040740694161</v>
      </c>
      <c r="AK477">
        <v>5.4145229587287493E-2</v>
      </c>
      <c r="AL477">
        <v>5.4145229587287458E-2</v>
      </c>
      <c r="AM477">
        <v>0.42105263157894729</v>
      </c>
      <c r="AN477">
        <v>0.49631578947368599</v>
      </c>
      <c r="AO477">
        <v>0.36842105263157893</v>
      </c>
      <c r="AP477">
        <v>0</v>
      </c>
      <c r="AQ477">
        <v>0.14285714285714279</v>
      </c>
      <c r="AR477">
        <v>0</v>
      </c>
      <c r="AS477">
        <v>0</v>
      </c>
      <c r="AT477">
        <v>0</v>
      </c>
      <c r="AU477">
        <v>1.4210526315789469</v>
      </c>
      <c r="AV477">
        <v>5.2631578947368418E-2</v>
      </c>
      <c r="AW477">
        <v>0</v>
      </c>
      <c r="AX477">
        <v>0.10526315789473679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5.2631578947368418E-2</v>
      </c>
      <c r="BS477">
        <v>0</v>
      </c>
      <c r="BT477">
        <v>0</v>
      </c>
      <c r="BU477">
        <v>0</v>
      </c>
      <c r="BV477">
        <v>0</v>
      </c>
      <c r="BW477">
        <v>0.10526315789473679</v>
      </c>
      <c r="BX477">
        <v>0</v>
      </c>
      <c r="BY477">
        <v>5.2631578947368418E-2</v>
      </c>
      <c r="BZ477">
        <v>5.2631578947368418E-2</v>
      </c>
      <c r="CA477">
        <v>0</v>
      </c>
      <c r="CB477">
        <v>0</v>
      </c>
      <c r="CC477">
        <v>0</v>
      </c>
      <c r="CD477">
        <v>0</v>
      </c>
      <c r="CE477">
        <v>5.2631578947368418E-2</v>
      </c>
      <c r="CF477">
        <v>0.15789473684210531</v>
      </c>
      <c r="CG477">
        <v>0.10526315789473679</v>
      </c>
      <c r="CH477">
        <v>5.2631578947368418E-2</v>
      </c>
      <c r="CI477">
        <v>0</v>
      </c>
      <c r="CJ477">
        <v>0.10526315789473679</v>
      </c>
      <c r="CK477">
        <v>0.38289473684210529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0.42105263157894729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5.2631578947368418E-2</v>
      </c>
      <c r="ES477">
        <v>5.2631578947368418E-2</v>
      </c>
      <c r="ET477">
        <v>5.2631578947368418E-2</v>
      </c>
      <c r="EU477">
        <v>5.2631578947368418E-2</v>
      </c>
      <c r="EV477">
        <v>0.10526315789473679</v>
      </c>
      <c r="EW477">
        <v>5.2631578947368418E-2</v>
      </c>
      <c r="EX477">
        <v>5.2631578947368418E-2</v>
      </c>
      <c r="EY477">
        <v>0.36842105263157893</v>
      </c>
      <c r="EZ477">
        <v>0.31578947368421051</v>
      </c>
      <c r="FA477">
        <v>0.31578947368421051</v>
      </c>
      <c r="FB477">
        <v>0.10526315789473679</v>
      </c>
      <c r="FC477">
        <v>0.10526315789473679</v>
      </c>
      <c r="FD477">
        <v>1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G477" t="s">
        <v>549</v>
      </c>
    </row>
    <row r="478" spans="1:241" x14ac:dyDescent="0.35">
      <c r="A478" s="1">
        <v>533</v>
      </c>
      <c r="C478" t="s">
        <v>332</v>
      </c>
      <c r="D478" t="s">
        <v>333</v>
      </c>
      <c r="I478">
        <v>250</v>
      </c>
      <c r="J478">
        <v>23.023931642231101</v>
      </c>
      <c r="K478">
        <v>17652.03873575</v>
      </c>
      <c r="O478">
        <v>4.2467948717948696</v>
      </c>
      <c r="Q478">
        <v>27</v>
      </c>
      <c r="R478">
        <v>0.15789473684210531</v>
      </c>
      <c r="S478">
        <v>0.84210526315789469</v>
      </c>
      <c r="T478">
        <v>0.26315789473684209</v>
      </c>
      <c r="U478">
        <v>0</v>
      </c>
      <c r="V478">
        <v>0</v>
      </c>
      <c r="W478">
        <v>0.78947368421052633</v>
      </c>
      <c r="X478">
        <v>0.63157894736842102</v>
      </c>
      <c r="Y478">
        <v>0</v>
      </c>
      <c r="Z478">
        <v>0.52631578947368418</v>
      </c>
      <c r="AA478">
        <v>0.57894736842105265</v>
      </c>
      <c r="AB478">
        <v>0.31578947368421051</v>
      </c>
      <c r="AC478">
        <v>0</v>
      </c>
      <c r="AD478">
        <v>0.94736842105263153</v>
      </c>
      <c r="AE478">
        <v>0.31578947368421051</v>
      </c>
      <c r="AF478">
        <v>0.26315789473684209</v>
      </c>
      <c r="AG478">
        <v>0.78186641505072751</v>
      </c>
      <c r="AH478">
        <v>0.2029190466296748</v>
      </c>
      <c r="AI478">
        <v>0.38676585980167622</v>
      </c>
      <c r="AJ478">
        <v>0.10007040740694161</v>
      </c>
      <c r="AK478">
        <v>5.4145229587287493E-2</v>
      </c>
      <c r="AL478">
        <v>5.4145229587287458E-2</v>
      </c>
      <c r="AM478">
        <v>0.42105263157894729</v>
      </c>
      <c r="AN478">
        <v>0.49631578947368599</v>
      </c>
      <c r="AO478">
        <v>0.36842105263157893</v>
      </c>
      <c r="AP478">
        <v>0</v>
      </c>
      <c r="AQ478">
        <v>0.14285714285714279</v>
      </c>
      <c r="AR478">
        <v>0</v>
      </c>
      <c r="AS478">
        <v>0</v>
      </c>
      <c r="AT478">
        <v>0</v>
      </c>
      <c r="AU478">
        <v>1.4210526315789469</v>
      </c>
      <c r="AV478">
        <v>5.2631578947368418E-2</v>
      </c>
      <c r="AW478">
        <v>0</v>
      </c>
      <c r="AX478">
        <v>0.10526315789473679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5.2631578947368418E-2</v>
      </c>
      <c r="BS478">
        <v>0</v>
      </c>
      <c r="BT478">
        <v>0</v>
      </c>
      <c r="BU478">
        <v>0</v>
      </c>
      <c r="BV478">
        <v>0</v>
      </c>
      <c r="BW478">
        <v>0.10526315789473679</v>
      </c>
      <c r="BX478">
        <v>0</v>
      </c>
      <c r="BY478">
        <v>5.2631578947368418E-2</v>
      </c>
      <c r="BZ478">
        <v>5.2631578947368418E-2</v>
      </c>
      <c r="CA478">
        <v>0</v>
      </c>
      <c r="CB478">
        <v>0</v>
      </c>
      <c r="CC478">
        <v>0</v>
      </c>
      <c r="CD478">
        <v>0</v>
      </c>
      <c r="CE478">
        <v>5.2631578947368418E-2</v>
      </c>
      <c r="CF478">
        <v>0.15789473684210531</v>
      </c>
      <c r="CG478">
        <v>0.10526315789473679</v>
      </c>
      <c r="CH478">
        <v>5.2631578947368418E-2</v>
      </c>
      <c r="CI478">
        <v>0</v>
      </c>
      <c r="CJ478">
        <v>0.10526315789473679</v>
      </c>
      <c r="CK478">
        <v>0.38289473684210529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0.42105263157894729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5.2631578947368418E-2</v>
      </c>
      <c r="ES478">
        <v>5.2631578947368418E-2</v>
      </c>
      <c r="ET478">
        <v>5.2631578947368418E-2</v>
      </c>
      <c r="EU478">
        <v>5.2631578947368418E-2</v>
      </c>
      <c r="EV478">
        <v>0.10526315789473679</v>
      </c>
      <c r="EW478">
        <v>5.2631578947368418E-2</v>
      </c>
      <c r="EX478">
        <v>5.2631578947368418E-2</v>
      </c>
      <c r="EY478">
        <v>0.36842105263157893</v>
      </c>
      <c r="EZ478">
        <v>0.31578947368421051</v>
      </c>
      <c r="FA478">
        <v>0.31578947368421051</v>
      </c>
      <c r="FB478">
        <v>0.10526315789473679</v>
      </c>
      <c r="FC478">
        <v>0.10526315789473679</v>
      </c>
      <c r="FD478">
        <v>1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G478" t="s">
        <v>549</v>
      </c>
    </row>
    <row r="479" spans="1:241" x14ac:dyDescent="0.35">
      <c r="A479" s="1">
        <v>534</v>
      </c>
      <c r="C479" t="s">
        <v>332</v>
      </c>
      <c r="D479" t="s">
        <v>333</v>
      </c>
      <c r="I479">
        <v>250</v>
      </c>
      <c r="J479">
        <v>27.283333764867599</v>
      </c>
      <c r="K479">
        <v>17522.2448041278</v>
      </c>
      <c r="O479">
        <v>4.2435897435897427</v>
      </c>
      <c r="Q479">
        <v>27</v>
      </c>
      <c r="R479">
        <v>0.15789473684210531</v>
      </c>
      <c r="S479">
        <v>0.84210526315789469</v>
      </c>
      <c r="T479">
        <v>0.26315789473684209</v>
      </c>
      <c r="U479">
        <v>0</v>
      </c>
      <c r="V479">
        <v>0</v>
      </c>
      <c r="W479">
        <v>0.78947368421052633</v>
      </c>
      <c r="X479">
        <v>0.63157894736842102</v>
      </c>
      <c r="Y479">
        <v>0</v>
      </c>
      <c r="Z479">
        <v>0.52631578947368418</v>
      </c>
      <c r="AA479">
        <v>0.57894736842105265</v>
      </c>
      <c r="AB479">
        <v>0.31578947368421051</v>
      </c>
      <c r="AC479">
        <v>0</v>
      </c>
      <c r="AD479">
        <v>0.94736842105263153</v>
      </c>
      <c r="AE479">
        <v>0.31578947368421051</v>
      </c>
      <c r="AF479">
        <v>0.26315789473684209</v>
      </c>
      <c r="AG479">
        <v>0.78186641505072751</v>
      </c>
      <c r="AH479">
        <v>0.2029190466296748</v>
      </c>
      <c r="AI479">
        <v>0.38676585980167622</v>
      </c>
      <c r="AJ479">
        <v>0.10007040740694161</v>
      </c>
      <c r="AK479">
        <v>5.4145229587287493E-2</v>
      </c>
      <c r="AL479">
        <v>5.4145229587287458E-2</v>
      </c>
      <c r="AM479">
        <v>0.42105263157894729</v>
      </c>
      <c r="AN479">
        <v>0.49631578947368599</v>
      </c>
      <c r="AO479">
        <v>0.36842105263157893</v>
      </c>
      <c r="AP479">
        <v>0</v>
      </c>
      <c r="AQ479">
        <v>0.14285714285714279</v>
      </c>
      <c r="AR479">
        <v>0</v>
      </c>
      <c r="AS479">
        <v>0</v>
      </c>
      <c r="AT479">
        <v>0</v>
      </c>
      <c r="AU479">
        <v>1.4210526315789469</v>
      </c>
      <c r="AV479">
        <v>5.2631578947368418E-2</v>
      </c>
      <c r="AW479">
        <v>0</v>
      </c>
      <c r="AX479">
        <v>0.10526315789473679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5.2631578947368418E-2</v>
      </c>
      <c r="BS479">
        <v>0</v>
      </c>
      <c r="BT479">
        <v>0</v>
      </c>
      <c r="BU479">
        <v>0</v>
      </c>
      <c r="BV479">
        <v>0</v>
      </c>
      <c r="BW479">
        <v>0.10526315789473679</v>
      </c>
      <c r="BX479">
        <v>0</v>
      </c>
      <c r="BY479">
        <v>5.2631578947368418E-2</v>
      </c>
      <c r="BZ479">
        <v>5.2631578947368418E-2</v>
      </c>
      <c r="CA479">
        <v>0</v>
      </c>
      <c r="CB479">
        <v>0</v>
      </c>
      <c r="CC479">
        <v>0</v>
      </c>
      <c r="CD479">
        <v>0</v>
      </c>
      <c r="CE479">
        <v>5.2631578947368418E-2</v>
      </c>
      <c r="CF479">
        <v>0.15789473684210531</v>
      </c>
      <c r="CG479">
        <v>0.10526315789473679</v>
      </c>
      <c r="CH479">
        <v>5.2631578947368418E-2</v>
      </c>
      <c r="CI479">
        <v>0</v>
      </c>
      <c r="CJ479">
        <v>0.10526315789473679</v>
      </c>
      <c r="CK479">
        <v>0.38289473684210529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0.42105263157894729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5.2631578947368418E-2</v>
      </c>
      <c r="ES479">
        <v>5.2631578947368418E-2</v>
      </c>
      <c r="ET479">
        <v>5.2631578947368418E-2</v>
      </c>
      <c r="EU479">
        <v>5.2631578947368418E-2</v>
      </c>
      <c r="EV479">
        <v>0.10526315789473679</v>
      </c>
      <c r="EW479">
        <v>5.2631578947368418E-2</v>
      </c>
      <c r="EX479">
        <v>5.2631578947368418E-2</v>
      </c>
      <c r="EY479">
        <v>0.36842105263157893</v>
      </c>
      <c r="EZ479">
        <v>0.31578947368421051</v>
      </c>
      <c r="FA479">
        <v>0.31578947368421051</v>
      </c>
      <c r="FB479">
        <v>0.10526315789473679</v>
      </c>
      <c r="FC479">
        <v>0.10526315789473679</v>
      </c>
      <c r="FD479">
        <v>1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G479" t="s">
        <v>549</v>
      </c>
    </row>
    <row r="480" spans="1:241" x14ac:dyDescent="0.35">
      <c r="A480" s="1">
        <v>535</v>
      </c>
      <c r="C480" t="s">
        <v>332</v>
      </c>
      <c r="D480" t="s">
        <v>333</v>
      </c>
      <c r="I480">
        <v>250</v>
      </c>
      <c r="J480">
        <v>32.092995587978201</v>
      </c>
      <c r="K480">
        <v>17012.542798525799</v>
      </c>
      <c r="O480">
        <v>4.2307692307692282</v>
      </c>
      <c r="Q480">
        <v>27</v>
      </c>
      <c r="R480">
        <v>0.15789473684210531</v>
      </c>
      <c r="S480">
        <v>0.84210526315789469</v>
      </c>
      <c r="T480">
        <v>0.26315789473684209</v>
      </c>
      <c r="U480">
        <v>0</v>
      </c>
      <c r="V480">
        <v>0</v>
      </c>
      <c r="W480">
        <v>0.78947368421052633</v>
      </c>
      <c r="X480">
        <v>0.63157894736842102</v>
      </c>
      <c r="Y480">
        <v>0</v>
      </c>
      <c r="Z480">
        <v>0.52631578947368418</v>
      </c>
      <c r="AA480">
        <v>0.57894736842105265</v>
      </c>
      <c r="AB480">
        <v>0.31578947368421051</v>
      </c>
      <c r="AC480">
        <v>0</v>
      </c>
      <c r="AD480">
        <v>0.94736842105263153</v>
      </c>
      <c r="AE480">
        <v>0.31578947368421051</v>
      </c>
      <c r="AF480">
        <v>0.26315789473684209</v>
      </c>
      <c r="AG480">
        <v>0.78186641505072751</v>
      </c>
      <c r="AH480">
        <v>0.2029190466296748</v>
      </c>
      <c r="AI480">
        <v>0.38676585980167622</v>
      </c>
      <c r="AJ480">
        <v>0.10007040740694161</v>
      </c>
      <c r="AK480">
        <v>5.4145229587287493E-2</v>
      </c>
      <c r="AL480">
        <v>5.4145229587287458E-2</v>
      </c>
      <c r="AM480">
        <v>0.42105263157894729</v>
      </c>
      <c r="AN480">
        <v>0.49631578947368599</v>
      </c>
      <c r="AO480">
        <v>0.36842105263157893</v>
      </c>
      <c r="AP480">
        <v>0</v>
      </c>
      <c r="AQ480">
        <v>0.14285714285714279</v>
      </c>
      <c r="AR480">
        <v>0</v>
      </c>
      <c r="AS480">
        <v>0</v>
      </c>
      <c r="AT480">
        <v>0</v>
      </c>
      <c r="AU480">
        <v>1.4210526315789469</v>
      </c>
      <c r="AV480">
        <v>5.2631578947368418E-2</v>
      </c>
      <c r="AW480">
        <v>0</v>
      </c>
      <c r="AX480">
        <v>0.10526315789473679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5.2631578947368418E-2</v>
      </c>
      <c r="BS480">
        <v>0</v>
      </c>
      <c r="BT480">
        <v>0</v>
      </c>
      <c r="BU480">
        <v>0</v>
      </c>
      <c r="BV480">
        <v>0</v>
      </c>
      <c r="BW480">
        <v>0.10526315789473679</v>
      </c>
      <c r="BX480">
        <v>0</v>
      </c>
      <c r="BY480">
        <v>5.2631578947368418E-2</v>
      </c>
      <c r="BZ480">
        <v>5.2631578947368418E-2</v>
      </c>
      <c r="CA480">
        <v>0</v>
      </c>
      <c r="CB480">
        <v>0</v>
      </c>
      <c r="CC480">
        <v>0</v>
      </c>
      <c r="CD480">
        <v>0</v>
      </c>
      <c r="CE480">
        <v>5.2631578947368418E-2</v>
      </c>
      <c r="CF480">
        <v>0.15789473684210531</v>
      </c>
      <c r="CG480">
        <v>0.10526315789473679</v>
      </c>
      <c r="CH480">
        <v>5.2631578947368418E-2</v>
      </c>
      <c r="CI480">
        <v>0</v>
      </c>
      <c r="CJ480">
        <v>0.10526315789473679</v>
      </c>
      <c r="CK480">
        <v>0.38289473684210529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0.42105263157894729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5.2631578947368418E-2</v>
      </c>
      <c r="ES480">
        <v>5.2631578947368418E-2</v>
      </c>
      <c r="ET480">
        <v>5.2631578947368418E-2</v>
      </c>
      <c r="EU480">
        <v>5.2631578947368418E-2</v>
      </c>
      <c r="EV480">
        <v>0.10526315789473679</v>
      </c>
      <c r="EW480">
        <v>5.2631578947368418E-2</v>
      </c>
      <c r="EX480">
        <v>5.2631578947368418E-2</v>
      </c>
      <c r="EY480">
        <v>0.36842105263157893</v>
      </c>
      <c r="EZ480">
        <v>0.31578947368421051</v>
      </c>
      <c r="FA480">
        <v>0.31578947368421051</v>
      </c>
      <c r="FB480">
        <v>0.10526315789473679</v>
      </c>
      <c r="FC480">
        <v>0.10526315789473679</v>
      </c>
      <c r="FD480">
        <v>1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G480" t="s">
        <v>549</v>
      </c>
    </row>
    <row r="481" spans="1:241" x14ac:dyDescent="0.35">
      <c r="A481" s="1">
        <v>536</v>
      </c>
      <c r="C481" t="s">
        <v>332</v>
      </c>
      <c r="D481" t="s">
        <v>333</v>
      </c>
      <c r="I481">
        <v>250</v>
      </c>
      <c r="J481">
        <v>36.1153898874012</v>
      </c>
      <c r="K481">
        <v>15802.214357508599</v>
      </c>
      <c r="O481">
        <v>4.1987179487179462</v>
      </c>
      <c r="Q481">
        <v>27</v>
      </c>
      <c r="R481">
        <v>0.15789473684210531</v>
      </c>
      <c r="S481">
        <v>0.84210526315789469</v>
      </c>
      <c r="T481">
        <v>0.26315789473684209</v>
      </c>
      <c r="U481">
        <v>0</v>
      </c>
      <c r="V481">
        <v>0</v>
      </c>
      <c r="W481">
        <v>0.78947368421052633</v>
      </c>
      <c r="X481">
        <v>0.63157894736842102</v>
      </c>
      <c r="Y481">
        <v>0</v>
      </c>
      <c r="Z481">
        <v>0.52631578947368418</v>
      </c>
      <c r="AA481">
        <v>0.57894736842105265</v>
      </c>
      <c r="AB481">
        <v>0.31578947368421051</v>
      </c>
      <c r="AC481">
        <v>0</v>
      </c>
      <c r="AD481">
        <v>0.94736842105263153</v>
      </c>
      <c r="AE481">
        <v>0.31578947368421051</v>
      </c>
      <c r="AF481">
        <v>0.26315789473684209</v>
      </c>
      <c r="AG481">
        <v>0.78186641505072751</v>
      </c>
      <c r="AH481">
        <v>0.2029190466296748</v>
      </c>
      <c r="AI481">
        <v>0.38676585980167622</v>
      </c>
      <c r="AJ481">
        <v>0.10007040740694161</v>
      </c>
      <c r="AK481">
        <v>5.4145229587287493E-2</v>
      </c>
      <c r="AL481">
        <v>5.4145229587287458E-2</v>
      </c>
      <c r="AM481">
        <v>0.42105263157894729</v>
      </c>
      <c r="AN481">
        <v>0.49631578947368599</v>
      </c>
      <c r="AO481">
        <v>0.36842105263157893</v>
      </c>
      <c r="AP481">
        <v>0</v>
      </c>
      <c r="AQ481">
        <v>0.14285714285714279</v>
      </c>
      <c r="AR481">
        <v>0</v>
      </c>
      <c r="AS481">
        <v>0</v>
      </c>
      <c r="AT481">
        <v>0</v>
      </c>
      <c r="AU481">
        <v>1.4210526315789469</v>
      </c>
      <c r="AV481">
        <v>5.2631578947368418E-2</v>
      </c>
      <c r="AW481">
        <v>0</v>
      </c>
      <c r="AX481">
        <v>0.10526315789473679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5.2631578947368418E-2</v>
      </c>
      <c r="BS481">
        <v>0</v>
      </c>
      <c r="BT481">
        <v>0</v>
      </c>
      <c r="BU481">
        <v>0</v>
      </c>
      <c r="BV481">
        <v>0</v>
      </c>
      <c r="BW481">
        <v>0.10526315789473679</v>
      </c>
      <c r="BX481">
        <v>0</v>
      </c>
      <c r="BY481">
        <v>5.2631578947368418E-2</v>
      </c>
      <c r="BZ481">
        <v>5.2631578947368418E-2</v>
      </c>
      <c r="CA481">
        <v>0</v>
      </c>
      <c r="CB481">
        <v>0</v>
      </c>
      <c r="CC481">
        <v>0</v>
      </c>
      <c r="CD481">
        <v>0</v>
      </c>
      <c r="CE481">
        <v>5.2631578947368418E-2</v>
      </c>
      <c r="CF481">
        <v>0.15789473684210531</v>
      </c>
      <c r="CG481">
        <v>0.10526315789473679</v>
      </c>
      <c r="CH481">
        <v>5.2631578947368418E-2</v>
      </c>
      <c r="CI481">
        <v>0</v>
      </c>
      <c r="CJ481">
        <v>0.10526315789473679</v>
      </c>
      <c r="CK481">
        <v>0.38289473684210529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0.42105263157894729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5.2631578947368418E-2</v>
      </c>
      <c r="ES481">
        <v>5.2631578947368418E-2</v>
      </c>
      <c r="ET481">
        <v>5.2631578947368418E-2</v>
      </c>
      <c r="EU481">
        <v>5.2631578947368418E-2</v>
      </c>
      <c r="EV481">
        <v>0.10526315789473679</v>
      </c>
      <c r="EW481">
        <v>5.2631578947368418E-2</v>
      </c>
      <c r="EX481">
        <v>5.2631578947368418E-2</v>
      </c>
      <c r="EY481">
        <v>0.36842105263157893</v>
      </c>
      <c r="EZ481">
        <v>0.31578947368421051</v>
      </c>
      <c r="FA481">
        <v>0.31578947368421051</v>
      </c>
      <c r="FB481">
        <v>0.10526315789473679</v>
      </c>
      <c r="FC481">
        <v>0.10526315789473679</v>
      </c>
      <c r="FD481">
        <v>1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G481" t="s">
        <v>549</v>
      </c>
    </row>
    <row r="482" spans="1:241" x14ac:dyDescent="0.35">
      <c r="A482" s="1">
        <v>537</v>
      </c>
      <c r="C482" t="s">
        <v>332</v>
      </c>
      <c r="D482" t="s">
        <v>333</v>
      </c>
      <c r="I482">
        <v>250</v>
      </c>
      <c r="J482">
        <v>42.482016981626103</v>
      </c>
      <c r="K482">
        <v>15802.214357508599</v>
      </c>
      <c r="O482">
        <v>4.1987179487179462</v>
      </c>
      <c r="Q482">
        <v>27</v>
      </c>
      <c r="R482">
        <v>0.15789473684210531</v>
      </c>
      <c r="S482">
        <v>0.84210526315789469</v>
      </c>
      <c r="T482">
        <v>0.26315789473684209</v>
      </c>
      <c r="U482">
        <v>0</v>
      </c>
      <c r="V482">
        <v>0</v>
      </c>
      <c r="W482">
        <v>0.78947368421052633</v>
      </c>
      <c r="X482">
        <v>0.63157894736842102</v>
      </c>
      <c r="Y482">
        <v>0</v>
      </c>
      <c r="Z482">
        <v>0.52631578947368418</v>
      </c>
      <c r="AA482">
        <v>0.57894736842105265</v>
      </c>
      <c r="AB482">
        <v>0.31578947368421051</v>
      </c>
      <c r="AC482">
        <v>0</v>
      </c>
      <c r="AD482">
        <v>0.94736842105263153</v>
      </c>
      <c r="AE482">
        <v>0.31578947368421051</v>
      </c>
      <c r="AF482">
        <v>0.26315789473684209</v>
      </c>
      <c r="AG482">
        <v>0.78186641505072751</v>
      </c>
      <c r="AH482">
        <v>0.2029190466296748</v>
      </c>
      <c r="AI482">
        <v>0.38676585980167622</v>
      </c>
      <c r="AJ482">
        <v>0.10007040740694161</v>
      </c>
      <c r="AK482">
        <v>5.4145229587287493E-2</v>
      </c>
      <c r="AL482">
        <v>5.4145229587287458E-2</v>
      </c>
      <c r="AM482">
        <v>0.42105263157894729</v>
      </c>
      <c r="AN482">
        <v>0.49631578947368599</v>
      </c>
      <c r="AO482">
        <v>0.36842105263157893</v>
      </c>
      <c r="AP482">
        <v>0</v>
      </c>
      <c r="AQ482">
        <v>0.14285714285714279</v>
      </c>
      <c r="AR482">
        <v>0</v>
      </c>
      <c r="AS482">
        <v>0</v>
      </c>
      <c r="AT482">
        <v>0</v>
      </c>
      <c r="AU482">
        <v>1.4210526315789469</v>
      </c>
      <c r="AV482">
        <v>5.2631578947368418E-2</v>
      </c>
      <c r="AW482">
        <v>0</v>
      </c>
      <c r="AX482">
        <v>0.10526315789473679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5.2631578947368418E-2</v>
      </c>
      <c r="BS482">
        <v>0</v>
      </c>
      <c r="BT482">
        <v>0</v>
      </c>
      <c r="BU482">
        <v>0</v>
      </c>
      <c r="BV482">
        <v>0</v>
      </c>
      <c r="BW482">
        <v>0.10526315789473679</v>
      </c>
      <c r="BX482">
        <v>0</v>
      </c>
      <c r="BY482">
        <v>5.2631578947368418E-2</v>
      </c>
      <c r="BZ482">
        <v>5.2631578947368418E-2</v>
      </c>
      <c r="CA482">
        <v>0</v>
      </c>
      <c r="CB482">
        <v>0</v>
      </c>
      <c r="CC482">
        <v>0</v>
      </c>
      <c r="CD482">
        <v>0</v>
      </c>
      <c r="CE482">
        <v>5.2631578947368418E-2</v>
      </c>
      <c r="CF482">
        <v>0.15789473684210531</v>
      </c>
      <c r="CG482">
        <v>0.10526315789473679</v>
      </c>
      <c r="CH482">
        <v>5.2631578947368418E-2</v>
      </c>
      <c r="CI482">
        <v>0</v>
      </c>
      <c r="CJ482">
        <v>0.10526315789473679</v>
      </c>
      <c r="CK482">
        <v>0.38289473684210529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0.42105263157894729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5.2631578947368418E-2</v>
      </c>
      <c r="ES482">
        <v>5.2631578947368418E-2</v>
      </c>
      <c r="ET482">
        <v>5.2631578947368418E-2</v>
      </c>
      <c r="EU482">
        <v>5.2631578947368418E-2</v>
      </c>
      <c r="EV482">
        <v>0.10526315789473679</v>
      </c>
      <c r="EW482">
        <v>5.2631578947368418E-2</v>
      </c>
      <c r="EX482">
        <v>5.2631578947368418E-2</v>
      </c>
      <c r="EY482">
        <v>0.36842105263157893</v>
      </c>
      <c r="EZ482">
        <v>0.31578947368421051</v>
      </c>
      <c r="FA482">
        <v>0.31578947368421051</v>
      </c>
      <c r="FB482">
        <v>0.10526315789473679</v>
      </c>
      <c r="FC482">
        <v>0.10526315789473679</v>
      </c>
      <c r="FD482">
        <v>1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G482" t="s">
        <v>549</v>
      </c>
    </row>
    <row r="483" spans="1:241" x14ac:dyDescent="0.35">
      <c r="A483" s="1">
        <v>538</v>
      </c>
      <c r="C483" t="s">
        <v>332</v>
      </c>
      <c r="D483" t="s">
        <v>333</v>
      </c>
      <c r="I483">
        <v>250</v>
      </c>
      <c r="J483">
        <v>50.714039565581302</v>
      </c>
      <c r="K483">
        <v>15342.5460649462</v>
      </c>
      <c r="O483">
        <v>4.1858974358974326</v>
      </c>
      <c r="Q483">
        <v>27</v>
      </c>
      <c r="R483">
        <v>0.15789473684210531</v>
      </c>
      <c r="S483">
        <v>0.84210526315789469</v>
      </c>
      <c r="T483">
        <v>0.26315789473684209</v>
      </c>
      <c r="U483">
        <v>0</v>
      </c>
      <c r="V483">
        <v>0</v>
      </c>
      <c r="W483">
        <v>0.78947368421052633</v>
      </c>
      <c r="X483">
        <v>0.63157894736842102</v>
      </c>
      <c r="Y483">
        <v>0</v>
      </c>
      <c r="Z483">
        <v>0.52631578947368418</v>
      </c>
      <c r="AA483">
        <v>0.57894736842105265</v>
      </c>
      <c r="AB483">
        <v>0.31578947368421051</v>
      </c>
      <c r="AC483">
        <v>0</v>
      </c>
      <c r="AD483">
        <v>0.94736842105263153</v>
      </c>
      <c r="AE483">
        <v>0.31578947368421051</v>
      </c>
      <c r="AF483">
        <v>0.26315789473684209</v>
      </c>
      <c r="AG483">
        <v>0.78186641505072751</v>
      </c>
      <c r="AH483">
        <v>0.2029190466296748</v>
      </c>
      <c r="AI483">
        <v>0.38676585980167622</v>
      </c>
      <c r="AJ483">
        <v>0.10007040740694161</v>
      </c>
      <c r="AK483">
        <v>5.4145229587287493E-2</v>
      </c>
      <c r="AL483">
        <v>5.4145229587287458E-2</v>
      </c>
      <c r="AM483">
        <v>0.42105263157894729</v>
      </c>
      <c r="AN483">
        <v>0.49631578947368599</v>
      </c>
      <c r="AO483">
        <v>0.36842105263157893</v>
      </c>
      <c r="AP483">
        <v>0</v>
      </c>
      <c r="AQ483">
        <v>0.14285714285714279</v>
      </c>
      <c r="AR483">
        <v>0</v>
      </c>
      <c r="AS483">
        <v>0</v>
      </c>
      <c r="AT483">
        <v>0</v>
      </c>
      <c r="AU483">
        <v>1.4210526315789469</v>
      </c>
      <c r="AV483">
        <v>5.2631578947368418E-2</v>
      </c>
      <c r="AW483">
        <v>0</v>
      </c>
      <c r="AX483">
        <v>0.10526315789473679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5.2631578947368418E-2</v>
      </c>
      <c r="BS483">
        <v>0</v>
      </c>
      <c r="BT483">
        <v>0</v>
      </c>
      <c r="BU483">
        <v>0</v>
      </c>
      <c r="BV483">
        <v>0</v>
      </c>
      <c r="BW483">
        <v>0.10526315789473679</v>
      </c>
      <c r="BX483">
        <v>0</v>
      </c>
      <c r="BY483">
        <v>5.2631578947368418E-2</v>
      </c>
      <c r="BZ483">
        <v>5.2631578947368418E-2</v>
      </c>
      <c r="CA483">
        <v>0</v>
      </c>
      <c r="CB483">
        <v>0</v>
      </c>
      <c r="CC483">
        <v>0</v>
      </c>
      <c r="CD483">
        <v>0</v>
      </c>
      <c r="CE483">
        <v>5.2631578947368418E-2</v>
      </c>
      <c r="CF483">
        <v>0.15789473684210531</v>
      </c>
      <c r="CG483">
        <v>0.10526315789473679</v>
      </c>
      <c r="CH483">
        <v>5.2631578947368418E-2</v>
      </c>
      <c r="CI483">
        <v>0</v>
      </c>
      <c r="CJ483">
        <v>0.10526315789473679</v>
      </c>
      <c r="CK483">
        <v>0.38289473684210529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0.42105263157894729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5.2631578947368418E-2</v>
      </c>
      <c r="ES483">
        <v>5.2631578947368418E-2</v>
      </c>
      <c r="ET483">
        <v>5.2631578947368418E-2</v>
      </c>
      <c r="EU483">
        <v>5.2631578947368418E-2</v>
      </c>
      <c r="EV483">
        <v>0.10526315789473679</v>
      </c>
      <c r="EW483">
        <v>5.2631578947368418E-2</v>
      </c>
      <c r="EX483">
        <v>5.2631578947368418E-2</v>
      </c>
      <c r="EY483">
        <v>0.36842105263157893</v>
      </c>
      <c r="EZ483">
        <v>0.31578947368421051</v>
      </c>
      <c r="FA483">
        <v>0.31578947368421051</v>
      </c>
      <c r="FB483">
        <v>0.10526315789473679</v>
      </c>
      <c r="FC483">
        <v>0.10526315789473679</v>
      </c>
      <c r="FD483">
        <v>1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G483" t="s">
        <v>549</v>
      </c>
    </row>
    <row r="484" spans="1:241" x14ac:dyDescent="0.35">
      <c r="A484" s="1">
        <v>539</v>
      </c>
      <c r="C484" t="s">
        <v>332</v>
      </c>
      <c r="D484" t="s">
        <v>333</v>
      </c>
      <c r="I484">
        <v>250</v>
      </c>
      <c r="J484">
        <v>59.6541999615363</v>
      </c>
      <c r="K484">
        <v>14462.9341966178</v>
      </c>
      <c r="O484">
        <v>4.160256410256407</v>
      </c>
      <c r="Q484">
        <v>27</v>
      </c>
      <c r="R484">
        <v>0.15789473684210531</v>
      </c>
      <c r="S484">
        <v>0.84210526315789469</v>
      </c>
      <c r="T484">
        <v>0.26315789473684209</v>
      </c>
      <c r="U484">
        <v>0</v>
      </c>
      <c r="V484">
        <v>0</v>
      </c>
      <c r="W484">
        <v>0.78947368421052633</v>
      </c>
      <c r="X484">
        <v>0.63157894736842102</v>
      </c>
      <c r="Y484">
        <v>0</v>
      </c>
      <c r="Z484">
        <v>0.52631578947368418</v>
      </c>
      <c r="AA484">
        <v>0.57894736842105265</v>
      </c>
      <c r="AB484">
        <v>0.31578947368421051</v>
      </c>
      <c r="AC484">
        <v>0</v>
      </c>
      <c r="AD484">
        <v>0.94736842105263153</v>
      </c>
      <c r="AE484">
        <v>0.31578947368421051</v>
      </c>
      <c r="AF484">
        <v>0.26315789473684209</v>
      </c>
      <c r="AG484">
        <v>0.78186641505072751</v>
      </c>
      <c r="AH484">
        <v>0.2029190466296748</v>
      </c>
      <c r="AI484">
        <v>0.38676585980167622</v>
      </c>
      <c r="AJ484">
        <v>0.10007040740694161</v>
      </c>
      <c r="AK484">
        <v>5.4145229587287493E-2</v>
      </c>
      <c r="AL484">
        <v>5.4145229587287458E-2</v>
      </c>
      <c r="AM484">
        <v>0.42105263157894729</v>
      </c>
      <c r="AN484">
        <v>0.49631578947368599</v>
      </c>
      <c r="AO484">
        <v>0.36842105263157893</v>
      </c>
      <c r="AP484">
        <v>0</v>
      </c>
      <c r="AQ484">
        <v>0.14285714285714279</v>
      </c>
      <c r="AR484">
        <v>0</v>
      </c>
      <c r="AS484">
        <v>0</v>
      </c>
      <c r="AT484">
        <v>0</v>
      </c>
      <c r="AU484">
        <v>1.4210526315789469</v>
      </c>
      <c r="AV484">
        <v>5.2631578947368418E-2</v>
      </c>
      <c r="AW484">
        <v>0</v>
      </c>
      <c r="AX484">
        <v>0.10526315789473679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5.2631578947368418E-2</v>
      </c>
      <c r="BS484">
        <v>0</v>
      </c>
      <c r="BT484">
        <v>0</v>
      </c>
      <c r="BU484">
        <v>0</v>
      </c>
      <c r="BV484">
        <v>0</v>
      </c>
      <c r="BW484">
        <v>0.10526315789473679</v>
      </c>
      <c r="BX484">
        <v>0</v>
      </c>
      <c r="BY484">
        <v>5.2631578947368418E-2</v>
      </c>
      <c r="BZ484">
        <v>5.2631578947368418E-2</v>
      </c>
      <c r="CA484">
        <v>0</v>
      </c>
      <c r="CB484">
        <v>0</v>
      </c>
      <c r="CC484">
        <v>0</v>
      </c>
      <c r="CD484">
        <v>0</v>
      </c>
      <c r="CE484">
        <v>5.2631578947368418E-2</v>
      </c>
      <c r="CF484">
        <v>0.15789473684210531</v>
      </c>
      <c r="CG484">
        <v>0.10526315789473679</v>
      </c>
      <c r="CH484">
        <v>5.2631578947368418E-2</v>
      </c>
      <c r="CI484">
        <v>0</v>
      </c>
      <c r="CJ484">
        <v>0.10526315789473679</v>
      </c>
      <c r="CK484">
        <v>0.38289473684210529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0.42105263157894729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5.2631578947368418E-2</v>
      </c>
      <c r="ES484">
        <v>5.2631578947368418E-2</v>
      </c>
      <c r="ET484">
        <v>5.2631578947368418E-2</v>
      </c>
      <c r="EU484">
        <v>5.2631578947368418E-2</v>
      </c>
      <c r="EV484">
        <v>0.10526315789473679</v>
      </c>
      <c r="EW484">
        <v>5.2631578947368418E-2</v>
      </c>
      <c r="EX484">
        <v>5.2631578947368418E-2</v>
      </c>
      <c r="EY484">
        <v>0.36842105263157893</v>
      </c>
      <c r="EZ484">
        <v>0.31578947368421051</v>
      </c>
      <c r="FA484">
        <v>0.31578947368421051</v>
      </c>
      <c r="FB484">
        <v>0.10526315789473679</v>
      </c>
      <c r="FC484">
        <v>0.10526315789473679</v>
      </c>
      <c r="FD484">
        <v>1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G484" t="s">
        <v>549</v>
      </c>
    </row>
    <row r="485" spans="1:241" x14ac:dyDescent="0.35">
      <c r="A485" s="1">
        <v>540</v>
      </c>
      <c r="C485" t="s">
        <v>332</v>
      </c>
      <c r="D485" t="s">
        <v>333</v>
      </c>
      <c r="I485">
        <v>250</v>
      </c>
      <c r="J485">
        <v>72.272713206761793</v>
      </c>
      <c r="K485">
        <v>13633.751835597401</v>
      </c>
      <c r="O485">
        <v>4.1346153846153832</v>
      </c>
      <c r="Q485">
        <v>27</v>
      </c>
      <c r="R485">
        <v>0.15789473684210531</v>
      </c>
      <c r="S485">
        <v>0.84210526315789469</v>
      </c>
      <c r="T485">
        <v>0.26315789473684209</v>
      </c>
      <c r="U485">
        <v>0</v>
      </c>
      <c r="V485">
        <v>0</v>
      </c>
      <c r="W485">
        <v>0.78947368421052633</v>
      </c>
      <c r="X485">
        <v>0.63157894736842102</v>
      </c>
      <c r="Y485">
        <v>0</v>
      </c>
      <c r="Z485">
        <v>0.52631578947368418</v>
      </c>
      <c r="AA485">
        <v>0.57894736842105265</v>
      </c>
      <c r="AB485">
        <v>0.31578947368421051</v>
      </c>
      <c r="AC485">
        <v>0</v>
      </c>
      <c r="AD485">
        <v>0.94736842105263153</v>
      </c>
      <c r="AE485">
        <v>0.31578947368421051</v>
      </c>
      <c r="AF485">
        <v>0.26315789473684209</v>
      </c>
      <c r="AG485">
        <v>0.78186641505072751</v>
      </c>
      <c r="AH485">
        <v>0.2029190466296748</v>
      </c>
      <c r="AI485">
        <v>0.38676585980167622</v>
      </c>
      <c r="AJ485">
        <v>0.10007040740694161</v>
      </c>
      <c r="AK485">
        <v>5.4145229587287493E-2</v>
      </c>
      <c r="AL485">
        <v>5.4145229587287458E-2</v>
      </c>
      <c r="AM485">
        <v>0.42105263157894729</v>
      </c>
      <c r="AN485">
        <v>0.49631578947368599</v>
      </c>
      <c r="AO485">
        <v>0.36842105263157893</v>
      </c>
      <c r="AP485">
        <v>0</v>
      </c>
      <c r="AQ485">
        <v>0.14285714285714279</v>
      </c>
      <c r="AR485">
        <v>0</v>
      </c>
      <c r="AS485">
        <v>0</v>
      </c>
      <c r="AT485">
        <v>0</v>
      </c>
      <c r="AU485">
        <v>1.4210526315789469</v>
      </c>
      <c r="AV485">
        <v>5.2631578947368418E-2</v>
      </c>
      <c r="AW485">
        <v>0</v>
      </c>
      <c r="AX485">
        <v>0.10526315789473679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5.2631578947368418E-2</v>
      </c>
      <c r="BS485">
        <v>0</v>
      </c>
      <c r="BT485">
        <v>0</v>
      </c>
      <c r="BU485">
        <v>0</v>
      </c>
      <c r="BV485">
        <v>0</v>
      </c>
      <c r="BW485">
        <v>0.10526315789473679</v>
      </c>
      <c r="BX485">
        <v>0</v>
      </c>
      <c r="BY485">
        <v>5.2631578947368418E-2</v>
      </c>
      <c r="BZ485">
        <v>5.2631578947368418E-2</v>
      </c>
      <c r="CA485">
        <v>0</v>
      </c>
      <c r="CB485">
        <v>0</v>
      </c>
      <c r="CC485">
        <v>0</v>
      </c>
      <c r="CD485">
        <v>0</v>
      </c>
      <c r="CE485">
        <v>5.2631578947368418E-2</v>
      </c>
      <c r="CF485">
        <v>0.15789473684210531</v>
      </c>
      <c r="CG485">
        <v>0.10526315789473679</v>
      </c>
      <c r="CH485">
        <v>5.2631578947368418E-2</v>
      </c>
      <c r="CI485">
        <v>0</v>
      </c>
      <c r="CJ485">
        <v>0.10526315789473679</v>
      </c>
      <c r="CK485">
        <v>0.38289473684210529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0.42105263157894729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5.2631578947368418E-2</v>
      </c>
      <c r="ES485">
        <v>5.2631578947368418E-2</v>
      </c>
      <c r="ET485">
        <v>5.2631578947368418E-2</v>
      </c>
      <c r="EU485">
        <v>5.2631578947368418E-2</v>
      </c>
      <c r="EV485">
        <v>0.10526315789473679</v>
      </c>
      <c r="EW485">
        <v>5.2631578947368418E-2</v>
      </c>
      <c r="EX485">
        <v>5.2631578947368418E-2</v>
      </c>
      <c r="EY485">
        <v>0.36842105263157893</v>
      </c>
      <c r="EZ485">
        <v>0.31578947368421051</v>
      </c>
      <c r="FA485">
        <v>0.31578947368421051</v>
      </c>
      <c r="FB485">
        <v>0.10526315789473679</v>
      </c>
      <c r="FC485">
        <v>0.10526315789473679</v>
      </c>
      <c r="FD485">
        <v>1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G485" t="s">
        <v>549</v>
      </c>
    </row>
    <row r="486" spans="1:241" x14ac:dyDescent="0.35">
      <c r="A486" s="1">
        <v>541</v>
      </c>
      <c r="C486" t="s">
        <v>332</v>
      </c>
      <c r="D486" t="s">
        <v>333</v>
      </c>
      <c r="I486">
        <v>250</v>
      </c>
      <c r="J486">
        <v>92.885669970969502</v>
      </c>
      <c r="K486">
        <v>12852.1077803232</v>
      </c>
      <c r="O486">
        <v>4.1089743589743568</v>
      </c>
      <c r="Q486">
        <v>27</v>
      </c>
      <c r="R486">
        <v>0.15789473684210531</v>
      </c>
      <c r="S486">
        <v>0.84210526315789469</v>
      </c>
      <c r="T486">
        <v>0.26315789473684209</v>
      </c>
      <c r="U486">
        <v>0</v>
      </c>
      <c r="V486">
        <v>0</v>
      </c>
      <c r="W486">
        <v>0.78947368421052633</v>
      </c>
      <c r="X486">
        <v>0.63157894736842102</v>
      </c>
      <c r="Y486">
        <v>0</v>
      </c>
      <c r="Z486">
        <v>0.52631578947368418</v>
      </c>
      <c r="AA486">
        <v>0.57894736842105265</v>
      </c>
      <c r="AB486">
        <v>0.31578947368421051</v>
      </c>
      <c r="AC486">
        <v>0</v>
      </c>
      <c r="AD486">
        <v>0.94736842105263153</v>
      </c>
      <c r="AE486">
        <v>0.31578947368421051</v>
      </c>
      <c r="AF486">
        <v>0.26315789473684209</v>
      </c>
      <c r="AG486">
        <v>0.78186641505072751</v>
      </c>
      <c r="AH486">
        <v>0.2029190466296748</v>
      </c>
      <c r="AI486">
        <v>0.38676585980167622</v>
      </c>
      <c r="AJ486">
        <v>0.10007040740694161</v>
      </c>
      <c r="AK486">
        <v>5.4145229587287493E-2</v>
      </c>
      <c r="AL486">
        <v>5.4145229587287458E-2</v>
      </c>
      <c r="AM486">
        <v>0.42105263157894729</v>
      </c>
      <c r="AN486">
        <v>0.49631578947368599</v>
      </c>
      <c r="AO486">
        <v>0.36842105263157893</v>
      </c>
      <c r="AP486">
        <v>0</v>
      </c>
      <c r="AQ486">
        <v>0.14285714285714279</v>
      </c>
      <c r="AR486">
        <v>0</v>
      </c>
      <c r="AS486">
        <v>0</v>
      </c>
      <c r="AT486">
        <v>0</v>
      </c>
      <c r="AU486">
        <v>1.4210526315789469</v>
      </c>
      <c r="AV486">
        <v>5.2631578947368418E-2</v>
      </c>
      <c r="AW486">
        <v>0</v>
      </c>
      <c r="AX486">
        <v>0.10526315789473679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5.2631578947368418E-2</v>
      </c>
      <c r="BS486">
        <v>0</v>
      </c>
      <c r="BT486">
        <v>0</v>
      </c>
      <c r="BU486">
        <v>0</v>
      </c>
      <c r="BV486">
        <v>0</v>
      </c>
      <c r="BW486">
        <v>0.10526315789473679</v>
      </c>
      <c r="BX486">
        <v>0</v>
      </c>
      <c r="BY486">
        <v>5.2631578947368418E-2</v>
      </c>
      <c r="BZ486">
        <v>5.2631578947368418E-2</v>
      </c>
      <c r="CA486">
        <v>0</v>
      </c>
      <c r="CB486">
        <v>0</v>
      </c>
      <c r="CC486">
        <v>0</v>
      </c>
      <c r="CD486">
        <v>0</v>
      </c>
      <c r="CE486">
        <v>5.2631578947368418E-2</v>
      </c>
      <c r="CF486">
        <v>0.15789473684210531</v>
      </c>
      <c r="CG486">
        <v>0.10526315789473679</v>
      </c>
      <c r="CH486">
        <v>5.2631578947368418E-2</v>
      </c>
      <c r="CI486">
        <v>0</v>
      </c>
      <c r="CJ486">
        <v>0.10526315789473679</v>
      </c>
      <c r="CK486">
        <v>0.38289473684210529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0.42105263157894729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5.2631578947368418E-2</v>
      </c>
      <c r="ES486">
        <v>5.2631578947368418E-2</v>
      </c>
      <c r="ET486">
        <v>5.2631578947368418E-2</v>
      </c>
      <c r="EU486">
        <v>5.2631578947368418E-2</v>
      </c>
      <c r="EV486">
        <v>0.10526315789473679</v>
      </c>
      <c r="EW486">
        <v>5.2631578947368418E-2</v>
      </c>
      <c r="EX486">
        <v>5.2631578947368418E-2</v>
      </c>
      <c r="EY486">
        <v>0.36842105263157893</v>
      </c>
      <c r="EZ486">
        <v>0.31578947368421051</v>
      </c>
      <c r="FA486">
        <v>0.31578947368421051</v>
      </c>
      <c r="FB486">
        <v>0.10526315789473679</v>
      </c>
      <c r="FC486">
        <v>0.10526315789473679</v>
      </c>
      <c r="FD486">
        <v>1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G486" t="s">
        <v>549</v>
      </c>
    </row>
    <row r="487" spans="1:241" x14ac:dyDescent="0.35">
      <c r="A487" s="1">
        <v>542</v>
      </c>
      <c r="C487" t="s">
        <v>332</v>
      </c>
      <c r="D487" t="s">
        <v>333</v>
      </c>
      <c r="I487">
        <v>250</v>
      </c>
      <c r="J487">
        <v>117.628570850472</v>
      </c>
      <c r="K487">
        <v>12478.254704700201</v>
      </c>
      <c r="O487">
        <v>4.0961538461538458</v>
      </c>
      <c r="Q487">
        <v>27</v>
      </c>
      <c r="R487">
        <v>0.15789473684210531</v>
      </c>
      <c r="S487">
        <v>0.84210526315789469</v>
      </c>
      <c r="T487">
        <v>0.26315789473684209</v>
      </c>
      <c r="U487">
        <v>0</v>
      </c>
      <c r="V487">
        <v>0</v>
      </c>
      <c r="W487">
        <v>0.78947368421052633</v>
      </c>
      <c r="X487">
        <v>0.63157894736842102</v>
      </c>
      <c r="Y487">
        <v>0</v>
      </c>
      <c r="Z487">
        <v>0.52631578947368418</v>
      </c>
      <c r="AA487">
        <v>0.57894736842105265</v>
      </c>
      <c r="AB487">
        <v>0.31578947368421051</v>
      </c>
      <c r="AC487">
        <v>0</v>
      </c>
      <c r="AD487">
        <v>0.94736842105263153</v>
      </c>
      <c r="AE487">
        <v>0.31578947368421051</v>
      </c>
      <c r="AF487">
        <v>0.26315789473684209</v>
      </c>
      <c r="AG487">
        <v>0.78186641505072751</v>
      </c>
      <c r="AH487">
        <v>0.2029190466296748</v>
      </c>
      <c r="AI487">
        <v>0.38676585980167622</v>
      </c>
      <c r="AJ487">
        <v>0.10007040740694161</v>
      </c>
      <c r="AK487">
        <v>5.4145229587287493E-2</v>
      </c>
      <c r="AL487">
        <v>5.4145229587287458E-2</v>
      </c>
      <c r="AM487">
        <v>0.42105263157894729</v>
      </c>
      <c r="AN487">
        <v>0.49631578947368599</v>
      </c>
      <c r="AO487">
        <v>0.36842105263157893</v>
      </c>
      <c r="AP487">
        <v>0</v>
      </c>
      <c r="AQ487">
        <v>0.14285714285714279</v>
      </c>
      <c r="AR487">
        <v>0</v>
      </c>
      <c r="AS487">
        <v>0</v>
      </c>
      <c r="AT487">
        <v>0</v>
      </c>
      <c r="AU487">
        <v>1.4210526315789469</v>
      </c>
      <c r="AV487">
        <v>5.2631578947368418E-2</v>
      </c>
      <c r="AW487">
        <v>0</v>
      </c>
      <c r="AX487">
        <v>0.10526315789473679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5.2631578947368418E-2</v>
      </c>
      <c r="BS487">
        <v>0</v>
      </c>
      <c r="BT487">
        <v>0</v>
      </c>
      <c r="BU487">
        <v>0</v>
      </c>
      <c r="BV487">
        <v>0</v>
      </c>
      <c r="BW487">
        <v>0.10526315789473679</v>
      </c>
      <c r="BX487">
        <v>0</v>
      </c>
      <c r="BY487">
        <v>5.2631578947368418E-2</v>
      </c>
      <c r="BZ487">
        <v>5.2631578947368418E-2</v>
      </c>
      <c r="CA487">
        <v>0</v>
      </c>
      <c r="CB487">
        <v>0</v>
      </c>
      <c r="CC487">
        <v>0</v>
      </c>
      <c r="CD487">
        <v>0</v>
      </c>
      <c r="CE487">
        <v>5.2631578947368418E-2</v>
      </c>
      <c r="CF487">
        <v>0.15789473684210531</v>
      </c>
      <c r="CG487">
        <v>0.10526315789473679</v>
      </c>
      <c r="CH487">
        <v>5.2631578947368418E-2</v>
      </c>
      <c r="CI487">
        <v>0</v>
      </c>
      <c r="CJ487">
        <v>0.10526315789473679</v>
      </c>
      <c r="CK487">
        <v>0.38289473684210529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0.42105263157894729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5.2631578947368418E-2</v>
      </c>
      <c r="ES487">
        <v>5.2631578947368418E-2</v>
      </c>
      <c r="ET487">
        <v>5.2631578947368418E-2</v>
      </c>
      <c r="EU487">
        <v>5.2631578947368418E-2</v>
      </c>
      <c r="EV487">
        <v>0.10526315789473679</v>
      </c>
      <c r="EW487">
        <v>5.2631578947368418E-2</v>
      </c>
      <c r="EX487">
        <v>5.2631578947368418E-2</v>
      </c>
      <c r="EY487">
        <v>0.36842105263157893</v>
      </c>
      <c r="EZ487">
        <v>0.31578947368421051</v>
      </c>
      <c r="FA487">
        <v>0.31578947368421051</v>
      </c>
      <c r="FB487">
        <v>0.10526315789473679</v>
      </c>
      <c r="FC487">
        <v>0.10526315789473679</v>
      </c>
      <c r="FD487">
        <v>1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G487" t="s">
        <v>549</v>
      </c>
    </row>
    <row r="488" spans="1:241" x14ac:dyDescent="0.35">
      <c r="A488" s="1">
        <v>543</v>
      </c>
      <c r="C488" t="s">
        <v>332</v>
      </c>
      <c r="D488" t="s">
        <v>333</v>
      </c>
      <c r="I488">
        <v>250</v>
      </c>
      <c r="J488">
        <v>144.629341966179</v>
      </c>
      <c r="K488">
        <v>11420.689062919901</v>
      </c>
      <c r="O488">
        <v>4.0576923076923039</v>
      </c>
      <c r="Q488">
        <v>27</v>
      </c>
      <c r="R488">
        <v>0.15789473684210531</v>
      </c>
      <c r="S488">
        <v>0.84210526315789469</v>
      </c>
      <c r="T488">
        <v>0.26315789473684209</v>
      </c>
      <c r="U488">
        <v>0</v>
      </c>
      <c r="V488">
        <v>0</v>
      </c>
      <c r="W488">
        <v>0.78947368421052633</v>
      </c>
      <c r="X488">
        <v>0.63157894736842102</v>
      </c>
      <c r="Y488">
        <v>0</v>
      </c>
      <c r="Z488">
        <v>0.52631578947368418</v>
      </c>
      <c r="AA488">
        <v>0.57894736842105265</v>
      </c>
      <c r="AB488">
        <v>0.31578947368421051</v>
      </c>
      <c r="AC488">
        <v>0</v>
      </c>
      <c r="AD488">
        <v>0.94736842105263153</v>
      </c>
      <c r="AE488">
        <v>0.31578947368421051</v>
      </c>
      <c r="AF488">
        <v>0.26315789473684209</v>
      </c>
      <c r="AG488">
        <v>0.78186641505072751</v>
      </c>
      <c r="AH488">
        <v>0.2029190466296748</v>
      </c>
      <c r="AI488">
        <v>0.38676585980167622</v>
      </c>
      <c r="AJ488">
        <v>0.10007040740694161</v>
      </c>
      <c r="AK488">
        <v>5.4145229587287493E-2</v>
      </c>
      <c r="AL488">
        <v>5.4145229587287458E-2</v>
      </c>
      <c r="AM488">
        <v>0.42105263157894729</v>
      </c>
      <c r="AN488">
        <v>0.49631578947368599</v>
      </c>
      <c r="AO488">
        <v>0.36842105263157893</v>
      </c>
      <c r="AP488">
        <v>0</v>
      </c>
      <c r="AQ488">
        <v>0.14285714285714279</v>
      </c>
      <c r="AR488">
        <v>0</v>
      </c>
      <c r="AS488">
        <v>0</v>
      </c>
      <c r="AT488">
        <v>0</v>
      </c>
      <c r="AU488">
        <v>1.4210526315789469</v>
      </c>
      <c r="AV488">
        <v>5.2631578947368418E-2</v>
      </c>
      <c r="AW488">
        <v>0</v>
      </c>
      <c r="AX488">
        <v>0.10526315789473679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5.2631578947368418E-2</v>
      </c>
      <c r="BS488">
        <v>0</v>
      </c>
      <c r="BT488">
        <v>0</v>
      </c>
      <c r="BU488">
        <v>0</v>
      </c>
      <c r="BV488">
        <v>0</v>
      </c>
      <c r="BW488">
        <v>0.10526315789473679</v>
      </c>
      <c r="BX488">
        <v>0</v>
      </c>
      <c r="BY488">
        <v>5.2631578947368418E-2</v>
      </c>
      <c r="BZ488">
        <v>5.2631578947368418E-2</v>
      </c>
      <c r="CA488">
        <v>0</v>
      </c>
      <c r="CB488">
        <v>0</v>
      </c>
      <c r="CC488">
        <v>0</v>
      </c>
      <c r="CD488">
        <v>0</v>
      </c>
      <c r="CE488">
        <v>5.2631578947368418E-2</v>
      </c>
      <c r="CF488">
        <v>0.15789473684210531</v>
      </c>
      <c r="CG488">
        <v>0.10526315789473679</v>
      </c>
      <c r="CH488">
        <v>5.2631578947368418E-2</v>
      </c>
      <c r="CI488">
        <v>0</v>
      </c>
      <c r="CJ488">
        <v>0.10526315789473679</v>
      </c>
      <c r="CK488">
        <v>0.38289473684210529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0.42105263157894729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5.2631578947368418E-2</v>
      </c>
      <c r="ES488">
        <v>5.2631578947368418E-2</v>
      </c>
      <c r="ET488">
        <v>5.2631578947368418E-2</v>
      </c>
      <c r="EU488">
        <v>5.2631578947368418E-2</v>
      </c>
      <c r="EV488">
        <v>0.10526315789473679</v>
      </c>
      <c r="EW488">
        <v>5.2631578947368418E-2</v>
      </c>
      <c r="EX488">
        <v>5.2631578947368418E-2</v>
      </c>
      <c r="EY488">
        <v>0.36842105263157893</v>
      </c>
      <c r="EZ488">
        <v>0.31578947368421051</v>
      </c>
      <c r="FA488">
        <v>0.31578947368421051</v>
      </c>
      <c r="FB488">
        <v>0.10526315789473679</v>
      </c>
      <c r="FC488">
        <v>0.10526315789473679</v>
      </c>
      <c r="FD488">
        <v>1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G488" t="s">
        <v>549</v>
      </c>
    </row>
    <row r="489" spans="1:241" x14ac:dyDescent="0.35">
      <c r="A489" s="1">
        <v>544</v>
      </c>
      <c r="C489" t="s">
        <v>332</v>
      </c>
      <c r="D489" t="s">
        <v>333</v>
      </c>
      <c r="I489">
        <v>250</v>
      </c>
      <c r="J489">
        <v>203.091762090473</v>
      </c>
      <c r="K489">
        <v>9709.1114687075296</v>
      </c>
      <c r="O489">
        <v>3.9871794871794859</v>
      </c>
      <c r="Q489">
        <v>27</v>
      </c>
      <c r="R489">
        <v>0.15789473684210531</v>
      </c>
      <c r="S489">
        <v>0.84210526315789469</v>
      </c>
      <c r="T489">
        <v>0.26315789473684209</v>
      </c>
      <c r="U489">
        <v>0</v>
      </c>
      <c r="V489">
        <v>0</v>
      </c>
      <c r="W489">
        <v>0.78947368421052633</v>
      </c>
      <c r="X489">
        <v>0.63157894736842102</v>
      </c>
      <c r="Y489">
        <v>0</v>
      </c>
      <c r="Z489">
        <v>0.52631578947368418</v>
      </c>
      <c r="AA489">
        <v>0.57894736842105265</v>
      </c>
      <c r="AB489">
        <v>0.31578947368421051</v>
      </c>
      <c r="AC489">
        <v>0</v>
      </c>
      <c r="AD489">
        <v>0.94736842105263153</v>
      </c>
      <c r="AE489">
        <v>0.31578947368421051</v>
      </c>
      <c r="AF489">
        <v>0.26315789473684209</v>
      </c>
      <c r="AG489">
        <v>0.78186641505072751</v>
      </c>
      <c r="AH489">
        <v>0.2029190466296748</v>
      </c>
      <c r="AI489">
        <v>0.38676585980167622</v>
      </c>
      <c r="AJ489">
        <v>0.10007040740694161</v>
      </c>
      <c r="AK489">
        <v>5.4145229587287493E-2</v>
      </c>
      <c r="AL489">
        <v>5.4145229587287458E-2</v>
      </c>
      <c r="AM489">
        <v>0.42105263157894729</v>
      </c>
      <c r="AN489">
        <v>0.49631578947368599</v>
      </c>
      <c r="AO489">
        <v>0.36842105263157893</v>
      </c>
      <c r="AP489">
        <v>0</v>
      </c>
      <c r="AQ489">
        <v>0.14285714285714279</v>
      </c>
      <c r="AR489">
        <v>0</v>
      </c>
      <c r="AS489">
        <v>0</v>
      </c>
      <c r="AT489">
        <v>0</v>
      </c>
      <c r="AU489">
        <v>1.4210526315789469</v>
      </c>
      <c r="AV489">
        <v>5.2631578947368418E-2</v>
      </c>
      <c r="AW489">
        <v>0</v>
      </c>
      <c r="AX489">
        <v>0.10526315789473679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5.2631578947368418E-2</v>
      </c>
      <c r="BS489">
        <v>0</v>
      </c>
      <c r="BT489">
        <v>0</v>
      </c>
      <c r="BU489">
        <v>0</v>
      </c>
      <c r="BV489">
        <v>0</v>
      </c>
      <c r="BW489">
        <v>0.10526315789473679</v>
      </c>
      <c r="BX489">
        <v>0</v>
      </c>
      <c r="BY489">
        <v>5.2631578947368418E-2</v>
      </c>
      <c r="BZ489">
        <v>5.2631578947368418E-2</v>
      </c>
      <c r="CA489">
        <v>0</v>
      </c>
      <c r="CB489">
        <v>0</v>
      </c>
      <c r="CC489">
        <v>0</v>
      </c>
      <c r="CD489">
        <v>0</v>
      </c>
      <c r="CE489">
        <v>5.2631578947368418E-2</v>
      </c>
      <c r="CF489">
        <v>0.15789473684210531</v>
      </c>
      <c r="CG489">
        <v>0.10526315789473679</v>
      </c>
      <c r="CH489">
        <v>5.2631578947368418E-2</v>
      </c>
      <c r="CI489">
        <v>0</v>
      </c>
      <c r="CJ489">
        <v>0.10526315789473679</v>
      </c>
      <c r="CK489">
        <v>0.38289473684210529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0.42105263157894729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5.2631578947368418E-2</v>
      </c>
      <c r="ES489">
        <v>5.2631578947368418E-2</v>
      </c>
      <c r="ET489">
        <v>5.2631578947368418E-2</v>
      </c>
      <c r="EU489">
        <v>5.2631578947368418E-2</v>
      </c>
      <c r="EV489">
        <v>0.10526315789473679</v>
      </c>
      <c r="EW489">
        <v>5.2631578947368418E-2</v>
      </c>
      <c r="EX489">
        <v>5.2631578947368418E-2</v>
      </c>
      <c r="EY489">
        <v>0.36842105263157893</v>
      </c>
      <c r="EZ489">
        <v>0.31578947368421051</v>
      </c>
      <c r="FA489">
        <v>0.31578947368421051</v>
      </c>
      <c r="FB489">
        <v>0.10526315789473679</v>
      </c>
      <c r="FC489">
        <v>0.10526315789473679</v>
      </c>
      <c r="FD489">
        <v>1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G489" t="s">
        <v>549</v>
      </c>
    </row>
    <row r="490" spans="1:241" x14ac:dyDescent="0.35">
      <c r="A490" s="1">
        <v>545</v>
      </c>
      <c r="C490" t="s">
        <v>332</v>
      </c>
      <c r="D490" t="s">
        <v>333</v>
      </c>
      <c r="I490">
        <v>250</v>
      </c>
      <c r="J490">
        <v>293.73027909896899</v>
      </c>
      <c r="K490">
        <v>8254.0418526801695</v>
      </c>
      <c r="O490">
        <v>3.9166666666666661</v>
      </c>
      <c r="Q490">
        <v>27</v>
      </c>
      <c r="R490">
        <v>0.15789473684210531</v>
      </c>
      <c r="S490">
        <v>0.84210526315789469</v>
      </c>
      <c r="T490">
        <v>0.26315789473684209</v>
      </c>
      <c r="U490">
        <v>0</v>
      </c>
      <c r="V490">
        <v>0</v>
      </c>
      <c r="W490">
        <v>0.78947368421052633</v>
      </c>
      <c r="X490">
        <v>0.63157894736842102</v>
      </c>
      <c r="Y490">
        <v>0</v>
      </c>
      <c r="Z490">
        <v>0.52631578947368418</v>
      </c>
      <c r="AA490">
        <v>0.57894736842105265</v>
      </c>
      <c r="AB490">
        <v>0.31578947368421051</v>
      </c>
      <c r="AC490">
        <v>0</v>
      </c>
      <c r="AD490">
        <v>0.94736842105263153</v>
      </c>
      <c r="AE490">
        <v>0.31578947368421051</v>
      </c>
      <c r="AF490">
        <v>0.26315789473684209</v>
      </c>
      <c r="AG490">
        <v>0.78186641505072751</v>
      </c>
      <c r="AH490">
        <v>0.2029190466296748</v>
      </c>
      <c r="AI490">
        <v>0.38676585980167622</v>
      </c>
      <c r="AJ490">
        <v>0.10007040740694161</v>
      </c>
      <c r="AK490">
        <v>5.4145229587287493E-2</v>
      </c>
      <c r="AL490">
        <v>5.4145229587287458E-2</v>
      </c>
      <c r="AM490">
        <v>0.42105263157894729</v>
      </c>
      <c r="AN490">
        <v>0.49631578947368599</v>
      </c>
      <c r="AO490">
        <v>0.36842105263157893</v>
      </c>
      <c r="AP490">
        <v>0</v>
      </c>
      <c r="AQ490">
        <v>0.14285714285714279</v>
      </c>
      <c r="AR490">
        <v>0</v>
      </c>
      <c r="AS490">
        <v>0</v>
      </c>
      <c r="AT490">
        <v>0</v>
      </c>
      <c r="AU490">
        <v>1.4210526315789469</v>
      </c>
      <c r="AV490">
        <v>5.2631578947368418E-2</v>
      </c>
      <c r="AW490">
        <v>0</v>
      </c>
      <c r="AX490">
        <v>0.10526315789473679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5.2631578947368418E-2</v>
      </c>
      <c r="BS490">
        <v>0</v>
      </c>
      <c r="BT490">
        <v>0</v>
      </c>
      <c r="BU490">
        <v>0</v>
      </c>
      <c r="BV490">
        <v>0</v>
      </c>
      <c r="BW490">
        <v>0.10526315789473679</v>
      </c>
      <c r="BX490">
        <v>0</v>
      </c>
      <c r="BY490">
        <v>5.2631578947368418E-2</v>
      </c>
      <c r="BZ490">
        <v>5.2631578947368418E-2</v>
      </c>
      <c r="CA490">
        <v>0</v>
      </c>
      <c r="CB490">
        <v>0</v>
      </c>
      <c r="CC490">
        <v>0</v>
      </c>
      <c r="CD490">
        <v>0</v>
      </c>
      <c r="CE490">
        <v>5.2631578947368418E-2</v>
      </c>
      <c r="CF490">
        <v>0.15789473684210531</v>
      </c>
      <c r="CG490">
        <v>0.10526315789473679</v>
      </c>
      <c r="CH490">
        <v>5.2631578947368418E-2</v>
      </c>
      <c r="CI490">
        <v>0</v>
      </c>
      <c r="CJ490">
        <v>0.10526315789473679</v>
      </c>
      <c r="CK490">
        <v>0.38289473684210529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0.42105263157894729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5.2631578947368418E-2</v>
      </c>
      <c r="ES490">
        <v>5.2631578947368418E-2</v>
      </c>
      <c r="ET490">
        <v>5.2631578947368418E-2</v>
      </c>
      <c r="EU490">
        <v>5.2631578947368418E-2</v>
      </c>
      <c r="EV490">
        <v>0.10526315789473679</v>
      </c>
      <c r="EW490">
        <v>5.2631578947368418E-2</v>
      </c>
      <c r="EX490">
        <v>5.2631578947368418E-2</v>
      </c>
      <c r="EY490">
        <v>0.36842105263157893</v>
      </c>
      <c r="EZ490">
        <v>0.31578947368421051</v>
      </c>
      <c r="FA490">
        <v>0.31578947368421051</v>
      </c>
      <c r="FB490">
        <v>0.10526315789473679</v>
      </c>
      <c r="FC490">
        <v>0.10526315789473679</v>
      </c>
      <c r="FD490">
        <v>1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G490" t="s">
        <v>549</v>
      </c>
    </row>
    <row r="491" spans="1:241" x14ac:dyDescent="0.35">
      <c r="A491" s="1">
        <v>546</v>
      </c>
      <c r="C491" t="s">
        <v>332</v>
      </c>
      <c r="D491" t="s">
        <v>333</v>
      </c>
      <c r="I491">
        <v>250</v>
      </c>
      <c r="J491">
        <v>418.59580509278697</v>
      </c>
      <c r="K491">
        <v>6614.7406412301407</v>
      </c>
      <c r="O491">
        <v>3.8205128205128198</v>
      </c>
      <c r="Q491">
        <v>27</v>
      </c>
      <c r="R491">
        <v>0.15789473684210531</v>
      </c>
      <c r="S491">
        <v>0.84210526315789469</v>
      </c>
      <c r="T491">
        <v>0.26315789473684209</v>
      </c>
      <c r="U491">
        <v>0</v>
      </c>
      <c r="V491">
        <v>0</v>
      </c>
      <c r="W491">
        <v>0.78947368421052633</v>
      </c>
      <c r="X491">
        <v>0.63157894736842102</v>
      </c>
      <c r="Y491">
        <v>0</v>
      </c>
      <c r="Z491">
        <v>0.52631578947368418</v>
      </c>
      <c r="AA491">
        <v>0.57894736842105265</v>
      </c>
      <c r="AB491">
        <v>0.31578947368421051</v>
      </c>
      <c r="AC491">
        <v>0</v>
      </c>
      <c r="AD491">
        <v>0.94736842105263153</v>
      </c>
      <c r="AE491">
        <v>0.31578947368421051</v>
      </c>
      <c r="AF491">
        <v>0.26315789473684209</v>
      </c>
      <c r="AG491">
        <v>0.78186641505072751</v>
      </c>
      <c r="AH491">
        <v>0.2029190466296748</v>
      </c>
      <c r="AI491">
        <v>0.38676585980167622</v>
      </c>
      <c r="AJ491">
        <v>0.10007040740694161</v>
      </c>
      <c r="AK491">
        <v>5.4145229587287493E-2</v>
      </c>
      <c r="AL491">
        <v>5.4145229587287458E-2</v>
      </c>
      <c r="AM491">
        <v>0.42105263157894729</v>
      </c>
      <c r="AN491">
        <v>0.49631578947368599</v>
      </c>
      <c r="AO491">
        <v>0.36842105263157893</v>
      </c>
      <c r="AP491">
        <v>0</v>
      </c>
      <c r="AQ491">
        <v>0.14285714285714279</v>
      </c>
      <c r="AR491">
        <v>0</v>
      </c>
      <c r="AS491">
        <v>0</v>
      </c>
      <c r="AT491">
        <v>0</v>
      </c>
      <c r="AU491">
        <v>1.4210526315789469</v>
      </c>
      <c r="AV491">
        <v>5.2631578947368418E-2</v>
      </c>
      <c r="AW491">
        <v>0</v>
      </c>
      <c r="AX491">
        <v>0.10526315789473679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5.2631578947368418E-2</v>
      </c>
      <c r="BS491">
        <v>0</v>
      </c>
      <c r="BT491">
        <v>0</v>
      </c>
      <c r="BU491">
        <v>0</v>
      </c>
      <c r="BV491">
        <v>0</v>
      </c>
      <c r="BW491">
        <v>0.10526315789473679</v>
      </c>
      <c r="BX491">
        <v>0</v>
      </c>
      <c r="BY491">
        <v>5.2631578947368418E-2</v>
      </c>
      <c r="BZ491">
        <v>5.2631578947368418E-2</v>
      </c>
      <c r="CA491">
        <v>0</v>
      </c>
      <c r="CB491">
        <v>0</v>
      </c>
      <c r="CC491">
        <v>0</v>
      </c>
      <c r="CD491">
        <v>0</v>
      </c>
      <c r="CE491">
        <v>5.2631578947368418E-2</v>
      </c>
      <c r="CF491">
        <v>0.15789473684210531</v>
      </c>
      <c r="CG491">
        <v>0.10526315789473679</v>
      </c>
      <c r="CH491">
        <v>5.2631578947368418E-2</v>
      </c>
      <c r="CI491">
        <v>0</v>
      </c>
      <c r="CJ491">
        <v>0.10526315789473679</v>
      </c>
      <c r="CK491">
        <v>0.38289473684210529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0.42105263157894729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5.2631578947368418E-2</v>
      </c>
      <c r="ES491">
        <v>5.2631578947368418E-2</v>
      </c>
      <c r="ET491">
        <v>5.2631578947368418E-2</v>
      </c>
      <c r="EU491">
        <v>5.2631578947368418E-2</v>
      </c>
      <c r="EV491">
        <v>0.10526315789473679</v>
      </c>
      <c r="EW491">
        <v>5.2631578947368418E-2</v>
      </c>
      <c r="EX491">
        <v>5.2631578947368418E-2</v>
      </c>
      <c r="EY491">
        <v>0.36842105263157893</v>
      </c>
      <c r="EZ491">
        <v>0.31578947368421051</v>
      </c>
      <c r="FA491">
        <v>0.31578947368421051</v>
      </c>
      <c r="FB491">
        <v>0.10526315789473679</v>
      </c>
      <c r="FC491">
        <v>0.10526315789473679</v>
      </c>
      <c r="FD491">
        <v>1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G491" t="s">
        <v>549</v>
      </c>
    </row>
    <row r="492" spans="1:241" x14ac:dyDescent="0.35">
      <c r="A492" s="1">
        <v>547</v>
      </c>
      <c r="C492" t="s">
        <v>332</v>
      </c>
      <c r="D492" t="s">
        <v>333</v>
      </c>
      <c r="I492">
        <v>250</v>
      </c>
      <c r="J492">
        <v>671.30993868298106</v>
      </c>
      <c r="K492">
        <v>5146.8138567569304</v>
      </c>
      <c r="O492">
        <v>3.7115384615384599</v>
      </c>
      <c r="Q492">
        <v>27</v>
      </c>
      <c r="R492">
        <v>0.15789473684210531</v>
      </c>
      <c r="S492">
        <v>0.84210526315789469</v>
      </c>
      <c r="T492">
        <v>0.26315789473684209</v>
      </c>
      <c r="U492">
        <v>0</v>
      </c>
      <c r="V492">
        <v>0</v>
      </c>
      <c r="W492">
        <v>0.78947368421052633</v>
      </c>
      <c r="X492">
        <v>0.63157894736842102</v>
      </c>
      <c r="Y492">
        <v>0</v>
      </c>
      <c r="Z492">
        <v>0.52631578947368418</v>
      </c>
      <c r="AA492">
        <v>0.57894736842105265</v>
      </c>
      <c r="AB492">
        <v>0.31578947368421051</v>
      </c>
      <c r="AC492">
        <v>0</v>
      </c>
      <c r="AD492">
        <v>0.94736842105263153</v>
      </c>
      <c r="AE492">
        <v>0.31578947368421051</v>
      </c>
      <c r="AF492">
        <v>0.26315789473684209</v>
      </c>
      <c r="AG492">
        <v>0.78186641505072751</v>
      </c>
      <c r="AH492">
        <v>0.2029190466296748</v>
      </c>
      <c r="AI492">
        <v>0.38676585980167622</v>
      </c>
      <c r="AJ492">
        <v>0.10007040740694161</v>
      </c>
      <c r="AK492">
        <v>5.4145229587287493E-2</v>
      </c>
      <c r="AL492">
        <v>5.4145229587287458E-2</v>
      </c>
      <c r="AM492">
        <v>0.42105263157894729</v>
      </c>
      <c r="AN492">
        <v>0.49631578947368599</v>
      </c>
      <c r="AO492">
        <v>0.36842105263157893</v>
      </c>
      <c r="AP492">
        <v>0</v>
      </c>
      <c r="AQ492">
        <v>0.14285714285714279</v>
      </c>
      <c r="AR492">
        <v>0</v>
      </c>
      <c r="AS492">
        <v>0</v>
      </c>
      <c r="AT492">
        <v>0</v>
      </c>
      <c r="AU492">
        <v>1.4210526315789469</v>
      </c>
      <c r="AV492">
        <v>5.2631578947368418E-2</v>
      </c>
      <c r="AW492">
        <v>0</v>
      </c>
      <c r="AX492">
        <v>0.10526315789473679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5.2631578947368418E-2</v>
      </c>
      <c r="BS492">
        <v>0</v>
      </c>
      <c r="BT492">
        <v>0</v>
      </c>
      <c r="BU492">
        <v>0</v>
      </c>
      <c r="BV492">
        <v>0</v>
      </c>
      <c r="BW492">
        <v>0.10526315789473679</v>
      </c>
      <c r="BX492">
        <v>0</v>
      </c>
      <c r="BY492">
        <v>5.2631578947368418E-2</v>
      </c>
      <c r="BZ492">
        <v>5.2631578947368418E-2</v>
      </c>
      <c r="CA492">
        <v>0</v>
      </c>
      <c r="CB492">
        <v>0</v>
      </c>
      <c r="CC492">
        <v>0</v>
      </c>
      <c r="CD492">
        <v>0</v>
      </c>
      <c r="CE492">
        <v>5.2631578947368418E-2</v>
      </c>
      <c r="CF492">
        <v>0.15789473684210531</v>
      </c>
      <c r="CG492">
        <v>0.10526315789473679</v>
      </c>
      <c r="CH492">
        <v>5.2631578947368418E-2</v>
      </c>
      <c r="CI492">
        <v>0</v>
      </c>
      <c r="CJ492">
        <v>0.10526315789473679</v>
      </c>
      <c r="CK492">
        <v>0.38289473684210529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0.42105263157894729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5.2631578947368418E-2</v>
      </c>
      <c r="ES492">
        <v>5.2631578947368418E-2</v>
      </c>
      <c r="ET492">
        <v>5.2631578947368418E-2</v>
      </c>
      <c r="EU492">
        <v>5.2631578947368418E-2</v>
      </c>
      <c r="EV492">
        <v>0.10526315789473679</v>
      </c>
      <c r="EW492">
        <v>5.2631578947368418E-2</v>
      </c>
      <c r="EX492">
        <v>5.2631578947368418E-2</v>
      </c>
      <c r="EY492">
        <v>0.36842105263157893</v>
      </c>
      <c r="EZ492">
        <v>0.31578947368421051</v>
      </c>
      <c r="FA492">
        <v>0.31578947368421051</v>
      </c>
      <c r="FB492">
        <v>0.10526315789473679</v>
      </c>
      <c r="FC492">
        <v>0.10526315789473679</v>
      </c>
      <c r="FD492">
        <v>1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G492" t="s">
        <v>549</v>
      </c>
    </row>
    <row r="493" spans="1:241" x14ac:dyDescent="0.35">
      <c r="A493" s="1">
        <v>548</v>
      </c>
      <c r="C493" t="s">
        <v>332</v>
      </c>
      <c r="D493" t="s">
        <v>333</v>
      </c>
      <c r="I493">
        <v>250</v>
      </c>
      <c r="J493">
        <v>942.66845511788404</v>
      </c>
      <c r="K493">
        <v>4064.1933319792402</v>
      </c>
      <c r="O493">
        <v>3.6089743589743581</v>
      </c>
      <c r="Q493">
        <v>27</v>
      </c>
      <c r="R493">
        <v>0.15789473684210531</v>
      </c>
      <c r="S493">
        <v>0.84210526315789469</v>
      </c>
      <c r="T493">
        <v>0.26315789473684209</v>
      </c>
      <c r="U493">
        <v>0</v>
      </c>
      <c r="V493">
        <v>0</v>
      </c>
      <c r="W493">
        <v>0.78947368421052633</v>
      </c>
      <c r="X493">
        <v>0.63157894736842102</v>
      </c>
      <c r="Y493">
        <v>0</v>
      </c>
      <c r="Z493">
        <v>0.52631578947368418</v>
      </c>
      <c r="AA493">
        <v>0.57894736842105265</v>
      </c>
      <c r="AB493">
        <v>0.31578947368421051</v>
      </c>
      <c r="AC493">
        <v>0</v>
      </c>
      <c r="AD493">
        <v>0.94736842105263153</v>
      </c>
      <c r="AE493">
        <v>0.31578947368421051</v>
      </c>
      <c r="AF493">
        <v>0.26315789473684209</v>
      </c>
      <c r="AG493">
        <v>0.78186641505072751</v>
      </c>
      <c r="AH493">
        <v>0.2029190466296748</v>
      </c>
      <c r="AI493">
        <v>0.38676585980167622</v>
      </c>
      <c r="AJ493">
        <v>0.10007040740694161</v>
      </c>
      <c r="AK493">
        <v>5.4145229587287493E-2</v>
      </c>
      <c r="AL493">
        <v>5.4145229587287458E-2</v>
      </c>
      <c r="AM493">
        <v>0.42105263157894729</v>
      </c>
      <c r="AN493">
        <v>0.49631578947368599</v>
      </c>
      <c r="AO493">
        <v>0.36842105263157893</v>
      </c>
      <c r="AP493">
        <v>0</v>
      </c>
      <c r="AQ493">
        <v>0.14285714285714279</v>
      </c>
      <c r="AR493">
        <v>0</v>
      </c>
      <c r="AS493">
        <v>0</v>
      </c>
      <c r="AT493">
        <v>0</v>
      </c>
      <c r="AU493">
        <v>1.4210526315789469</v>
      </c>
      <c r="AV493">
        <v>5.2631578947368418E-2</v>
      </c>
      <c r="AW493">
        <v>0</v>
      </c>
      <c r="AX493">
        <v>0.10526315789473679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5.2631578947368418E-2</v>
      </c>
      <c r="BS493">
        <v>0</v>
      </c>
      <c r="BT493">
        <v>0</v>
      </c>
      <c r="BU493">
        <v>0</v>
      </c>
      <c r="BV493">
        <v>0</v>
      </c>
      <c r="BW493">
        <v>0.10526315789473679</v>
      </c>
      <c r="BX493">
        <v>0</v>
      </c>
      <c r="BY493">
        <v>5.2631578947368418E-2</v>
      </c>
      <c r="BZ493">
        <v>5.2631578947368418E-2</v>
      </c>
      <c r="CA493">
        <v>0</v>
      </c>
      <c r="CB493">
        <v>0</v>
      </c>
      <c r="CC493">
        <v>0</v>
      </c>
      <c r="CD493">
        <v>0</v>
      </c>
      <c r="CE493">
        <v>5.2631578947368418E-2</v>
      </c>
      <c r="CF493">
        <v>0.15789473684210531</v>
      </c>
      <c r="CG493">
        <v>0.10526315789473679</v>
      </c>
      <c r="CH493">
        <v>5.2631578947368418E-2</v>
      </c>
      <c r="CI493">
        <v>0</v>
      </c>
      <c r="CJ493">
        <v>0.10526315789473679</v>
      </c>
      <c r="CK493">
        <v>0.38289473684210529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0.42105263157894729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5.2631578947368418E-2</v>
      </c>
      <c r="ES493">
        <v>5.2631578947368418E-2</v>
      </c>
      <c r="ET493">
        <v>5.2631578947368418E-2</v>
      </c>
      <c r="EU493">
        <v>5.2631578947368418E-2</v>
      </c>
      <c r="EV493">
        <v>0.10526315789473679</v>
      </c>
      <c r="EW493">
        <v>5.2631578947368418E-2</v>
      </c>
      <c r="EX493">
        <v>5.2631578947368418E-2</v>
      </c>
      <c r="EY493">
        <v>0.36842105263157893</v>
      </c>
      <c r="EZ493">
        <v>0.31578947368421051</v>
      </c>
      <c r="FA493">
        <v>0.31578947368421051</v>
      </c>
      <c r="FB493">
        <v>0.10526315789473679</v>
      </c>
      <c r="FC493">
        <v>0.10526315789473679</v>
      </c>
      <c r="FD493">
        <v>1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G493" t="s">
        <v>549</v>
      </c>
    </row>
    <row r="494" spans="1:241" x14ac:dyDescent="0.35">
      <c r="A494" s="1">
        <v>549</v>
      </c>
      <c r="C494" t="s">
        <v>332</v>
      </c>
      <c r="D494" t="s">
        <v>333</v>
      </c>
      <c r="I494">
        <v>250</v>
      </c>
      <c r="J494">
        <v>1323.7161630851101</v>
      </c>
      <c r="K494">
        <v>3506.4834615261102</v>
      </c>
      <c r="O494">
        <v>3.5448717948717929</v>
      </c>
      <c r="Q494">
        <v>27</v>
      </c>
      <c r="R494">
        <v>0.15789473684210531</v>
      </c>
      <c r="S494">
        <v>0.84210526315789469</v>
      </c>
      <c r="T494">
        <v>0.26315789473684209</v>
      </c>
      <c r="U494">
        <v>0</v>
      </c>
      <c r="V494">
        <v>0</v>
      </c>
      <c r="W494">
        <v>0.78947368421052633</v>
      </c>
      <c r="X494">
        <v>0.63157894736842102</v>
      </c>
      <c r="Y494">
        <v>0</v>
      </c>
      <c r="Z494">
        <v>0.52631578947368418</v>
      </c>
      <c r="AA494">
        <v>0.57894736842105265</v>
      </c>
      <c r="AB494">
        <v>0.31578947368421051</v>
      </c>
      <c r="AC494">
        <v>0</v>
      </c>
      <c r="AD494">
        <v>0.94736842105263153</v>
      </c>
      <c r="AE494">
        <v>0.31578947368421051</v>
      </c>
      <c r="AF494">
        <v>0.26315789473684209</v>
      </c>
      <c r="AG494">
        <v>0.78186641505072751</v>
      </c>
      <c r="AH494">
        <v>0.2029190466296748</v>
      </c>
      <c r="AI494">
        <v>0.38676585980167622</v>
      </c>
      <c r="AJ494">
        <v>0.10007040740694161</v>
      </c>
      <c r="AK494">
        <v>5.4145229587287493E-2</v>
      </c>
      <c r="AL494">
        <v>5.4145229587287458E-2</v>
      </c>
      <c r="AM494">
        <v>0.42105263157894729</v>
      </c>
      <c r="AN494">
        <v>0.49631578947368599</v>
      </c>
      <c r="AO494">
        <v>0.36842105263157893</v>
      </c>
      <c r="AP494">
        <v>0</v>
      </c>
      <c r="AQ494">
        <v>0.14285714285714279</v>
      </c>
      <c r="AR494">
        <v>0</v>
      </c>
      <c r="AS494">
        <v>0</v>
      </c>
      <c r="AT494">
        <v>0</v>
      </c>
      <c r="AU494">
        <v>1.4210526315789469</v>
      </c>
      <c r="AV494">
        <v>5.2631578947368418E-2</v>
      </c>
      <c r="AW494">
        <v>0</v>
      </c>
      <c r="AX494">
        <v>0.10526315789473679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5.2631578947368418E-2</v>
      </c>
      <c r="BS494">
        <v>0</v>
      </c>
      <c r="BT494">
        <v>0</v>
      </c>
      <c r="BU494">
        <v>0</v>
      </c>
      <c r="BV494">
        <v>0</v>
      </c>
      <c r="BW494">
        <v>0.10526315789473679</v>
      </c>
      <c r="BX494">
        <v>0</v>
      </c>
      <c r="BY494">
        <v>5.2631578947368418E-2</v>
      </c>
      <c r="BZ494">
        <v>5.2631578947368418E-2</v>
      </c>
      <c r="CA494">
        <v>0</v>
      </c>
      <c r="CB494">
        <v>0</v>
      </c>
      <c r="CC494">
        <v>0</v>
      </c>
      <c r="CD494">
        <v>0</v>
      </c>
      <c r="CE494">
        <v>5.2631578947368418E-2</v>
      </c>
      <c r="CF494">
        <v>0.15789473684210531</v>
      </c>
      <c r="CG494">
        <v>0.10526315789473679</v>
      </c>
      <c r="CH494">
        <v>5.2631578947368418E-2</v>
      </c>
      <c r="CI494">
        <v>0</v>
      </c>
      <c r="CJ494">
        <v>0.10526315789473679</v>
      </c>
      <c r="CK494">
        <v>0.38289473684210529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0.42105263157894729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5.2631578947368418E-2</v>
      </c>
      <c r="ES494">
        <v>5.2631578947368418E-2</v>
      </c>
      <c r="ET494">
        <v>5.2631578947368418E-2</v>
      </c>
      <c r="EU494">
        <v>5.2631578947368418E-2</v>
      </c>
      <c r="EV494">
        <v>0.10526315789473679</v>
      </c>
      <c r="EW494">
        <v>5.2631578947368418E-2</v>
      </c>
      <c r="EX494">
        <v>5.2631578947368418E-2</v>
      </c>
      <c r="EY494">
        <v>0.36842105263157893</v>
      </c>
      <c r="EZ494">
        <v>0.31578947368421051</v>
      </c>
      <c r="FA494">
        <v>0.31578947368421051</v>
      </c>
      <c r="FB494">
        <v>0.10526315789473679</v>
      </c>
      <c r="FC494">
        <v>0.10526315789473679</v>
      </c>
      <c r="FD494">
        <v>1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G494" t="s">
        <v>549</v>
      </c>
    </row>
    <row r="495" spans="1:241" x14ac:dyDescent="0.35">
      <c r="A495" s="1">
        <v>550</v>
      </c>
      <c r="C495" t="s">
        <v>344</v>
      </c>
      <c r="D495" t="s">
        <v>345</v>
      </c>
      <c r="F495">
        <v>30400</v>
      </c>
      <c r="I495">
        <v>200</v>
      </c>
      <c r="J495">
        <v>0.150025748813577</v>
      </c>
      <c r="K495">
        <v>1694769.00257294</v>
      </c>
      <c r="L495" t="s">
        <v>346</v>
      </c>
      <c r="M495" t="s">
        <v>347</v>
      </c>
      <c r="O495">
        <v>6.2291105121293802</v>
      </c>
      <c r="Q495">
        <v>31</v>
      </c>
      <c r="R495">
        <v>3.03030303030303E-2</v>
      </c>
      <c r="S495">
        <v>0.1818181818181818</v>
      </c>
      <c r="T495">
        <v>0.1818181818181818</v>
      </c>
      <c r="U495">
        <v>0.2424242424242424</v>
      </c>
      <c r="V495">
        <v>0</v>
      </c>
      <c r="W495">
        <v>0</v>
      </c>
      <c r="X495">
        <v>0.54545454545454541</v>
      </c>
      <c r="Y495">
        <v>0</v>
      </c>
      <c r="Z495">
        <v>0.2424242424242424</v>
      </c>
      <c r="AA495">
        <v>0.42424242424242431</v>
      </c>
      <c r="AB495">
        <v>0.48484848484848492</v>
      </c>
      <c r="AC495">
        <v>0</v>
      </c>
      <c r="AD495">
        <v>0.66666666666666663</v>
      </c>
      <c r="AE495">
        <v>0.1818181818181818</v>
      </c>
      <c r="AF495">
        <v>9.0909090909090912E-2</v>
      </c>
      <c r="AG495">
        <v>0.70378014761792684</v>
      </c>
      <c r="AH495">
        <v>0.2795377233755027</v>
      </c>
      <c r="AI495">
        <v>0.36426123412605022</v>
      </c>
      <c r="AJ495">
        <v>0.15214002200483809</v>
      </c>
      <c r="AK495">
        <v>0.109465831384721</v>
      </c>
      <c r="AL495">
        <v>0.1094658313847211</v>
      </c>
      <c r="AM495">
        <v>0.5757575757575758</v>
      </c>
      <c r="AN495">
        <v>0.64213383838383831</v>
      </c>
      <c r="AO495">
        <v>0.36363636363636359</v>
      </c>
      <c r="AP495">
        <v>0</v>
      </c>
      <c r="AQ495">
        <v>8.3333333333333329E-2</v>
      </c>
      <c r="AR495">
        <v>0.15151515151515149</v>
      </c>
      <c r="AS495">
        <v>3.03030303030303E-2</v>
      </c>
      <c r="AT495">
        <v>8.3333333333333329E-2</v>
      </c>
      <c r="AU495">
        <v>0</v>
      </c>
      <c r="AV495">
        <v>0.1212121212121212</v>
      </c>
      <c r="AW495">
        <v>0.1212121212121212</v>
      </c>
      <c r="AX495">
        <v>0</v>
      </c>
      <c r="AY495">
        <v>0.36363636363636359</v>
      </c>
      <c r="AZ495">
        <v>0.48484848484848492</v>
      </c>
      <c r="BA495">
        <v>0</v>
      </c>
      <c r="BB495">
        <v>0</v>
      </c>
      <c r="BC495">
        <v>0</v>
      </c>
      <c r="BD495">
        <v>0</v>
      </c>
      <c r="BE495">
        <v>0.36363636363636359</v>
      </c>
      <c r="BF495">
        <v>0.48484848484848492</v>
      </c>
      <c r="BG495">
        <v>0.72727272727272729</v>
      </c>
      <c r="BH495">
        <v>0.1818181818181818</v>
      </c>
      <c r="BI495">
        <v>0.1818181818181818</v>
      </c>
      <c r="BJ495">
        <v>0.36363636363636359</v>
      </c>
      <c r="BK495">
        <v>6.0606060606060608E-2</v>
      </c>
      <c r="BL495">
        <v>6.0606060606060608E-2</v>
      </c>
      <c r="BM495">
        <v>0</v>
      </c>
      <c r="BN495">
        <v>0.33333333333333331</v>
      </c>
      <c r="BO495">
        <v>0</v>
      </c>
      <c r="BP495">
        <v>0.63157894736842102</v>
      </c>
      <c r="BQ495">
        <v>0</v>
      </c>
      <c r="BR495">
        <v>0</v>
      </c>
      <c r="BS495">
        <v>0</v>
      </c>
      <c r="BT495">
        <v>0</v>
      </c>
      <c r="BU495">
        <v>6.0606060606060608E-2</v>
      </c>
      <c r="BV495">
        <v>0</v>
      </c>
      <c r="BW495">
        <v>6.0606060606060608E-2</v>
      </c>
      <c r="BX495">
        <v>6.0606060606060608E-2</v>
      </c>
      <c r="BY495">
        <v>3.03030303030303E-2</v>
      </c>
      <c r="BZ495">
        <v>3.03030303030303E-2</v>
      </c>
      <c r="CA495">
        <v>0</v>
      </c>
      <c r="CB495">
        <v>0</v>
      </c>
      <c r="CC495">
        <v>0</v>
      </c>
      <c r="CD495">
        <v>0</v>
      </c>
      <c r="CE495">
        <v>3.03030303030303E-2</v>
      </c>
      <c r="CF495">
        <v>0.1818181818181818</v>
      </c>
      <c r="CG495">
        <v>9.0909090909090912E-2</v>
      </c>
      <c r="CH495">
        <v>3.03030303030303E-2</v>
      </c>
      <c r="CI495">
        <v>6.0606060606060608E-2</v>
      </c>
      <c r="CJ495">
        <v>3.03030303030303E-2</v>
      </c>
      <c r="CK495">
        <v>0.26916666666666672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0.1212121212121212</v>
      </c>
      <c r="CY495">
        <v>0</v>
      </c>
      <c r="CZ495">
        <v>0.66666666666666663</v>
      </c>
      <c r="DA495">
        <v>0.60606060606060608</v>
      </c>
      <c r="DB495">
        <v>0</v>
      </c>
      <c r="DC495">
        <v>6.0606060606060608E-2</v>
      </c>
      <c r="DD495">
        <v>0</v>
      </c>
      <c r="DE495">
        <v>0</v>
      </c>
      <c r="DF495">
        <v>0</v>
      </c>
      <c r="DG495">
        <v>0</v>
      </c>
      <c r="DH495">
        <v>0.66666666666666663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3.03030303030303E-2</v>
      </c>
      <c r="FH495">
        <v>3.03030303030303E-2</v>
      </c>
      <c r="FI495">
        <v>0.78787878787878785</v>
      </c>
      <c r="FJ495">
        <v>0.72727272727272729</v>
      </c>
      <c r="FK495">
        <v>1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G495" t="s">
        <v>549</v>
      </c>
    </row>
    <row r="496" spans="1:241" x14ac:dyDescent="0.35">
      <c r="A496" s="1">
        <v>551</v>
      </c>
      <c r="C496" t="s">
        <v>344</v>
      </c>
      <c r="D496" t="s">
        <v>345</v>
      </c>
      <c r="F496">
        <v>30400</v>
      </c>
      <c r="I496">
        <v>200</v>
      </c>
      <c r="J496">
        <v>0.23891220797594201</v>
      </c>
      <c r="K496">
        <v>1694769.00257294</v>
      </c>
      <c r="L496" t="s">
        <v>348</v>
      </c>
      <c r="O496">
        <v>6.2291105121293802</v>
      </c>
      <c r="Q496">
        <v>31</v>
      </c>
      <c r="R496">
        <v>3.03030303030303E-2</v>
      </c>
      <c r="S496">
        <v>0.1818181818181818</v>
      </c>
      <c r="T496">
        <v>0.1818181818181818</v>
      </c>
      <c r="U496">
        <v>0.2424242424242424</v>
      </c>
      <c r="V496">
        <v>0</v>
      </c>
      <c r="W496">
        <v>0</v>
      </c>
      <c r="X496">
        <v>0.54545454545454541</v>
      </c>
      <c r="Y496">
        <v>0</v>
      </c>
      <c r="Z496">
        <v>0.2424242424242424</v>
      </c>
      <c r="AA496">
        <v>0.42424242424242431</v>
      </c>
      <c r="AB496">
        <v>0.48484848484848492</v>
      </c>
      <c r="AC496">
        <v>0</v>
      </c>
      <c r="AD496">
        <v>0.66666666666666663</v>
      </c>
      <c r="AE496">
        <v>0.1818181818181818</v>
      </c>
      <c r="AF496">
        <v>9.0909090909090912E-2</v>
      </c>
      <c r="AG496">
        <v>0.70378014761792684</v>
      </c>
      <c r="AH496">
        <v>0.2795377233755027</v>
      </c>
      <c r="AI496">
        <v>0.36426123412605022</v>
      </c>
      <c r="AJ496">
        <v>0.15214002200483809</v>
      </c>
      <c r="AK496">
        <v>0.109465831384721</v>
      </c>
      <c r="AL496">
        <v>0.1094658313847211</v>
      </c>
      <c r="AM496">
        <v>0.5757575757575758</v>
      </c>
      <c r="AN496">
        <v>0.64213383838383831</v>
      </c>
      <c r="AO496">
        <v>0.36363636363636359</v>
      </c>
      <c r="AP496">
        <v>0</v>
      </c>
      <c r="AQ496">
        <v>8.3333333333333329E-2</v>
      </c>
      <c r="AR496">
        <v>0.15151515151515149</v>
      </c>
      <c r="AS496">
        <v>3.03030303030303E-2</v>
      </c>
      <c r="AT496">
        <v>8.3333333333333329E-2</v>
      </c>
      <c r="AU496">
        <v>0</v>
      </c>
      <c r="AV496">
        <v>0.1212121212121212</v>
      </c>
      <c r="AW496">
        <v>0.1212121212121212</v>
      </c>
      <c r="AX496">
        <v>0</v>
      </c>
      <c r="AY496">
        <v>0.36363636363636359</v>
      </c>
      <c r="AZ496">
        <v>0.48484848484848492</v>
      </c>
      <c r="BA496">
        <v>0</v>
      </c>
      <c r="BB496">
        <v>0</v>
      </c>
      <c r="BC496">
        <v>0</v>
      </c>
      <c r="BD496">
        <v>0</v>
      </c>
      <c r="BE496">
        <v>0.36363636363636359</v>
      </c>
      <c r="BF496">
        <v>0.48484848484848492</v>
      </c>
      <c r="BG496">
        <v>0.72727272727272729</v>
      </c>
      <c r="BH496">
        <v>0.1818181818181818</v>
      </c>
      <c r="BI496">
        <v>0.1818181818181818</v>
      </c>
      <c r="BJ496">
        <v>0.36363636363636359</v>
      </c>
      <c r="BK496">
        <v>6.0606060606060608E-2</v>
      </c>
      <c r="BL496">
        <v>6.0606060606060608E-2</v>
      </c>
      <c r="BM496">
        <v>0</v>
      </c>
      <c r="BN496">
        <v>0.33333333333333331</v>
      </c>
      <c r="BO496">
        <v>0</v>
      </c>
      <c r="BP496">
        <v>0.63157894736842102</v>
      </c>
      <c r="BQ496">
        <v>0</v>
      </c>
      <c r="BR496">
        <v>0</v>
      </c>
      <c r="BS496">
        <v>0</v>
      </c>
      <c r="BT496">
        <v>0</v>
      </c>
      <c r="BU496">
        <v>6.0606060606060608E-2</v>
      </c>
      <c r="BV496">
        <v>0</v>
      </c>
      <c r="BW496">
        <v>6.0606060606060608E-2</v>
      </c>
      <c r="BX496">
        <v>6.0606060606060608E-2</v>
      </c>
      <c r="BY496">
        <v>3.03030303030303E-2</v>
      </c>
      <c r="BZ496">
        <v>3.03030303030303E-2</v>
      </c>
      <c r="CA496">
        <v>0</v>
      </c>
      <c r="CB496">
        <v>0</v>
      </c>
      <c r="CC496">
        <v>0</v>
      </c>
      <c r="CD496">
        <v>0</v>
      </c>
      <c r="CE496">
        <v>3.03030303030303E-2</v>
      </c>
      <c r="CF496">
        <v>0.1818181818181818</v>
      </c>
      <c r="CG496">
        <v>9.0909090909090912E-2</v>
      </c>
      <c r="CH496">
        <v>3.03030303030303E-2</v>
      </c>
      <c r="CI496">
        <v>6.0606060606060608E-2</v>
      </c>
      <c r="CJ496">
        <v>3.03030303030303E-2</v>
      </c>
      <c r="CK496">
        <v>0.26916666666666672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0.1212121212121212</v>
      </c>
      <c r="CY496">
        <v>0</v>
      </c>
      <c r="CZ496">
        <v>0.66666666666666663</v>
      </c>
      <c r="DA496">
        <v>0.60606060606060608</v>
      </c>
      <c r="DB496">
        <v>0</v>
      </c>
      <c r="DC496">
        <v>6.0606060606060608E-2</v>
      </c>
      <c r="DD496">
        <v>0</v>
      </c>
      <c r="DE496">
        <v>0</v>
      </c>
      <c r="DF496">
        <v>0</v>
      </c>
      <c r="DG496">
        <v>0</v>
      </c>
      <c r="DH496">
        <v>0.66666666666666663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3.03030303030303E-2</v>
      </c>
      <c r="FH496">
        <v>3.03030303030303E-2</v>
      </c>
      <c r="FI496">
        <v>0.78787878787878785</v>
      </c>
      <c r="FJ496">
        <v>0.72727272727272729</v>
      </c>
      <c r="FK496">
        <v>1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G496" t="s">
        <v>549</v>
      </c>
    </row>
    <row r="497" spans="1:241" x14ac:dyDescent="0.35">
      <c r="A497" s="1">
        <v>552</v>
      </c>
      <c r="C497" t="s">
        <v>344</v>
      </c>
      <c r="D497" t="s">
        <v>345</v>
      </c>
      <c r="F497">
        <v>30400</v>
      </c>
      <c r="I497">
        <v>200</v>
      </c>
      <c r="J497">
        <v>0.38046164455987402</v>
      </c>
      <c r="K497">
        <v>1715937.03503326</v>
      </c>
      <c r="O497">
        <v>6.2345013477088926</v>
      </c>
      <c r="Q497">
        <v>31</v>
      </c>
      <c r="R497">
        <v>3.03030303030303E-2</v>
      </c>
      <c r="S497">
        <v>0.1818181818181818</v>
      </c>
      <c r="T497">
        <v>0.1818181818181818</v>
      </c>
      <c r="U497">
        <v>0.2424242424242424</v>
      </c>
      <c r="V497">
        <v>0</v>
      </c>
      <c r="W497">
        <v>0</v>
      </c>
      <c r="X497">
        <v>0.54545454545454541</v>
      </c>
      <c r="Y497">
        <v>0</v>
      </c>
      <c r="Z497">
        <v>0.2424242424242424</v>
      </c>
      <c r="AA497">
        <v>0.42424242424242431</v>
      </c>
      <c r="AB497">
        <v>0.48484848484848492</v>
      </c>
      <c r="AC497">
        <v>0</v>
      </c>
      <c r="AD497">
        <v>0.66666666666666663</v>
      </c>
      <c r="AE497">
        <v>0.1818181818181818</v>
      </c>
      <c r="AF497">
        <v>9.0909090909090912E-2</v>
      </c>
      <c r="AG497">
        <v>0.70378014761792684</v>
      </c>
      <c r="AH497">
        <v>0.2795377233755027</v>
      </c>
      <c r="AI497">
        <v>0.36426123412605022</v>
      </c>
      <c r="AJ497">
        <v>0.15214002200483809</v>
      </c>
      <c r="AK497">
        <v>0.109465831384721</v>
      </c>
      <c r="AL497">
        <v>0.1094658313847211</v>
      </c>
      <c r="AM497">
        <v>0.5757575757575758</v>
      </c>
      <c r="AN497">
        <v>0.64213383838383831</v>
      </c>
      <c r="AO497">
        <v>0.36363636363636359</v>
      </c>
      <c r="AP497">
        <v>0</v>
      </c>
      <c r="AQ497">
        <v>8.3333333333333329E-2</v>
      </c>
      <c r="AR497">
        <v>0.15151515151515149</v>
      </c>
      <c r="AS497">
        <v>3.03030303030303E-2</v>
      </c>
      <c r="AT497">
        <v>8.3333333333333329E-2</v>
      </c>
      <c r="AU497">
        <v>0</v>
      </c>
      <c r="AV497">
        <v>0.1212121212121212</v>
      </c>
      <c r="AW497">
        <v>0.1212121212121212</v>
      </c>
      <c r="AX497">
        <v>0</v>
      </c>
      <c r="AY497">
        <v>0.36363636363636359</v>
      </c>
      <c r="AZ497">
        <v>0.48484848484848492</v>
      </c>
      <c r="BA497">
        <v>0</v>
      </c>
      <c r="BB497">
        <v>0</v>
      </c>
      <c r="BC497">
        <v>0</v>
      </c>
      <c r="BD497">
        <v>0</v>
      </c>
      <c r="BE497">
        <v>0.36363636363636359</v>
      </c>
      <c r="BF497">
        <v>0.48484848484848492</v>
      </c>
      <c r="BG497">
        <v>0.72727272727272729</v>
      </c>
      <c r="BH497">
        <v>0.1818181818181818</v>
      </c>
      <c r="BI497">
        <v>0.1818181818181818</v>
      </c>
      <c r="BJ497">
        <v>0.36363636363636359</v>
      </c>
      <c r="BK497">
        <v>6.0606060606060608E-2</v>
      </c>
      <c r="BL497">
        <v>6.0606060606060608E-2</v>
      </c>
      <c r="BM497">
        <v>0</v>
      </c>
      <c r="BN497">
        <v>0.33333333333333331</v>
      </c>
      <c r="BO497">
        <v>0</v>
      </c>
      <c r="BP497">
        <v>0.63157894736842102</v>
      </c>
      <c r="BQ497">
        <v>0</v>
      </c>
      <c r="BR497">
        <v>0</v>
      </c>
      <c r="BS497">
        <v>0</v>
      </c>
      <c r="BT497">
        <v>0</v>
      </c>
      <c r="BU497">
        <v>6.0606060606060608E-2</v>
      </c>
      <c r="BV497">
        <v>0</v>
      </c>
      <c r="BW497">
        <v>6.0606060606060608E-2</v>
      </c>
      <c r="BX497">
        <v>6.0606060606060608E-2</v>
      </c>
      <c r="BY497">
        <v>3.03030303030303E-2</v>
      </c>
      <c r="BZ497">
        <v>3.03030303030303E-2</v>
      </c>
      <c r="CA497">
        <v>0</v>
      </c>
      <c r="CB497">
        <v>0</v>
      </c>
      <c r="CC497">
        <v>0</v>
      </c>
      <c r="CD497">
        <v>0</v>
      </c>
      <c r="CE497">
        <v>3.03030303030303E-2</v>
      </c>
      <c r="CF497">
        <v>0.1818181818181818</v>
      </c>
      <c r="CG497">
        <v>9.0909090909090912E-2</v>
      </c>
      <c r="CH497">
        <v>3.03030303030303E-2</v>
      </c>
      <c r="CI497">
        <v>6.0606060606060608E-2</v>
      </c>
      <c r="CJ497">
        <v>3.03030303030303E-2</v>
      </c>
      <c r="CK497">
        <v>0.26916666666666672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0.1212121212121212</v>
      </c>
      <c r="CY497">
        <v>0</v>
      </c>
      <c r="CZ497">
        <v>0.66666666666666663</v>
      </c>
      <c r="DA497">
        <v>0.60606060606060608</v>
      </c>
      <c r="DB497">
        <v>0</v>
      </c>
      <c r="DC497">
        <v>6.0606060606060608E-2</v>
      </c>
      <c r="DD497">
        <v>0</v>
      </c>
      <c r="DE497">
        <v>0</v>
      </c>
      <c r="DF497">
        <v>0</v>
      </c>
      <c r="DG497">
        <v>0</v>
      </c>
      <c r="DH497">
        <v>0.66666666666666663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3.03030303030303E-2</v>
      </c>
      <c r="FH497">
        <v>3.03030303030303E-2</v>
      </c>
      <c r="FI497">
        <v>0.78787878787878785</v>
      </c>
      <c r="FJ497">
        <v>0.72727272727272729</v>
      </c>
      <c r="FK497">
        <v>1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G497" t="s">
        <v>549</v>
      </c>
    </row>
    <row r="498" spans="1:241" x14ac:dyDescent="0.35">
      <c r="A498" s="1">
        <v>553</v>
      </c>
      <c r="C498" t="s">
        <v>344</v>
      </c>
      <c r="D498" t="s">
        <v>345</v>
      </c>
      <c r="F498">
        <v>30400</v>
      </c>
      <c r="I498">
        <v>200</v>
      </c>
      <c r="J498">
        <v>0.61314722468810801</v>
      </c>
      <c r="K498">
        <v>1694769.00257294</v>
      </c>
      <c r="O498">
        <v>6.2291105121293802</v>
      </c>
      <c r="Q498">
        <v>31</v>
      </c>
      <c r="R498">
        <v>3.03030303030303E-2</v>
      </c>
      <c r="S498">
        <v>0.1818181818181818</v>
      </c>
      <c r="T498">
        <v>0.1818181818181818</v>
      </c>
      <c r="U498">
        <v>0.2424242424242424</v>
      </c>
      <c r="V498">
        <v>0</v>
      </c>
      <c r="W498">
        <v>0</v>
      </c>
      <c r="X498">
        <v>0.54545454545454541</v>
      </c>
      <c r="Y498">
        <v>0</v>
      </c>
      <c r="Z498">
        <v>0.2424242424242424</v>
      </c>
      <c r="AA498">
        <v>0.42424242424242431</v>
      </c>
      <c r="AB498">
        <v>0.48484848484848492</v>
      </c>
      <c r="AC498">
        <v>0</v>
      </c>
      <c r="AD498">
        <v>0.66666666666666663</v>
      </c>
      <c r="AE498">
        <v>0.1818181818181818</v>
      </c>
      <c r="AF498">
        <v>9.0909090909090912E-2</v>
      </c>
      <c r="AG498">
        <v>0.70378014761792684</v>
      </c>
      <c r="AH498">
        <v>0.2795377233755027</v>
      </c>
      <c r="AI498">
        <v>0.36426123412605022</v>
      </c>
      <c r="AJ498">
        <v>0.15214002200483809</v>
      </c>
      <c r="AK498">
        <v>0.109465831384721</v>
      </c>
      <c r="AL498">
        <v>0.1094658313847211</v>
      </c>
      <c r="AM498">
        <v>0.5757575757575758</v>
      </c>
      <c r="AN498">
        <v>0.64213383838383831</v>
      </c>
      <c r="AO498">
        <v>0.36363636363636359</v>
      </c>
      <c r="AP498">
        <v>0</v>
      </c>
      <c r="AQ498">
        <v>8.3333333333333329E-2</v>
      </c>
      <c r="AR498">
        <v>0.15151515151515149</v>
      </c>
      <c r="AS498">
        <v>3.03030303030303E-2</v>
      </c>
      <c r="AT498">
        <v>8.3333333333333329E-2</v>
      </c>
      <c r="AU498">
        <v>0</v>
      </c>
      <c r="AV498">
        <v>0.1212121212121212</v>
      </c>
      <c r="AW498">
        <v>0.1212121212121212</v>
      </c>
      <c r="AX498">
        <v>0</v>
      </c>
      <c r="AY498">
        <v>0.36363636363636359</v>
      </c>
      <c r="AZ498">
        <v>0.48484848484848492</v>
      </c>
      <c r="BA498">
        <v>0</v>
      </c>
      <c r="BB498">
        <v>0</v>
      </c>
      <c r="BC498">
        <v>0</v>
      </c>
      <c r="BD498">
        <v>0</v>
      </c>
      <c r="BE498">
        <v>0.36363636363636359</v>
      </c>
      <c r="BF498">
        <v>0.48484848484848492</v>
      </c>
      <c r="BG498">
        <v>0.72727272727272729</v>
      </c>
      <c r="BH498">
        <v>0.1818181818181818</v>
      </c>
      <c r="BI498">
        <v>0.1818181818181818</v>
      </c>
      <c r="BJ498">
        <v>0.36363636363636359</v>
      </c>
      <c r="BK498">
        <v>6.0606060606060608E-2</v>
      </c>
      <c r="BL498">
        <v>6.0606060606060608E-2</v>
      </c>
      <c r="BM498">
        <v>0</v>
      </c>
      <c r="BN498">
        <v>0.33333333333333331</v>
      </c>
      <c r="BO498">
        <v>0</v>
      </c>
      <c r="BP498">
        <v>0.63157894736842102</v>
      </c>
      <c r="BQ498">
        <v>0</v>
      </c>
      <c r="BR498">
        <v>0</v>
      </c>
      <c r="BS498">
        <v>0</v>
      </c>
      <c r="BT498">
        <v>0</v>
      </c>
      <c r="BU498">
        <v>6.0606060606060608E-2</v>
      </c>
      <c r="BV498">
        <v>0</v>
      </c>
      <c r="BW498">
        <v>6.0606060606060608E-2</v>
      </c>
      <c r="BX498">
        <v>6.0606060606060608E-2</v>
      </c>
      <c r="BY498">
        <v>3.03030303030303E-2</v>
      </c>
      <c r="BZ498">
        <v>3.03030303030303E-2</v>
      </c>
      <c r="CA498">
        <v>0</v>
      </c>
      <c r="CB498">
        <v>0</v>
      </c>
      <c r="CC498">
        <v>0</v>
      </c>
      <c r="CD498">
        <v>0</v>
      </c>
      <c r="CE498">
        <v>3.03030303030303E-2</v>
      </c>
      <c r="CF498">
        <v>0.1818181818181818</v>
      </c>
      <c r="CG498">
        <v>9.0909090909090912E-2</v>
      </c>
      <c r="CH498">
        <v>3.03030303030303E-2</v>
      </c>
      <c r="CI498">
        <v>6.0606060606060608E-2</v>
      </c>
      <c r="CJ498">
        <v>3.03030303030303E-2</v>
      </c>
      <c r="CK498">
        <v>0.26916666666666672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0.1212121212121212</v>
      </c>
      <c r="CY498">
        <v>0</v>
      </c>
      <c r="CZ498">
        <v>0.66666666666666663</v>
      </c>
      <c r="DA498">
        <v>0.60606060606060608</v>
      </c>
      <c r="DB498">
        <v>0</v>
      </c>
      <c r="DC498">
        <v>6.0606060606060608E-2</v>
      </c>
      <c r="DD498">
        <v>0</v>
      </c>
      <c r="DE498">
        <v>0</v>
      </c>
      <c r="DF498">
        <v>0</v>
      </c>
      <c r="DG498">
        <v>0</v>
      </c>
      <c r="DH498">
        <v>0.66666666666666663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3.03030303030303E-2</v>
      </c>
      <c r="FH498">
        <v>3.03030303030303E-2</v>
      </c>
      <c r="FI498">
        <v>0.78787878787878785</v>
      </c>
      <c r="FJ498">
        <v>0.72727272727272729</v>
      </c>
      <c r="FK498">
        <v>1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G498" t="s">
        <v>549</v>
      </c>
    </row>
    <row r="499" spans="1:241" x14ac:dyDescent="0.35">
      <c r="A499" s="1">
        <v>554</v>
      </c>
      <c r="C499" t="s">
        <v>344</v>
      </c>
      <c r="D499" t="s">
        <v>345</v>
      </c>
      <c r="F499">
        <v>30400</v>
      </c>
      <c r="I499">
        <v>200</v>
      </c>
      <c r="J499">
        <v>0.96484146305493501</v>
      </c>
      <c r="K499">
        <v>1694769.00257294</v>
      </c>
      <c r="O499">
        <v>6.2291105121293802</v>
      </c>
      <c r="Q499">
        <v>31</v>
      </c>
      <c r="R499">
        <v>3.03030303030303E-2</v>
      </c>
      <c r="S499">
        <v>0.1818181818181818</v>
      </c>
      <c r="T499">
        <v>0.1818181818181818</v>
      </c>
      <c r="U499">
        <v>0.2424242424242424</v>
      </c>
      <c r="V499">
        <v>0</v>
      </c>
      <c r="W499">
        <v>0</v>
      </c>
      <c r="X499">
        <v>0.54545454545454541</v>
      </c>
      <c r="Y499">
        <v>0</v>
      </c>
      <c r="Z499">
        <v>0.2424242424242424</v>
      </c>
      <c r="AA499">
        <v>0.42424242424242431</v>
      </c>
      <c r="AB499">
        <v>0.48484848484848492</v>
      </c>
      <c r="AC499">
        <v>0</v>
      </c>
      <c r="AD499">
        <v>0.66666666666666663</v>
      </c>
      <c r="AE499">
        <v>0.1818181818181818</v>
      </c>
      <c r="AF499">
        <v>9.0909090909090912E-2</v>
      </c>
      <c r="AG499">
        <v>0.70378014761792684</v>
      </c>
      <c r="AH499">
        <v>0.2795377233755027</v>
      </c>
      <c r="AI499">
        <v>0.36426123412605022</v>
      </c>
      <c r="AJ499">
        <v>0.15214002200483809</v>
      </c>
      <c r="AK499">
        <v>0.109465831384721</v>
      </c>
      <c r="AL499">
        <v>0.1094658313847211</v>
      </c>
      <c r="AM499">
        <v>0.5757575757575758</v>
      </c>
      <c r="AN499">
        <v>0.64213383838383831</v>
      </c>
      <c r="AO499">
        <v>0.36363636363636359</v>
      </c>
      <c r="AP499">
        <v>0</v>
      </c>
      <c r="AQ499">
        <v>8.3333333333333329E-2</v>
      </c>
      <c r="AR499">
        <v>0.15151515151515149</v>
      </c>
      <c r="AS499">
        <v>3.03030303030303E-2</v>
      </c>
      <c r="AT499">
        <v>8.3333333333333329E-2</v>
      </c>
      <c r="AU499">
        <v>0</v>
      </c>
      <c r="AV499">
        <v>0.1212121212121212</v>
      </c>
      <c r="AW499">
        <v>0.1212121212121212</v>
      </c>
      <c r="AX499">
        <v>0</v>
      </c>
      <c r="AY499">
        <v>0.36363636363636359</v>
      </c>
      <c r="AZ499">
        <v>0.48484848484848492</v>
      </c>
      <c r="BA499">
        <v>0</v>
      </c>
      <c r="BB499">
        <v>0</v>
      </c>
      <c r="BC499">
        <v>0</v>
      </c>
      <c r="BD499">
        <v>0</v>
      </c>
      <c r="BE499">
        <v>0.36363636363636359</v>
      </c>
      <c r="BF499">
        <v>0.48484848484848492</v>
      </c>
      <c r="BG499">
        <v>0.72727272727272729</v>
      </c>
      <c r="BH499">
        <v>0.1818181818181818</v>
      </c>
      <c r="BI499">
        <v>0.1818181818181818</v>
      </c>
      <c r="BJ499">
        <v>0.36363636363636359</v>
      </c>
      <c r="BK499">
        <v>6.0606060606060608E-2</v>
      </c>
      <c r="BL499">
        <v>6.0606060606060608E-2</v>
      </c>
      <c r="BM499">
        <v>0</v>
      </c>
      <c r="BN499">
        <v>0.33333333333333331</v>
      </c>
      <c r="BO499">
        <v>0</v>
      </c>
      <c r="BP499">
        <v>0.63157894736842102</v>
      </c>
      <c r="BQ499">
        <v>0</v>
      </c>
      <c r="BR499">
        <v>0</v>
      </c>
      <c r="BS499">
        <v>0</v>
      </c>
      <c r="BT499">
        <v>0</v>
      </c>
      <c r="BU499">
        <v>6.0606060606060608E-2</v>
      </c>
      <c r="BV499">
        <v>0</v>
      </c>
      <c r="BW499">
        <v>6.0606060606060608E-2</v>
      </c>
      <c r="BX499">
        <v>6.0606060606060608E-2</v>
      </c>
      <c r="BY499">
        <v>3.03030303030303E-2</v>
      </c>
      <c r="BZ499">
        <v>3.03030303030303E-2</v>
      </c>
      <c r="CA499">
        <v>0</v>
      </c>
      <c r="CB499">
        <v>0</v>
      </c>
      <c r="CC499">
        <v>0</v>
      </c>
      <c r="CD499">
        <v>0</v>
      </c>
      <c r="CE499">
        <v>3.03030303030303E-2</v>
      </c>
      <c r="CF499">
        <v>0.1818181818181818</v>
      </c>
      <c r="CG499">
        <v>9.0909090909090912E-2</v>
      </c>
      <c r="CH499">
        <v>3.03030303030303E-2</v>
      </c>
      <c r="CI499">
        <v>6.0606060606060608E-2</v>
      </c>
      <c r="CJ499">
        <v>3.03030303030303E-2</v>
      </c>
      <c r="CK499">
        <v>0.26916666666666672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0.1212121212121212</v>
      </c>
      <c r="CY499">
        <v>0</v>
      </c>
      <c r="CZ499">
        <v>0.66666666666666663</v>
      </c>
      <c r="DA499">
        <v>0.60606060606060608</v>
      </c>
      <c r="DB499">
        <v>0</v>
      </c>
      <c r="DC499">
        <v>6.0606060606060608E-2</v>
      </c>
      <c r="DD499">
        <v>0</v>
      </c>
      <c r="DE499">
        <v>0</v>
      </c>
      <c r="DF499">
        <v>0</v>
      </c>
      <c r="DG499">
        <v>0</v>
      </c>
      <c r="DH499">
        <v>0.66666666666666663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3.03030303030303E-2</v>
      </c>
      <c r="FH499">
        <v>3.03030303030303E-2</v>
      </c>
      <c r="FI499">
        <v>0.78787878787878785</v>
      </c>
      <c r="FJ499">
        <v>0.72727272727272729</v>
      </c>
      <c r="FK499">
        <v>1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G499" t="s">
        <v>549</v>
      </c>
    </row>
    <row r="500" spans="1:241" x14ac:dyDescent="0.35">
      <c r="A500" s="1">
        <v>555</v>
      </c>
      <c r="C500" t="s">
        <v>344</v>
      </c>
      <c r="D500" t="s">
        <v>345</v>
      </c>
      <c r="F500">
        <v>30400</v>
      </c>
      <c r="I500">
        <v>200</v>
      </c>
      <c r="J500">
        <v>1.5549264263432101</v>
      </c>
      <c r="K500">
        <v>1673862.1018377801</v>
      </c>
      <c r="O500">
        <v>6.2237196765498641</v>
      </c>
      <c r="Q500">
        <v>31</v>
      </c>
      <c r="R500">
        <v>3.03030303030303E-2</v>
      </c>
      <c r="S500">
        <v>0.1818181818181818</v>
      </c>
      <c r="T500">
        <v>0.1818181818181818</v>
      </c>
      <c r="U500">
        <v>0.2424242424242424</v>
      </c>
      <c r="V500">
        <v>0</v>
      </c>
      <c r="W500">
        <v>0</v>
      </c>
      <c r="X500">
        <v>0.54545454545454541</v>
      </c>
      <c r="Y500">
        <v>0</v>
      </c>
      <c r="Z500">
        <v>0.2424242424242424</v>
      </c>
      <c r="AA500">
        <v>0.42424242424242431</v>
      </c>
      <c r="AB500">
        <v>0.48484848484848492</v>
      </c>
      <c r="AC500">
        <v>0</v>
      </c>
      <c r="AD500">
        <v>0.66666666666666663</v>
      </c>
      <c r="AE500">
        <v>0.1818181818181818</v>
      </c>
      <c r="AF500">
        <v>9.0909090909090912E-2</v>
      </c>
      <c r="AG500">
        <v>0.70378014761792684</v>
      </c>
      <c r="AH500">
        <v>0.2795377233755027</v>
      </c>
      <c r="AI500">
        <v>0.36426123412605022</v>
      </c>
      <c r="AJ500">
        <v>0.15214002200483809</v>
      </c>
      <c r="AK500">
        <v>0.109465831384721</v>
      </c>
      <c r="AL500">
        <v>0.1094658313847211</v>
      </c>
      <c r="AM500">
        <v>0.5757575757575758</v>
      </c>
      <c r="AN500">
        <v>0.64213383838383831</v>
      </c>
      <c r="AO500">
        <v>0.36363636363636359</v>
      </c>
      <c r="AP500">
        <v>0</v>
      </c>
      <c r="AQ500">
        <v>8.3333333333333329E-2</v>
      </c>
      <c r="AR500">
        <v>0.15151515151515149</v>
      </c>
      <c r="AS500">
        <v>3.03030303030303E-2</v>
      </c>
      <c r="AT500">
        <v>8.3333333333333329E-2</v>
      </c>
      <c r="AU500">
        <v>0</v>
      </c>
      <c r="AV500">
        <v>0.1212121212121212</v>
      </c>
      <c r="AW500">
        <v>0.1212121212121212</v>
      </c>
      <c r="AX500">
        <v>0</v>
      </c>
      <c r="AY500">
        <v>0.36363636363636359</v>
      </c>
      <c r="AZ500">
        <v>0.48484848484848492</v>
      </c>
      <c r="BA500">
        <v>0</v>
      </c>
      <c r="BB500">
        <v>0</v>
      </c>
      <c r="BC500">
        <v>0</v>
      </c>
      <c r="BD500">
        <v>0</v>
      </c>
      <c r="BE500">
        <v>0.36363636363636359</v>
      </c>
      <c r="BF500">
        <v>0.48484848484848492</v>
      </c>
      <c r="BG500">
        <v>0.72727272727272729</v>
      </c>
      <c r="BH500">
        <v>0.1818181818181818</v>
      </c>
      <c r="BI500">
        <v>0.1818181818181818</v>
      </c>
      <c r="BJ500">
        <v>0.36363636363636359</v>
      </c>
      <c r="BK500">
        <v>6.0606060606060608E-2</v>
      </c>
      <c r="BL500">
        <v>6.0606060606060608E-2</v>
      </c>
      <c r="BM500">
        <v>0</v>
      </c>
      <c r="BN500">
        <v>0.33333333333333331</v>
      </c>
      <c r="BO500">
        <v>0</v>
      </c>
      <c r="BP500">
        <v>0.63157894736842102</v>
      </c>
      <c r="BQ500">
        <v>0</v>
      </c>
      <c r="BR500">
        <v>0</v>
      </c>
      <c r="BS500">
        <v>0</v>
      </c>
      <c r="BT500">
        <v>0</v>
      </c>
      <c r="BU500">
        <v>6.0606060606060608E-2</v>
      </c>
      <c r="BV500">
        <v>0</v>
      </c>
      <c r="BW500">
        <v>6.0606060606060608E-2</v>
      </c>
      <c r="BX500">
        <v>6.0606060606060608E-2</v>
      </c>
      <c r="BY500">
        <v>3.03030303030303E-2</v>
      </c>
      <c r="BZ500">
        <v>3.03030303030303E-2</v>
      </c>
      <c r="CA500">
        <v>0</v>
      </c>
      <c r="CB500">
        <v>0</v>
      </c>
      <c r="CC500">
        <v>0</v>
      </c>
      <c r="CD500">
        <v>0</v>
      </c>
      <c r="CE500">
        <v>3.03030303030303E-2</v>
      </c>
      <c r="CF500">
        <v>0.1818181818181818</v>
      </c>
      <c r="CG500">
        <v>9.0909090909090912E-2</v>
      </c>
      <c r="CH500">
        <v>3.03030303030303E-2</v>
      </c>
      <c r="CI500">
        <v>6.0606060606060608E-2</v>
      </c>
      <c r="CJ500">
        <v>3.03030303030303E-2</v>
      </c>
      <c r="CK500">
        <v>0.26916666666666672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0.1212121212121212</v>
      </c>
      <c r="CY500">
        <v>0</v>
      </c>
      <c r="CZ500">
        <v>0.66666666666666663</v>
      </c>
      <c r="DA500">
        <v>0.60606060606060608</v>
      </c>
      <c r="DB500">
        <v>0</v>
      </c>
      <c r="DC500">
        <v>6.0606060606060608E-2</v>
      </c>
      <c r="DD500">
        <v>0</v>
      </c>
      <c r="DE500">
        <v>0</v>
      </c>
      <c r="DF500">
        <v>0</v>
      </c>
      <c r="DG500">
        <v>0</v>
      </c>
      <c r="DH500">
        <v>0.66666666666666663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3.03030303030303E-2</v>
      </c>
      <c r="FH500">
        <v>3.03030303030303E-2</v>
      </c>
      <c r="FI500">
        <v>0.78787878787878785</v>
      </c>
      <c r="FJ500">
        <v>0.72727272727272729</v>
      </c>
      <c r="FK500">
        <v>1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G500" t="s">
        <v>549</v>
      </c>
    </row>
    <row r="501" spans="1:241" x14ac:dyDescent="0.35">
      <c r="A501" s="1">
        <v>556</v>
      </c>
      <c r="C501" t="s">
        <v>344</v>
      </c>
      <c r="D501" t="s">
        <v>345</v>
      </c>
      <c r="F501">
        <v>30400</v>
      </c>
      <c r="I501">
        <v>200</v>
      </c>
      <c r="J501">
        <v>2.4761809802357102</v>
      </c>
      <c r="K501">
        <v>1632818.84985627</v>
      </c>
      <c r="O501">
        <v>6.2129380053908347</v>
      </c>
      <c r="Q501">
        <v>31</v>
      </c>
      <c r="R501">
        <v>3.03030303030303E-2</v>
      </c>
      <c r="S501">
        <v>0.1818181818181818</v>
      </c>
      <c r="T501">
        <v>0.1818181818181818</v>
      </c>
      <c r="U501">
        <v>0.2424242424242424</v>
      </c>
      <c r="V501">
        <v>0</v>
      </c>
      <c r="W501">
        <v>0</v>
      </c>
      <c r="X501">
        <v>0.54545454545454541</v>
      </c>
      <c r="Y501">
        <v>0</v>
      </c>
      <c r="Z501">
        <v>0.2424242424242424</v>
      </c>
      <c r="AA501">
        <v>0.42424242424242431</v>
      </c>
      <c r="AB501">
        <v>0.48484848484848492</v>
      </c>
      <c r="AC501">
        <v>0</v>
      </c>
      <c r="AD501">
        <v>0.66666666666666663</v>
      </c>
      <c r="AE501">
        <v>0.1818181818181818</v>
      </c>
      <c r="AF501">
        <v>9.0909090909090912E-2</v>
      </c>
      <c r="AG501">
        <v>0.70378014761792684</v>
      </c>
      <c r="AH501">
        <v>0.2795377233755027</v>
      </c>
      <c r="AI501">
        <v>0.36426123412605022</v>
      </c>
      <c r="AJ501">
        <v>0.15214002200483809</v>
      </c>
      <c r="AK501">
        <v>0.109465831384721</v>
      </c>
      <c r="AL501">
        <v>0.1094658313847211</v>
      </c>
      <c r="AM501">
        <v>0.5757575757575758</v>
      </c>
      <c r="AN501">
        <v>0.64213383838383831</v>
      </c>
      <c r="AO501">
        <v>0.36363636363636359</v>
      </c>
      <c r="AP501">
        <v>0</v>
      </c>
      <c r="AQ501">
        <v>8.3333333333333329E-2</v>
      </c>
      <c r="AR501">
        <v>0.15151515151515149</v>
      </c>
      <c r="AS501">
        <v>3.03030303030303E-2</v>
      </c>
      <c r="AT501">
        <v>8.3333333333333329E-2</v>
      </c>
      <c r="AU501">
        <v>0</v>
      </c>
      <c r="AV501">
        <v>0.1212121212121212</v>
      </c>
      <c r="AW501">
        <v>0.1212121212121212</v>
      </c>
      <c r="AX501">
        <v>0</v>
      </c>
      <c r="AY501">
        <v>0.36363636363636359</v>
      </c>
      <c r="AZ501">
        <v>0.48484848484848492</v>
      </c>
      <c r="BA501">
        <v>0</v>
      </c>
      <c r="BB501">
        <v>0</v>
      </c>
      <c r="BC501">
        <v>0</v>
      </c>
      <c r="BD501">
        <v>0</v>
      </c>
      <c r="BE501">
        <v>0.36363636363636359</v>
      </c>
      <c r="BF501">
        <v>0.48484848484848492</v>
      </c>
      <c r="BG501">
        <v>0.72727272727272729</v>
      </c>
      <c r="BH501">
        <v>0.1818181818181818</v>
      </c>
      <c r="BI501">
        <v>0.1818181818181818</v>
      </c>
      <c r="BJ501">
        <v>0.36363636363636359</v>
      </c>
      <c r="BK501">
        <v>6.0606060606060608E-2</v>
      </c>
      <c r="BL501">
        <v>6.0606060606060608E-2</v>
      </c>
      <c r="BM501">
        <v>0</v>
      </c>
      <c r="BN501">
        <v>0.33333333333333331</v>
      </c>
      <c r="BO501">
        <v>0</v>
      </c>
      <c r="BP501">
        <v>0.63157894736842102</v>
      </c>
      <c r="BQ501">
        <v>0</v>
      </c>
      <c r="BR501">
        <v>0</v>
      </c>
      <c r="BS501">
        <v>0</v>
      </c>
      <c r="BT501">
        <v>0</v>
      </c>
      <c r="BU501">
        <v>6.0606060606060608E-2</v>
      </c>
      <c r="BV501">
        <v>0</v>
      </c>
      <c r="BW501">
        <v>6.0606060606060608E-2</v>
      </c>
      <c r="BX501">
        <v>6.0606060606060608E-2</v>
      </c>
      <c r="BY501">
        <v>3.03030303030303E-2</v>
      </c>
      <c r="BZ501">
        <v>3.03030303030303E-2</v>
      </c>
      <c r="CA501">
        <v>0</v>
      </c>
      <c r="CB501">
        <v>0</v>
      </c>
      <c r="CC501">
        <v>0</v>
      </c>
      <c r="CD501">
        <v>0</v>
      </c>
      <c r="CE501">
        <v>3.03030303030303E-2</v>
      </c>
      <c r="CF501">
        <v>0.1818181818181818</v>
      </c>
      <c r="CG501">
        <v>9.0909090909090912E-2</v>
      </c>
      <c r="CH501">
        <v>3.03030303030303E-2</v>
      </c>
      <c r="CI501">
        <v>6.0606060606060608E-2</v>
      </c>
      <c r="CJ501">
        <v>3.03030303030303E-2</v>
      </c>
      <c r="CK501">
        <v>0.26916666666666672</v>
      </c>
      <c r="CL501">
        <v>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0.1212121212121212</v>
      </c>
      <c r="CY501">
        <v>0</v>
      </c>
      <c r="CZ501">
        <v>0.66666666666666663</v>
      </c>
      <c r="DA501">
        <v>0.60606060606060608</v>
      </c>
      <c r="DB501">
        <v>0</v>
      </c>
      <c r="DC501">
        <v>6.0606060606060608E-2</v>
      </c>
      <c r="DD501">
        <v>0</v>
      </c>
      <c r="DE501">
        <v>0</v>
      </c>
      <c r="DF501">
        <v>0</v>
      </c>
      <c r="DG501">
        <v>0</v>
      </c>
      <c r="DH501">
        <v>0.66666666666666663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3.03030303030303E-2</v>
      </c>
      <c r="FH501">
        <v>3.03030303030303E-2</v>
      </c>
      <c r="FI501">
        <v>0.78787878787878785</v>
      </c>
      <c r="FJ501">
        <v>0.72727272727272729</v>
      </c>
      <c r="FK501">
        <v>1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G501" t="s">
        <v>549</v>
      </c>
    </row>
    <row r="502" spans="1:241" x14ac:dyDescent="0.35">
      <c r="A502" s="1">
        <v>557</v>
      </c>
      <c r="C502" t="s">
        <v>344</v>
      </c>
      <c r="D502" t="s">
        <v>345</v>
      </c>
      <c r="F502">
        <v>30400</v>
      </c>
      <c r="I502">
        <v>200</v>
      </c>
      <c r="J502">
        <v>3.8964900819288601</v>
      </c>
      <c r="K502">
        <v>1573133.20717949</v>
      </c>
      <c r="O502">
        <v>6.1967654986522893</v>
      </c>
      <c r="Q502">
        <v>31</v>
      </c>
      <c r="R502">
        <v>3.03030303030303E-2</v>
      </c>
      <c r="S502">
        <v>0.1818181818181818</v>
      </c>
      <c r="T502">
        <v>0.1818181818181818</v>
      </c>
      <c r="U502">
        <v>0.2424242424242424</v>
      </c>
      <c r="V502">
        <v>0</v>
      </c>
      <c r="W502">
        <v>0</v>
      </c>
      <c r="X502">
        <v>0.54545454545454541</v>
      </c>
      <c r="Y502">
        <v>0</v>
      </c>
      <c r="Z502">
        <v>0.2424242424242424</v>
      </c>
      <c r="AA502">
        <v>0.42424242424242431</v>
      </c>
      <c r="AB502">
        <v>0.48484848484848492</v>
      </c>
      <c r="AC502">
        <v>0</v>
      </c>
      <c r="AD502">
        <v>0.66666666666666663</v>
      </c>
      <c r="AE502">
        <v>0.1818181818181818</v>
      </c>
      <c r="AF502">
        <v>9.0909090909090912E-2</v>
      </c>
      <c r="AG502">
        <v>0.70378014761792684</v>
      </c>
      <c r="AH502">
        <v>0.2795377233755027</v>
      </c>
      <c r="AI502">
        <v>0.36426123412605022</v>
      </c>
      <c r="AJ502">
        <v>0.15214002200483809</v>
      </c>
      <c r="AK502">
        <v>0.109465831384721</v>
      </c>
      <c r="AL502">
        <v>0.1094658313847211</v>
      </c>
      <c r="AM502">
        <v>0.5757575757575758</v>
      </c>
      <c r="AN502">
        <v>0.64213383838383831</v>
      </c>
      <c r="AO502">
        <v>0.36363636363636359</v>
      </c>
      <c r="AP502">
        <v>0</v>
      </c>
      <c r="AQ502">
        <v>8.3333333333333329E-2</v>
      </c>
      <c r="AR502">
        <v>0.15151515151515149</v>
      </c>
      <c r="AS502">
        <v>3.03030303030303E-2</v>
      </c>
      <c r="AT502">
        <v>8.3333333333333329E-2</v>
      </c>
      <c r="AU502">
        <v>0</v>
      </c>
      <c r="AV502">
        <v>0.1212121212121212</v>
      </c>
      <c r="AW502">
        <v>0.1212121212121212</v>
      </c>
      <c r="AX502">
        <v>0</v>
      </c>
      <c r="AY502">
        <v>0.36363636363636359</v>
      </c>
      <c r="AZ502">
        <v>0.48484848484848492</v>
      </c>
      <c r="BA502">
        <v>0</v>
      </c>
      <c r="BB502">
        <v>0</v>
      </c>
      <c r="BC502">
        <v>0</v>
      </c>
      <c r="BD502">
        <v>0</v>
      </c>
      <c r="BE502">
        <v>0.36363636363636359</v>
      </c>
      <c r="BF502">
        <v>0.48484848484848492</v>
      </c>
      <c r="BG502">
        <v>0.72727272727272729</v>
      </c>
      <c r="BH502">
        <v>0.1818181818181818</v>
      </c>
      <c r="BI502">
        <v>0.1818181818181818</v>
      </c>
      <c r="BJ502">
        <v>0.36363636363636359</v>
      </c>
      <c r="BK502">
        <v>6.0606060606060608E-2</v>
      </c>
      <c r="BL502">
        <v>6.0606060606060608E-2</v>
      </c>
      <c r="BM502">
        <v>0</v>
      </c>
      <c r="BN502">
        <v>0.33333333333333331</v>
      </c>
      <c r="BO502">
        <v>0</v>
      </c>
      <c r="BP502">
        <v>0.63157894736842102</v>
      </c>
      <c r="BQ502">
        <v>0</v>
      </c>
      <c r="BR502">
        <v>0</v>
      </c>
      <c r="BS502">
        <v>0</v>
      </c>
      <c r="BT502">
        <v>0</v>
      </c>
      <c r="BU502">
        <v>6.0606060606060608E-2</v>
      </c>
      <c r="BV502">
        <v>0</v>
      </c>
      <c r="BW502">
        <v>6.0606060606060608E-2</v>
      </c>
      <c r="BX502">
        <v>6.0606060606060608E-2</v>
      </c>
      <c r="BY502">
        <v>3.03030303030303E-2</v>
      </c>
      <c r="BZ502">
        <v>3.03030303030303E-2</v>
      </c>
      <c r="CA502">
        <v>0</v>
      </c>
      <c r="CB502">
        <v>0</v>
      </c>
      <c r="CC502">
        <v>0</v>
      </c>
      <c r="CD502">
        <v>0</v>
      </c>
      <c r="CE502">
        <v>3.03030303030303E-2</v>
      </c>
      <c r="CF502">
        <v>0.1818181818181818</v>
      </c>
      <c r="CG502">
        <v>9.0909090909090912E-2</v>
      </c>
      <c r="CH502">
        <v>3.03030303030303E-2</v>
      </c>
      <c r="CI502">
        <v>6.0606060606060608E-2</v>
      </c>
      <c r="CJ502">
        <v>3.03030303030303E-2</v>
      </c>
      <c r="CK502">
        <v>0.26916666666666672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0.1212121212121212</v>
      </c>
      <c r="CY502">
        <v>0</v>
      </c>
      <c r="CZ502">
        <v>0.66666666666666663</v>
      </c>
      <c r="DA502">
        <v>0.60606060606060608</v>
      </c>
      <c r="DB502">
        <v>0</v>
      </c>
      <c r="DC502">
        <v>6.0606060606060608E-2</v>
      </c>
      <c r="DD502">
        <v>0</v>
      </c>
      <c r="DE502">
        <v>0</v>
      </c>
      <c r="DF502">
        <v>0</v>
      </c>
      <c r="DG502">
        <v>0</v>
      </c>
      <c r="DH502">
        <v>0.66666666666666663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3.03030303030303E-2</v>
      </c>
      <c r="FH502">
        <v>3.03030303030303E-2</v>
      </c>
      <c r="FI502">
        <v>0.78787878787878785</v>
      </c>
      <c r="FJ502">
        <v>0.72727272727272729</v>
      </c>
      <c r="FK502">
        <v>1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G502" t="s">
        <v>549</v>
      </c>
    </row>
    <row r="503" spans="1:241" x14ac:dyDescent="0.35">
      <c r="A503" s="1">
        <v>558</v>
      </c>
      <c r="C503" t="s">
        <v>344</v>
      </c>
      <c r="D503" t="s">
        <v>345</v>
      </c>
      <c r="F503">
        <v>30400</v>
      </c>
      <c r="I503">
        <v>200</v>
      </c>
      <c r="J503">
        <v>6.2050618389964098</v>
      </c>
      <c r="K503">
        <v>1487670.45670242</v>
      </c>
      <c r="O503">
        <v>6.172506738544473</v>
      </c>
      <c r="Q503">
        <v>31</v>
      </c>
      <c r="R503">
        <v>3.03030303030303E-2</v>
      </c>
      <c r="S503">
        <v>0.1818181818181818</v>
      </c>
      <c r="T503">
        <v>0.1818181818181818</v>
      </c>
      <c r="U503">
        <v>0.2424242424242424</v>
      </c>
      <c r="V503">
        <v>0</v>
      </c>
      <c r="W503">
        <v>0</v>
      </c>
      <c r="X503">
        <v>0.54545454545454541</v>
      </c>
      <c r="Y503">
        <v>0</v>
      </c>
      <c r="Z503">
        <v>0.2424242424242424</v>
      </c>
      <c r="AA503">
        <v>0.42424242424242431</v>
      </c>
      <c r="AB503">
        <v>0.48484848484848492</v>
      </c>
      <c r="AC503">
        <v>0</v>
      </c>
      <c r="AD503">
        <v>0.66666666666666663</v>
      </c>
      <c r="AE503">
        <v>0.1818181818181818</v>
      </c>
      <c r="AF503">
        <v>9.0909090909090912E-2</v>
      </c>
      <c r="AG503">
        <v>0.70378014761792684</v>
      </c>
      <c r="AH503">
        <v>0.2795377233755027</v>
      </c>
      <c r="AI503">
        <v>0.36426123412605022</v>
      </c>
      <c r="AJ503">
        <v>0.15214002200483809</v>
      </c>
      <c r="AK503">
        <v>0.109465831384721</v>
      </c>
      <c r="AL503">
        <v>0.1094658313847211</v>
      </c>
      <c r="AM503">
        <v>0.5757575757575758</v>
      </c>
      <c r="AN503">
        <v>0.64213383838383831</v>
      </c>
      <c r="AO503">
        <v>0.36363636363636359</v>
      </c>
      <c r="AP503">
        <v>0</v>
      </c>
      <c r="AQ503">
        <v>8.3333333333333329E-2</v>
      </c>
      <c r="AR503">
        <v>0.15151515151515149</v>
      </c>
      <c r="AS503">
        <v>3.03030303030303E-2</v>
      </c>
      <c r="AT503">
        <v>8.3333333333333329E-2</v>
      </c>
      <c r="AU503">
        <v>0</v>
      </c>
      <c r="AV503">
        <v>0.1212121212121212</v>
      </c>
      <c r="AW503">
        <v>0.1212121212121212</v>
      </c>
      <c r="AX503">
        <v>0</v>
      </c>
      <c r="AY503">
        <v>0.36363636363636359</v>
      </c>
      <c r="AZ503">
        <v>0.48484848484848492</v>
      </c>
      <c r="BA503">
        <v>0</v>
      </c>
      <c r="BB503">
        <v>0</v>
      </c>
      <c r="BC503">
        <v>0</v>
      </c>
      <c r="BD503">
        <v>0</v>
      </c>
      <c r="BE503">
        <v>0.36363636363636359</v>
      </c>
      <c r="BF503">
        <v>0.48484848484848492</v>
      </c>
      <c r="BG503">
        <v>0.72727272727272729</v>
      </c>
      <c r="BH503">
        <v>0.1818181818181818</v>
      </c>
      <c r="BI503">
        <v>0.1818181818181818</v>
      </c>
      <c r="BJ503">
        <v>0.36363636363636359</v>
      </c>
      <c r="BK503">
        <v>6.0606060606060608E-2</v>
      </c>
      <c r="BL503">
        <v>6.0606060606060608E-2</v>
      </c>
      <c r="BM503">
        <v>0</v>
      </c>
      <c r="BN503">
        <v>0.33333333333333331</v>
      </c>
      <c r="BO503">
        <v>0</v>
      </c>
      <c r="BP503">
        <v>0.63157894736842102</v>
      </c>
      <c r="BQ503">
        <v>0</v>
      </c>
      <c r="BR503">
        <v>0</v>
      </c>
      <c r="BS503">
        <v>0</v>
      </c>
      <c r="BT503">
        <v>0</v>
      </c>
      <c r="BU503">
        <v>6.0606060606060608E-2</v>
      </c>
      <c r="BV503">
        <v>0</v>
      </c>
      <c r="BW503">
        <v>6.0606060606060608E-2</v>
      </c>
      <c r="BX503">
        <v>6.0606060606060608E-2</v>
      </c>
      <c r="BY503">
        <v>3.03030303030303E-2</v>
      </c>
      <c r="BZ503">
        <v>3.03030303030303E-2</v>
      </c>
      <c r="CA503">
        <v>0</v>
      </c>
      <c r="CB503">
        <v>0</v>
      </c>
      <c r="CC503">
        <v>0</v>
      </c>
      <c r="CD503">
        <v>0</v>
      </c>
      <c r="CE503">
        <v>3.03030303030303E-2</v>
      </c>
      <c r="CF503">
        <v>0.1818181818181818</v>
      </c>
      <c r="CG503">
        <v>9.0909090909090912E-2</v>
      </c>
      <c r="CH503">
        <v>3.03030303030303E-2</v>
      </c>
      <c r="CI503">
        <v>6.0606060606060608E-2</v>
      </c>
      <c r="CJ503">
        <v>3.03030303030303E-2</v>
      </c>
      <c r="CK503">
        <v>0.26916666666666672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0.1212121212121212</v>
      </c>
      <c r="CY503">
        <v>0</v>
      </c>
      <c r="CZ503">
        <v>0.66666666666666663</v>
      </c>
      <c r="DA503">
        <v>0.60606060606060608</v>
      </c>
      <c r="DB503">
        <v>0</v>
      </c>
      <c r="DC503">
        <v>6.0606060606060608E-2</v>
      </c>
      <c r="DD503">
        <v>0</v>
      </c>
      <c r="DE503">
        <v>0</v>
      </c>
      <c r="DF503">
        <v>0</v>
      </c>
      <c r="DG503">
        <v>0</v>
      </c>
      <c r="DH503">
        <v>0.66666666666666663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3.03030303030303E-2</v>
      </c>
      <c r="FH503">
        <v>3.03030303030303E-2</v>
      </c>
      <c r="FI503">
        <v>0.78787878787878785</v>
      </c>
      <c r="FJ503">
        <v>0.72727272727272729</v>
      </c>
      <c r="FK503">
        <v>1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G503" t="s">
        <v>549</v>
      </c>
    </row>
    <row r="504" spans="1:241" x14ac:dyDescent="0.35">
      <c r="A504" s="1">
        <v>559</v>
      </c>
      <c r="C504" t="s">
        <v>344</v>
      </c>
      <c r="D504" t="s">
        <v>345</v>
      </c>
      <c r="F504">
        <v>30400</v>
      </c>
      <c r="I504">
        <v>200</v>
      </c>
      <c r="J504">
        <v>9.9405251040177607</v>
      </c>
      <c r="K504">
        <v>1355424.9376408199</v>
      </c>
      <c r="O504">
        <v>6.1320754716981112</v>
      </c>
      <c r="Q504">
        <v>31</v>
      </c>
      <c r="R504">
        <v>3.03030303030303E-2</v>
      </c>
      <c r="S504">
        <v>0.1818181818181818</v>
      </c>
      <c r="T504">
        <v>0.1818181818181818</v>
      </c>
      <c r="U504">
        <v>0.2424242424242424</v>
      </c>
      <c r="V504">
        <v>0</v>
      </c>
      <c r="W504">
        <v>0</v>
      </c>
      <c r="X504">
        <v>0.54545454545454541</v>
      </c>
      <c r="Y504">
        <v>0</v>
      </c>
      <c r="Z504">
        <v>0.2424242424242424</v>
      </c>
      <c r="AA504">
        <v>0.42424242424242431</v>
      </c>
      <c r="AB504">
        <v>0.48484848484848492</v>
      </c>
      <c r="AC504">
        <v>0</v>
      </c>
      <c r="AD504">
        <v>0.66666666666666663</v>
      </c>
      <c r="AE504">
        <v>0.1818181818181818</v>
      </c>
      <c r="AF504">
        <v>9.0909090909090912E-2</v>
      </c>
      <c r="AG504">
        <v>0.70378014761792684</v>
      </c>
      <c r="AH504">
        <v>0.2795377233755027</v>
      </c>
      <c r="AI504">
        <v>0.36426123412605022</v>
      </c>
      <c r="AJ504">
        <v>0.15214002200483809</v>
      </c>
      <c r="AK504">
        <v>0.109465831384721</v>
      </c>
      <c r="AL504">
        <v>0.1094658313847211</v>
      </c>
      <c r="AM504">
        <v>0.5757575757575758</v>
      </c>
      <c r="AN504">
        <v>0.64213383838383831</v>
      </c>
      <c r="AO504">
        <v>0.36363636363636359</v>
      </c>
      <c r="AP504">
        <v>0</v>
      </c>
      <c r="AQ504">
        <v>8.3333333333333329E-2</v>
      </c>
      <c r="AR504">
        <v>0.15151515151515149</v>
      </c>
      <c r="AS504">
        <v>3.03030303030303E-2</v>
      </c>
      <c r="AT504">
        <v>8.3333333333333329E-2</v>
      </c>
      <c r="AU504">
        <v>0</v>
      </c>
      <c r="AV504">
        <v>0.1212121212121212</v>
      </c>
      <c r="AW504">
        <v>0.1212121212121212</v>
      </c>
      <c r="AX504">
        <v>0</v>
      </c>
      <c r="AY504">
        <v>0.36363636363636359</v>
      </c>
      <c r="AZ504">
        <v>0.48484848484848492</v>
      </c>
      <c r="BA504">
        <v>0</v>
      </c>
      <c r="BB504">
        <v>0</v>
      </c>
      <c r="BC504">
        <v>0</v>
      </c>
      <c r="BD504">
        <v>0</v>
      </c>
      <c r="BE504">
        <v>0.36363636363636359</v>
      </c>
      <c r="BF504">
        <v>0.48484848484848492</v>
      </c>
      <c r="BG504">
        <v>0.72727272727272729</v>
      </c>
      <c r="BH504">
        <v>0.1818181818181818</v>
      </c>
      <c r="BI504">
        <v>0.1818181818181818</v>
      </c>
      <c r="BJ504">
        <v>0.36363636363636359</v>
      </c>
      <c r="BK504">
        <v>6.0606060606060608E-2</v>
      </c>
      <c r="BL504">
        <v>6.0606060606060608E-2</v>
      </c>
      <c r="BM504">
        <v>0</v>
      </c>
      <c r="BN504">
        <v>0.33333333333333331</v>
      </c>
      <c r="BO504">
        <v>0</v>
      </c>
      <c r="BP504">
        <v>0.63157894736842102</v>
      </c>
      <c r="BQ504">
        <v>0</v>
      </c>
      <c r="BR504">
        <v>0</v>
      </c>
      <c r="BS504">
        <v>0</v>
      </c>
      <c r="BT504">
        <v>0</v>
      </c>
      <c r="BU504">
        <v>6.0606060606060608E-2</v>
      </c>
      <c r="BV504">
        <v>0</v>
      </c>
      <c r="BW504">
        <v>6.0606060606060608E-2</v>
      </c>
      <c r="BX504">
        <v>6.0606060606060608E-2</v>
      </c>
      <c r="BY504">
        <v>3.03030303030303E-2</v>
      </c>
      <c r="BZ504">
        <v>3.03030303030303E-2</v>
      </c>
      <c r="CA504">
        <v>0</v>
      </c>
      <c r="CB504">
        <v>0</v>
      </c>
      <c r="CC504">
        <v>0</v>
      </c>
      <c r="CD504">
        <v>0</v>
      </c>
      <c r="CE504">
        <v>3.03030303030303E-2</v>
      </c>
      <c r="CF504">
        <v>0.1818181818181818</v>
      </c>
      <c r="CG504">
        <v>9.0909090909090912E-2</v>
      </c>
      <c r="CH504">
        <v>3.03030303030303E-2</v>
      </c>
      <c r="CI504">
        <v>6.0606060606060608E-2</v>
      </c>
      <c r="CJ504">
        <v>3.03030303030303E-2</v>
      </c>
      <c r="CK504">
        <v>0.26916666666666672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0.1212121212121212</v>
      </c>
      <c r="CY504">
        <v>0</v>
      </c>
      <c r="CZ504">
        <v>0.66666666666666663</v>
      </c>
      <c r="DA504">
        <v>0.60606060606060608</v>
      </c>
      <c r="DB504">
        <v>0</v>
      </c>
      <c r="DC504">
        <v>6.0606060606060608E-2</v>
      </c>
      <c r="DD504">
        <v>0</v>
      </c>
      <c r="DE504">
        <v>0</v>
      </c>
      <c r="DF504">
        <v>0</v>
      </c>
      <c r="DG504">
        <v>0</v>
      </c>
      <c r="DH504">
        <v>0.66666666666666663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3.03030303030303E-2</v>
      </c>
      <c r="FH504">
        <v>3.03030303030303E-2</v>
      </c>
      <c r="FI504">
        <v>0.78787878787878785</v>
      </c>
      <c r="FJ504">
        <v>0.72727272727272729</v>
      </c>
      <c r="FK504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G504" t="s">
        <v>549</v>
      </c>
    </row>
    <row r="505" spans="1:241" x14ac:dyDescent="0.35">
      <c r="A505" s="1">
        <v>560</v>
      </c>
      <c r="C505" t="s">
        <v>344</v>
      </c>
      <c r="D505" t="s">
        <v>345</v>
      </c>
      <c r="F505">
        <v>30400</v>
      </c>
      <c r="I505">
        <v>200</v>
      </c>
      <c r="J505">
        <v>15.5492642634321</v>
      </c>
      <c r="K505">
        <v>1212154.42571227</v>
      </c>
      <c r="O505">
        <v>6.0835579514824776</v>
      </c>
      <c r="Q505">
        <v>31</v>
      </c>
      <c r="R505">
        <v>3.03030303030303E-2</v>
      </c>
      <c r="S505">
        <v>0.1818181818181818</v>
      </c>
      <c r="T505">
        <v>0.1818181818181818</v>
      </c>
      <c r="U505">
        <v>0.2424242424242424</v>
      </c>
      <c r="V505">
        <v>0</v>
      </c>
      <c r="W505">
        <v>0</v>
      </c>
      <c r="X505">
        <v>0.54545454545454541</v>
      </c>
      <c r="Y505">
        <v>0</v>
      </c>
      <c r="Z505">
        <v>0.2424242424242424</v>
      </c>
      <c r="AA505">
        <v>0.42424242424242431</v>
      </c>
      <c r="AB505">
        <v>0.48484848484848492</v>
      </c>
      <c r="AC505">
        <v>0</v>
      </c>
      <c r="AD505">
        <v>0.66666666666666663</v>
      </c>
      <c r="AE505">
        <v>0.1818181818181818</v>
      </c>
      <c r="AF505">
        <v>9.0909090909090912E-2</v>
      </c>
      <c r="AG505">
        <v>0.70378014761792684</v>
      </c>
      <c r="AH505">
        <v>0.2795377233755027</v>
      </c>
      <c r="AI505">
        <v>0.36426123412605022</v>
      </c>
      <c r="AJ505">
        <v>0.15214002200483809</v>
      </c>
      <c r="AK505">
        <v>0.109465831384721</v>
      </c>
      <c r="AL505">
        <v>0.1094658313847211</v>
      </c>
      <c r="AM505">
        <v>0.5757575757575758</v>
      </c>
      <c r="AN505">
        <v>0.64213383838383831</v>
      </c>
      <c r="AO505">
        <v>0.36363636363636359</v>
      </c>
      <c r="AP505">
        <v>0</v>
      </c>
      <c r="AQ505">
        <v>8.3333333333333329E-2</v>
      </c>
      <c r="AR505">
        <v>0.15151515151515149</v>
      </c>
      <c r="AS505">
        <v>3.03030303030303E-2</v>
      </c>
      <c r="AT505">
        <v>8.3333333333333329E-2</v>
      </c>
      <c r="AU505">
        <v>0</v>
      </c>
      <c r="AV505">
        <v>0.1212121212121212</v>
      </c>
      <c r="AW505">
        <v>0.1212121212121212</v>
      </c>
      <c r="AX505">
        <v>0</v>
      </c>
      <c r="AY505">
        <v>0.36363636363636359</v>
      </c>
      <c r="AZ505">
        <v>0.48484848484848492</v>
      </c>
      <c r="BA505">
        <v>0</v>
      </c>
      <c r="BB505">
        <v>0</v>
      </c>
      <c r="BC505">
        <v>0</v>
      </c>
      <c r="BD505">
        <v>0</v>
      </c>
      <c r="BE505">
        <v>0.36363636363636359</v>
      </c>
      <c r="BF505">
        <v>0.48484848484848492</v>
      </c>
      <c r="BG505">
        <v>0.72727272727272729</v>
      </c>
      <c r="BH505">
        <v>0.1818181818181818</v>
      </c>
      <c r="BI505">
        <v>0.1818181818181818</v>
      </c>
      <c r="BJ505">
        <v>0.36363636363636359</v>
      </c>
      <c r="BK505">
        <v>6.0606060606060608E-2</v>
      </c>
      <c r="BL505">
        <v>6.0606060606060608E-2</v>
      </c>
      <c r="BM505">
        <v>0</v>
      </c>
      <c r="BN505">
        <v>0.33333333333333331</v>
      </c>
      <c r="BO505">
        <v>0</v>
      </c>
      <c r="BP505">
        <v>0.63157894736842102</v>
      </c>
      <c r="BQ505">
        <v>0</v>
      </c>
      <c r="BR505">
        <v>0</v>
      </c>
      <c r="BS505">
        <v>0</v>
      </c>
      <c r="BT505">
        <v>0</v>
      </c>
      <c r="BU505">
        <v>6.0606060606060608E-2</v>
      </c>
      <c r="BV505">
        <v>0</v>
      </c>
      <c r="BW505">
        <v>6.0606060606060608E-2</v>
      </c>
      <c r="BX505">
        <v>6.0606060606060608E-2</v>
      </c>
      <c r="BY505">
        <v>3.03030303030303E-2</v>
      </c>
      <c r="BZ505">
        <v>3.03030303030303E-2</v>
      </c>
      <c r="CA505">
        <v>0</v>
      </c>
      <c r="CB505">
        <v>0</v>
      </c>
      <c r="CC505">
        <v>0</v>
      </c>
      <c r="CD505">
        <v>0</v>
      </c>
      <c r="CE505">
        <v>3.03030303030303E-2</v>
      </c>
      <c r="CF505">
        <v>0.1818181818181818</v>
      </c>
      <c r="CG505">
        <v>9.0909090909090912E-2</v>
      </c>
      <c r="CH505">
        <v>3.03030303030303E-2</v>
      </c>
      <c r="CI505">
        <v>6.0606060606060608E-2</v>
      </c>
      <c r="CJ505">
        <v>3.03030303030303E-2</v>
      </c>
      <c r="CK505">
        <v>0.26916666666666672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0.1212121212121212</v>
      </c>
      <c r="CY505">
        <v>0</v>
      </c>
      <c r="CZ505">
        <v>0.66666666666666663</v>
      </c>
      <c r="DA505">
        <v>0.60606060606060608</v>
      </c>
      <c r="DB505">
        <v>0</v>
      </c>
      <c r="DC505">
        <v>6.0606060606060608E-2</v>
      </c>
      <c r="DD505">
        <v>0</v>
      </c>
      <c r="DE505">
        <v>0</v>
      </c>
      <c r="DF505">
        <v>0</v>
      </c>
      <c r="DG505">
        <v>0</v>
      </c>
      <c r="DH505">
        <v>0.66666666666666663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3.03030303030303E-2</v>
      </c>
      <c r="FH505">
        <v>3.03030303030303E-2</v>
      </c>
      <c r="FI505">
        <v>0.78787878787878785</v>
      </c>
      <c r="FJ505">
        <v>0.72727272727272729</v>
      </c>
      <c r="FK505">
        <v>1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G505" t="s">
        <v>549</v>
      </c>
    </row>
    <row r="506" spans="1:241" x14ac:dyDescent="0.35">
      <c r="A506" s="1">
        <v>561</v>
      </c>
      <c r="C506" t="s">
        <v>344</v>
      </c>
      <c r="D506" t="s">
        <v>345</v>
      </c>
      <c r="F506">
        <v>30400</v>
      </c>
      <c r="I506">
        <v>200</v>
      </c>
      <c r="J506">
        <v>24.761809802357099</v>
      </c>
      <c r="K506">
        <v>1070655.11383581</v>
      </c>
      <c r="O506">
        <v>6.0296495956873288</v>
      </c>
      <c r="Q506">
        <v>31</v>
      </c>
      <c r="R506">
        <v>3.03030303030303E-2</v>
      </c>
      <c r="S506">
        <v>0.1818181818181818</v>
      </c>
      <c r="T506">
        <v>0.1818181818181818</v>
      </c>
      <c r="U506">
        <v>0.2424242424242424</v>
      </c>
      <c r="V506">
        <v>0</v>
      </c>
      <c r="W506">
        <v>0</v>
      </c>
      <c r="X506">
        <v>0.54545454545454541</v>
      </c>
      <c r="Y506">
        <v>0</v>
      </c>
      <c r="Z506">
        <v>0.2424242424242424</v>
      </c>
      <c r="AA506">
        <v>0.42424242424242431</v>
      </c>
      <c r="AB506">
        <v>0.48484848484848492</v>
      </c>
      <c r="AC506">
        <v>0</v>
      </c>
      <c r="AD506">
        <v>0.66666666666666663</v>
      </c>
      <c r="AE506">
        <v>0.1818181818181818</v>
      </c>
      <c r="AF506">
        <v>9.0909090909090912E-2</v>
      </c>
      <c r="AG506">
        <v>0.70378014761792684</v>
      </c>
      <c r="AH506">
        <v>0.2795377233755027</v>
      </c>
      <c r="AI506">
        <v>0.36426123412605022</v>
      </c>
      <c r="AJ506">
        <v>0.15214002200483809</v>
      </c>
      <c r="AK506">
        <v>0.109465831384721</v>
      </c>
      <c r="AL506">
        <v>0.1094658313847211</v>
      </c>
      <c r="AM506">
        <v>0.5757575757575758</v>
      </c>
      <c r="AN506">
        <v>0.64213383838383831</v>
      </c>
      <c r="AO506">
        <v>0.36363636363636359</v>
      </c>
      <c r="AP506">
        <v>0</v>
      </c>
      <c r="AQ506">
        <v>8.3333333333333329E-2</v>
      </c>
      <c r="AR506">
        <v>0.15151515151515149</v>
      </c>
      <c r="AS506">
        <v>3.03030303030303E-2</v>
      </c>
      <c r="AT506">
        <v>8.3333333333333329E-2</v>
      </c>
      <c r="AU506">
        <v>0</v>
      </c>
      <c r="AV506">
        <v>0.1212121212121212</v>
      </c>
      <c r="AW506">
        <v>0.1212121212121212</v>
      </c>
      <c r="AX506">
        <v>0</v>
      </c>
      <c r="AY506">
        <v>0.36363636363636359</v>
      </c>
      <c r="AZ506">
        <v>0.48484848484848492</v>
      </c>
      <c r="BA506">
        <v>0</v>
      </c>
      <c r="BB506">
        <v>0</v>
      </c>
      <c r="BC506">
        <v>0</v>
      </c>
      <c r="BD506">
        <v>0</v>
      </c>
      <c r="BE506">
        <v>0.36363636363636359</v>
      </c>
      <c r="BF506">
        <v>0.48484848484848492</v>
      </c>
      <c r="BG506">
        <v>0.72727272727272729</v>
      </c>
      <c r="BH506">
        <v>0.1818181818181818</v>
      </c>
      <c r="BI506">
        <v>0.1818181818181818</v>
      </c>
      <c r="BJ506">
        <v>0.36363636363636359</v>
      </c>
      <c r="BK506">
        <v>6.0606060606060608E-2</v>
      </c>
      <c r="BL506">
        <v>6.0606060606060608E-2</v>
      </c>
      <c r="BM506">
        <v>0</v>
      </c>
      <c r="BN506">
        <v>0.33333333333333331</v>
      </c>
      <c r="BO506">
        <v>0</v>
      </c>
      <c r="BP506">
        <v>0.63157894736842102</v>
      </c>
      <c r="BQ506">
        <v>0</v>
      </c>
      <c r="BR506">
        <v>0</v>
      </c>
      <c r="BS506">
        <v>0</v>
      </c>
      <c r="BT506">
        <v>0</v>
      </c>
      <c r="BU506">
        <v>6.0606060606060608E-2</v>
      </c>
      <c r="BV506">
        <v>0</v>
      </c>
      <c r="BW506">
        <v>6.0606060606060608E-2</v>
      </c>
      <c r="BX506">
        <v>6.0606060606060608E-2</v>
      </c>
      <c r="BY506">
        <v>3.03030303030303E-2</v>
      </c>
      <c r="BZ506">
        <v>3.03030303030303E-2</v>
      </c>
      <c r="CA506">
        <v>0</v>
      </c>
      <c r="CB506">
        <v>0</v>
      </c>
      <c r="CC506">
        <v>0</v>
      </c>
      <c r="CD506">
        <v>0</v>
      </c>
      <c r="CE506">
        <v>3.03030303030303E-2</v>
      </c>
      <c r="CF506">
        <v>0.1818181818181818</v>
      </c>
      <c r="CG506">
        <v>9.0909090909090912E-2</v>
      </c>
      <c r="CH506">
        <v>3.03030303030303E-2</v>
      </c>
      <c r="CI506">
        <v>6.0606060606060608E-2</v>
      </c>
      <c r="CJ506">
        <v>3.03030303030303E-2</v>
      </c>
      <c r="CK506">
        <v>0.26916666666666672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0.1212121212121212</v>
      </c>
      <c r="CY506">
        <v>0</v>
      </c>
      <c r="CZ506">
        <v>0.66666666666666663</v>
      </c>
      <c r="DA506">
        <v>0.60606060606060608</v>
      </c>
      <c r="DB506">
        <v>0</v>
      </c>
      <c r="DC506">
        <v>6.0606060606060608E-2</v>
      </c>
      <c r="DD506">
        <v>0</v>
      </c>
      <c r="DE506">
        <v>0</v>
      </c>
      <c r="DF506">
        <v>0</v>
      </c>
      <c r="DG506">
        <v>0</v>
      </c>
      <c r="DH506">
        <v>0.66666666666666663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3.03030303030303E-2</v>
      </c>
      <c r="FH506">
        <v>3.03030303030303E-2</v>
      </c>
      <c r="FI506">
        <v>0.78787878787878785</v>
      </c>
      <c r="FJ506">
        <v>0.72727272727272729</v>
      </c>
      <c r="FK506">
        <v>1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G506" t="s">
        <v>549</v>
      </c>
    </row>
    <row r="507" spans="1:241" x14ac:dyDescent="0.35">
      <c r="A507" s="1">
        <v>562</v>
      </c>
      <c r="C507" t="s">
        <v>344</v>
      </c>
      <c r="D507" t="s">
        <v>345</v>
      </c>
      <c r="F507">
        <v>30400</v>
      </c>
      <c r="I507">
        <v>200</v>
      </c>
      <c r="J507">
        <v>39.4325554122886</v>
      </c>
      <c r="K507">
        <v>911105.63601919205</v>
      </c>
      <c r="O507">
        <v>5.9595687331536391</v>
      </c>
      <c r="Q507">
        <v>31</v>
      </c>
      <c r="R507">
        <v>3.03030303030303E-2</v>
      </c>
      <c r="S507">
        <v>0.1818181818181818</v>
      </c>
      <c r="T507">
        <v>0.1818181818181818</v>
      </c>
      <c r="U507">
        <v>0.2424242424242424</v>
      </c>
      <c r="V507">
        <v>0</v>
      </c>
      <c r="W507">
        <v>0</v>
      </c>
      <c r="X507">
        <v>0.54545454545454541</v>
      </c>
      <c r="Y507">
        <v>0</v>
      </c>
      <c r="Z507">
        <v>0.2424242424242424</v>
      </c>
      <c r="AA507">
        <v>0.42424242424242431</v>
      </c>
      <c r="AB507">
        <v>0.48484848484848492</v>
      </c>
      <c r="AC507">
        <v>0</v>
      </c>
      <c r="AD507">
        <v>0.66666666666666663</v>
      </c>
      <c r="AE507">
        <v>0.1818181818181818</v>
      </c>
      <c r="AF507">
        <v>9.0909090909090912E-2</v>
      </c>
      <c r="AG507">
        <v>0.70378014761792684</v>
      </c>
      <c r="AH507">
        <v>0.2795377233755027</v>
      </c>
      <c r="AI507">
        <v>0.36426123412605022</v>
      </c>
      <c r="AJ507">
        <v>0.15214002200483809</v>
      </c>
      <c r="AK507">
        <v>0.109465831384721</v>
      </c>
      <c r="AL507">
        <v>0.1094658313847211</v>
      </c>
      <c r="AM507">
        <v>0.5757575757575758</v>
      </c>
      <c r="AN507">
        <v>0.64213383838383831</v>
      </c>
      <c r="AO507">
        <v>0.36363636363636359</v>
      </c>
      <c r="AP507">
        <v>0</v>
      </c>
      <c r="AQ507">
        <v>8.3333333333333329E-2</v>
      </c>
      <c r="AR507">
        <v>0.15151515151515149</v>
      </c>
      <c r="AS507">
        <v>3.03030303030303E-2</v>
      </c>
      <c r="AT507">
        <v>8.3333333333333329E-2</v>
      </c>
      <c r="AU507">
        <v>0</v>
      </c>
      <c r="AV507">
        <v>0.1212121212121212</v>
      </c>
      <c r="AW507">
        <v>0.1212121212121212</v>
      </c>
      <c r="AX507">
        <v>0</v>
      </c>
      <c r="AY507">
        <v>0.36363636363636359</v>
      </c>
      <c r="AZ507">
        <v>0.48484848484848492</v>
      </c>
      <c r="BA507">
        <v>0</v>
      </c>
      <c r="BB507">
        <v>0</v>
      </c>
      <c r="BC507">
        <v>0</v>
      </c>
      <c r="BD507">
        <v>0</v>
      </c>
      <c r="BE507">
        <v>0.36363636363636359</v>
      </c>
      <c r="BF507">
        <v>0.48484848484848492</v>
      </c>
      <c r="BG507">
        <v>0.72727272727272729</v>
      </c>
      <c r="BH507">
        <v>0.1818181818181818</v>
      </c>
      <c r="BI507">
        <v>0.1818181818181818</v>
      </c>
      <c r="BJ507">
        <v>0.36363636363636359</v>
      </c>
      <c r="BK507">
        <v>6.0606060606060608E-2</v>
      </c>
      <c r="BL507">
        <v>6.0606060606060608E-2</v>
      </c>
      <c r="BM507">
        <v>0</v>
      </c>
      <c r="BN507">
        <v>0.33333333333333331</v>
      </c>
      <c r="BO507">
        <v>0</v>
      </c>
      <c r="BP507">
        <v>0.63157894736842102</v>
      </c>
      <c r="BQ507">
        <v>0</v>
      </c>
      <c r="BR507">
        <v>0</v>
      </c>
      <c r="BS507">
        <v>0</v>
      </c>
      <c r="BT507">
        <v>0</v>
      </c>
      <c r="BU507">
        <v>6.0606060606060608E-2</v>
      </c>
      <c r="BV507">
        <v>0</v>
      </c>
      <c r="BW507">
        <v>6.0606060606060608E-2</v>
      </c>
      <c r="BX507">
        <v>6.0606060606060608E-2</v>
      </c>
      <c r="BY507">
        <v>3.03030303030303E-2</v>
      </c>
      <c r="BZ507">
        <v>3.03030303030303E-2</v>
      </c>
      <c r="CA507">
        <v>0</v>
      </c>
      <c r="CB507">
        <v>0</v>
      </c>
      <c r="CC507">
        <v>0</v>
      </c>
      <c r="CD507">
        <v>0</v>
      </c>
      <c r="CE507">
        <v>3.03030303030303E-2</v>
      </c>
      <c r="CF507">
        <v>0.1818181818181818</v>
      </c>
      <c r="CG507">
        <v>9.0909090909090912E-2</v>
      </c>
      <c r="CH507">
        <v>3.03030303030303E-2</v>
      </c>
      <c r="CI507">
        <v>6.0606060606060608E-2</v>
      </c>
      <c r="CJ507">
        <v>3.03030303030303E-2</v>
      </c>
      <c r="CK507">
        <v>0.26916666666666672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0.1212121212121212</v>
      </c>
      <c r="CY507">
        <v>0</v>
      </c>
      <c r="CZ507">
        <v>0.66666666666666663</v>
      </c>
      <c r="DA507">
        <v>0.60606060606060608</v>
      </c>
      <c r="DB507">
        <v>0</v>
      </c>
      <c r="DC507">
        <v>6.0606060606060608E-2</v>
      </c>
      <c r="DD507">
        <v>0</v>
      </c>
      <c r="DE507">
        <v>0</v>
      </c>
      <c r="DF507">
        <v>0</v>
      </c>
      <c r="DG507">
        <v>0</v>
      </c>
      <c r="DH507">
        <v>0.66666666666666663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3.03030303030303E-2</v>
      </c>
      <c r="FH507">
        <v>3.03030303030303E-2</v>
      </c>
      <c r="FI507">
        <v>0.78787878787878785</v>
      </c>
      <c r="FJ507">
        <v>0.72727272727272729</v>
      </c>
      <c r="FK507">
        <v>1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G507" t="s">
        <v>549</v>
      </c>
    </row>
    <row r="508" spans="1:241" x14ac:dyDescent="0.35">
      <c r="A508" s="1">
        <v>563</v>
      </c>
      <c r="C508" t="s">
        <v>344</v>
      </c>
      <c r="D508" t="s">
        <v>345</v>
      </c>
      <c r="F508">
        <v>30400</v>
      </c>
      <c r="I508">
        <v>200</v>
      </c>
      <c r="J508">
        <v>62.795346493421398</v>
      </c>
      <c r="K508">
        <v>746990.99064513994</v>
      </c>
      <c r="O508">
        <v>5.8733153638814004</v>
      </c>
      <c r="Q508">
        <v>31</v>
      </c>
      <c r="R508">
        <v>3.03030303030303E-2</v>
      </c>
      <c r="S508">
        <v>0.1818181818181818</v>
      </c>
      <c r="T508">
        <v>0.1818181818181818</v>
      </c>
      <c r="U508">
        <v>0.2424242424242424</v>
      </c>
      <c r="V508">
        <v>0</v>
      </c>
      <c r="W508">
        <v>0</v>
      </c>
      <c r="X508">
        <v>0.54545454545454541</v>
      </c>
      <c r="Y508">
        <v>0</v>
      </c>
      <c r="Z508">
        <v>0.2424242424242424</v>
      </c>
      <c r="AA508">
        <v>0.42424242424242431</v>
      </c>
      <c r="AB508">
        <v>0.48484848484848492</v>
      </c>
      <c r="AC508">
        <v>0</v>
      </c>
      <c r="AD508">
        <v>0.66666666666666663</v>
      </c>
      <c r="AE508">
        <v>0.1818181818181818</v>
      </c>
      <c r="AF508">
        <v>9.0909090909090912E-2</v>
      </c>
      <c r="AG508">
        <v>0.70378014761792684</v>
      </c>
      <c r="AH508">
        <v>0.2795377233755027</v>
      </c>
      <c r="AI508">
        <v>0.36426123412605022</v>
      </c>
      <c r="AJ508">
        <v>0.15214002200483809</v>
      </c>
      <c r="AK508">
        <v>0.109465831384721</v>
      </c>
      <c r="AL508">
        <v>0.1094658313847211</v>
      </c>
      <c r="AM508">
        <v>0.5757575757575758</v>
      </c>
      <c r="AN508">
        <v>0.64213383838383831</v>
      </c>
      <c r="AO508">
        <v>0.36363636363636359</v>
      </c>
      <c r="AP508">
        <v>0</v>
      </c>
      <c r="AQ508">
        <v>8.3333333333333329E-2</v>
      </c>
      <c r="AR508">
        <v>0.15151515151515149</v>
      </c>
      <c r="AS508">
        <v>3.03030303030303E-2</v>
      </c>
      <c r="AT508">
        <v>8.3333333333333329E-2</v>
      </c>
      <c r="AU508">
        <v>0</v>
      </c>
      <c r="AV508">
        <v>0.1212121212121212</v>
      </c>
      <c r="AW508">
        <v>0.1212121212121212</v>
      </c>
      <c r="AX508">
        <v>0</v>
      </c>
      <c r="AY508">
        <v>0.36363636363636359</v>
      </c>
      <c r="AZ508">
        <v>0.48484848484848492</v>
      </c>
      <c r="BA508">
        <v>0</v>
      </c>
      <c r="BB508">
        <v>0</v>
      </c>
      <c r="BC508">
        <v>0</v>
      </c>
      <c r="BD508">
        <v>0</v>
      </c>
      <c r="BE508">
        <v>0.36363636363636359</v>
      </c>
      <c r="BF508">
        <v>0.48484848484848492</v>
      </c>
      <c r="BG508">
        <v>0.72727272727272729</v>
      </c>
      <c r="BH508">
        <v>0.1818181818181818</v>
      </c>
      <c r="BI508">
        <v>0.1818181818181818</v>
      </c>
      <c r="BJ508">
        <v>0.36363636363636359</v>
      </c>
      <c r="BK508">
        <v>6.0606060606060608E-2</v>
      </c>
      <c r="BL508">
        <v>6.0606060606060608E-2</v>
      </c>
      <c r="BM508">
        <v>0</v>
      </c>
      <c r="BN508">
        <v>0.33333333333333331</v>
      </c>
      <c r="BO508">
        <v>0</v>
      </c>
      <c r="BP508">
        <v>0.63157894736842102</v>
      </c>
      <c r="BQ508">
        <v>0</v>
      </c>
      <c r="BR508">
        <v>0</v>
      </c>
      <c r="BS508">
        <v>0</v>
      </c>
      <c r="BT508">
        <v>0</v>
      </c>
      <c r="BU508">
        <v>6.0606060606060608E-2</v>
      </c>
      <c r="BV508">
        <v>0</v>
      </c>
      <c r="BW508">
        <v>6.0606060606060608E-2</v>
      </c>
      <c r="BX508">
        <v>6.0606060606060608E-2</v>
      </c>
      <c r="BY508">
        <v>3.03030303030303E-2</v>
      </c>
      <c r="BZ508">
        <v>3.03030303030303E-2</v>
      </c>
      <c r="CA508">
        <v>0</v>
      </c>
      <c r="CB508">
        <v>0</v>
      </c>
      <c r="CC508">
        <v>0</v>
      </c>
      <c r="CD508">
        <v>0</v>
      </c>
      <c r="CE508">
        <v>3.03030303030303E-2</v>
      </c>
      <c r="CF508">
        <v>0.1818181818181818</v>
      </c>
      <c r="CG508">
        <v>9.0909090909090912E-2</v>
      </c>
      <c r="CH508">
        <v>3.03030303030303E-2</v>
      </c>
      <c r="CI508">
        <v>6.0606060606060608E-2</v>
      </c>
      <c r="CJ508">
        <v>3.03030303030303E-2</v>
      </c>
      <c r="CK508">
        <v>0.26916666666666672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0.1212121212121212</v>
      </c>
      <c r="CY508">
        <v>0</v>
      </c>
      <c r="CZ508">
        <v>0.66666666666666663</v>
      </c>
      <c r="DA508">
        <v>0.60606060606060608</v>
      </c>
      <c r="DB508">
        <v>0</v>
      </c>
      <c r="DC508">
        <v>6.0606060606060608E-2</v>
      </c>
      <c r="DD508">
        <v>0</v>
      </c>
      <c r="DE508">
        <v>0</v>
      </c>
      <c r="DF508">
        <v>0</v>
      </c>
      <c r="DG508">
        <v>0</v>
      </c>
      <c r="DH508">
        <v>0.66666666666666663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3.03030303030303E-2</v>
      </c>
      <c r="FH508">
        <v>3.03030303030303E-2</v>
      </c>
      <c r="FI508">
        <v>0.78787878787878785</v>
      </c>
      <c r="FJ508">
        <v>0.72727272727272729</v>
      </c>
      <c r="FK508">
        <v>1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G508" t="s">
        <v>549</v>
      </c>
    </row>
    <row r="509" spans="1:241" x14ac:dyDescent="0.35">
      <c r="A509" s="1">
        <v>564</v>
      </c>
      <c r="C509" t="s">
        <v>344</v>
      </c>
      <c r="D509" t="s">
        <v>345</v>
      </c>
      <c r="F509">
        <v>30400</v>
      </c>
      <c r="I509">
        <v>200</v>
      </c>
      <c r="J509">
        <v>99.405251040177703</v>
      </c>
      <c r="K509">
        <v>597420.77851100604</v>
      </c>
      <c r="O509">
        <v>5.7762803234501341</v>
      </c>
      <c r="Q509">
        <v>31</v>
      </c>
      <c r="R509">
        <v>3.03030303030303E-2</v>
      </c>
      <c r="S509">
        <v>0.1818181818181818</v>
      </c>
      <c r="T509">
        <v>0.1818181818181818</v>
      </c>
      <c r="U509">
        <v>0.2424242424242424</v>
      </c>
      <c r="V509">
        <v>0</v>
      </c>
      <c r="W509">
        <v>0</v>
      </c>
      <c r="X509">
        <v>0.54545454545454541</v>
      </c>
      <c r="Y509">
        <v>0</v>
      </c>
      <c r="Z509">
        <v>0.2424242424242424</v>
      </c>
      <c r="AA509">
        <v>0.42424242424242431</v>
      </c>
      <c r="AB509">
        <v>0.48484848484848492</v>
      </c>
      <c r="AC509">
        <v>0</v>
      </c>
      <c r="AD509">
        <v>0.66666666666666663</v>
      </c>
      <c r="AE509">
        <v>0.1818181818181818</v>
      </c>
      <c r="AF509">
        <v>9.0909090909090912E-2</v>
      </c>
      <c r="AG509">
        <v>0.70378014761792684</v>
      </c>
      <c r="AH509">
        <v>0.2795377233755027</v>
      </c>
      <c r="AI509">
        <v>0.36426123412605022</v>
      </c>
      <c r="AJ509">
        <v>0.15214002200483809</v>
      </c>
      <c r="AK509">
        <v>0.109465831384721</v>
      </c>
      <c r="AL509">
        <v>0.1094658313847211</v>
      </c>
      <c r="AM509">
        <v>0.5757575757575758</v>
      </c>
      <c r="AN509">
        <v>0.64213383838383831</v>
      </c>
      <c r="AO509">
        <v>0.36363636363636359</v>
      </c>
      <c r="AP509">
        <v>0</v>
      </c>
      <c r="AQ509">
        <v>8.3333333333333329E-2</v>
      </c>
      <c r="AR509">
        <v>0.15151515151515149</v>
      </c>
      <c r="AS509">
        <v>3.03030303030303E-2</v>
      </c>
      <c r="AT509">
        <v>8.3333333333333329E-2</v>
      </c>
      <c r="AU509">
        <v>0</v>
      </c>
      <c r="AV509">
        <v>0.1212121212121212</v>
      </c>
      <c r="AW509">
        <v>0.1212121212121212</v>
      </c>
      <c r="AX509">
        <v>0</v>
      </c>
      <c r="AY509">
        <v>0.36363636363636359</v>
      </c>
      <c r="AZ509">
        <v>0.48484848484848492</v>
      </c>
      <c r="BA509">
        <v>0</v>
      </c>
      <c r="BB509">
        <v>0</v>
      </c>
      <c r="BC509">
        <v>0</v>
      </c>
      <c r="BD509">
        <v>0</v>
      </c>
      <c r="BE509">
        <v>0.36363636363636359</v>
      </c>
      <c r="BF509">
        <v>0.48484848484848492</v>
      </c>
      <c r="BG509">
        <v>0.72727272727272729</v>
      </c>
      <c r="BH509">
        <v>0.1818181818181818</v>
      </c>
      <c r="BI509">
        <v>0.1818181818181818</v>
      </c>
      <c r="BJ509">
        <v>0.36363636363636359</v>
      </c>
      <c r="BK509">
        <v>6.0606060606060608E-2</v>
      </c>
      <c r="BL509">
        <v>6.0606060606060608E-2</v>
      </c>
      <c r="BM509">
        <v>0</v>
      </c>
      <c r="BN509">
        <v>0.33333333333333331</v>
      </c>
      <c r="BO509">
        <v>0</v>
      </c>
      <c r="BP509">
        <v>0.63157894736842102</v>
      </c>
      <c r="BQ509">
        <v>0</v>
      </c>
      <c r="BR509">
        <v>0</v>
      </c>
      <c r="BS509">
        <v>0</v>
      </c>
      <c r="BT509">
        <v>0</v>
      </c>
      <c r="BU509">
        <v>6.0606060606060608E-2</v>
      </c>
      <c r="BV509">
        <v>0</v>
      </c>
      <c r="BW509">
        <v>6.0606060606060608E-2</v>
      </c>
      <c r="BX509">
        <v>6.0606060606060608E-2</v>
      </c>
      <c r="BY509">
        <v>3.03030303030303E-2</v>
      </c>
      <c r="BZ509">
        <v>3.03030303030303E-2</v>
      </c>
      <c r="CA509">
        <v>0</v>
      </c>
      <c r="CB509">
        <v>0</v>
      </c>
      <c r="CC509">
        <v>0</v>
      </c>
      <c r="CD509">
        <v>0</v>
      </c>
      <c r="CE509">
        <v>3.03030303030303E-2</v>
      </c>
      <c r="CF509">
        <v>0.1818181818181818</v>
      </c>
      <c r="CG509">
        <v>9.0909090909090912E-2</v>
      </c>
      <c r="CH509">
        <v>3.03030303030303E-2</v>
      </c>
      <c r="CI509">
        <v>6.0606060606060608E-2</v>
      </c>
      <c r="CJ509">
        <v>3.03030303030303E-2</v>
      </c>
      <c r="CK509">
        <v>0.26916666666666672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0.1212121212121212</v>
      </c>
      <c r="CY509">
        <v>0</v>
      </c>
      <c r="CZ509">
        <v>0.66666666666666663</v>
      </c>
      <c r="DA509">
        <v>0.60606060606060608</v>
      </c>
      <c r="DB509">
        <v>0</v>
      </c>
      <c r="DC509">
        <v>6.0606060606060608E-2</v>
      </c>
      <c r="DD509">
        <v>0</v>
      </c>
      <c r="DE509">
        <v>0</v>
      </c>
      <c r="DF509">
        <v>0</v>
      </c>
      <c r="DG509">
        <v>0</v>
      </c>
      <c r="DH509">
        <v>0.66666666666666663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3.03030303030303E-2</v>
      </c>
      <c r="FH509">
        <v>3.03030303030303E-2</v>
      </c>
      <c r="FI509">
        <v>0.78787878787878785</v>
      </c>
      <c r="FJ509">
        <v>0.72727272727272729</v>
      </c>
      <c r="FK509">
        <v>1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G509" t="s">
        <v>549</v>
      </c>
    </row>
    <row r="510" spans="1:241" x14ac:dyDescent="0.35">
      <c r="A510" s="1">
        <v>565</v>
      </c>
      <c r="C510" t="s">
        <v>344</v>
      </c>
      <c r="D510" t="s">
        <v>345</v>
      </c>
      <c r="F510">
        <v>30400</v>
      </c>
      <c r="I510">
        <v>200</v>
      </c>
      <c r="J510">
        <v>157.35885676490199</v>
      </c>
      <c r="K510">
        <v>466083.37473641499</v>
      </c>
      <c r="O510">
        <v>5.6684636118598384</v>
      </c>
      <c r="Q510">
        <v>31</v>
      </c>
      <c r="R510">
        <v>3.03030303030303E-2</v>
      </c>
      <c r="S510">
        <v>0.1818181818181818</v>
      </c>
      <c r="T510">
        <v>0.1818181818181818</v>
      </c>
      <c r="U510">
        <v>0.2424242424242424</v>
      </c>
      <c r="V510">
        <v>0</v>
      </c>
      <c r="W510">
        <v>0</v>
      </c>
      <c r="X510">
        <v>0.54545454545454541</v>
      </c>
      <c r="Y510">
        <v>0</v>
      </c>
      <c r="Z510">
        <v>0.2424242424242424</v>
      </c>
      <c r="AA510">
        <v>0.42424242424242431</v>
      </c>
      <c r="AB510">
        <v>0.48484848484848492</v>
      </c>
      <c r="AC510">
        <v>0</v>
      </c>
      <c r="AD510">
        <v>0.66666666666666663</v>
      </c>
      <c r="AE510">
        <v>0.1818181818181818</v>
      </c>
      <c r="AF510">
        <v>9.0909090909090912E-2</v>
      </c>
      <c r="AG510">
        <v>0.70378014761792684</v>
      </c>
      <c r="AH510">
        <v>0.2795377233755027</v>
      </c>
      <c r="AI510">
        <v>0.36426123412605022</v>
      </c>
      <c r="AJ510">
        <v>0.15214002200483809</v>
      </c>
      <c r="AK510">
        <v>0.109465831384721</v>
      </c>
      <c r="AL510">
        <v>0.1094658313847211</v>
      </c>
      <c r="AM510">
        <v>0.5757575757575758</v>
      </c>
      <c r="AN510">
        <v>0.64213383838383831</v>
      </c>
      <c r="AO510">
        <v>0.36363636363636359</v>
      </c>
      <c r="AP510">
        <v>0</v>
      </c>
      <c r="AQ510">
        <v>8.3333333333333329E-2</v>
      </c>
      <c r="AR510">
        <v>0.15151515151515149</v>
      </c>
      <c r="AS510">
        <v>3.03030303030303E-2</v>
      </c>
      <c r="AT510">
        <v>8.3333333333333329E-2</v>
      </c>
      <c r="AU510">
        <v>0</v>
      </c>
      <c r="AV510">
        <v>0.1212121212121212</v>
      </c>
      <c r="AW510">
        <v>0.1212121212121212</v>
      </c>
      <c r="AX510">
        <v>0</v>
      </c>
      <c r="AY510">
        <v>0.36363636363636359</v>
      </c>
      <c r="AZ510">
        <v>0.48484848484848492</v>
      </c>
      <c r="BA510">
        <v>0</v>
      </c>
      <c r="BB510">
        <v>0</v>
      </c>
      <c r="BC510">
        <v>0</v>
      </c>
      <c r="BD510">
        <v>0</v>
      </c>
      <c r="BE510">
        <v>0.36363636363636359</v>
      </c>
      <c r="BF510">
        <v>0.48484848484848492</v>
      </c>
      <c r="BG510">
        <v>0.72727272727272729</v>
      </c>
      <c r="BH510">
        <v>0.1818181818181818</v>
      </c>
      <c r="BI510">
        <v>0.1818181818181818</v>
      </c>
      <c r="BJ510">
        <v>0.36363636363636359</v>
      </c>
      <c r="BK510">
        <v>6.0606060606060608E-2</v>
      </c>
      <c r="BL510">
        <v>6.0606060606060608E-2</v>
      </c>
      <c r="BM510">
        <v>0</v>
      </c>
      <c r="BN510">
        <v>0.33333333333333331</v>
      </c>
      <c r="BO510">
        <v>0</v>
      </c>
      <c r="BP510">
        <v>0.63157894736842102</v>
      </c>
      <c r="BQ510">
        <v>0</v>
      </c>
      <c r="BR510">
        <v>0</v>
      </c>
      <c r="BS510">
        <v>0</v>
      </c>
      <c r="BT510">
        <v>0</v>
      </c>
      <c r="BU510">
        <v>6.0606060606060608E-2</v>
      </c>
      <c r="BV510">
        <v>0</v>
      </c>
      <c r="BW510">
        <v>6.0606060606060608E-2</v>
      </c>
      <c r="BX510">
        <v>6.0606060606060608E-2</v>
      </c>
      <c r="BY510">
        <v>3.03030303030303E-2</v>
      </c>
      <c r="BZ510">
        <v>3.03030303030303E-2</v>
      </c>
      <c r="CA510">
        <v>0</v>
      </c>
      <c r="CB510">
        <v>0</v>
      </c>
      <c r="CC510">
        <v>0</v>
      </c>
      <c r="CD510">
        <v>0</v>
      </c>
      <c r="CE510">
        <v>3.03030303030303E-2</v>
      </c>
      <c r="CF510">
        <v>0.1818181818181818</v>
      </c>
      <c r="CG510">
        <v>9.0909090909090912E-2</v>
      </c>
      <c r="CH510">
        <v>3.03030303030303E-2</v>
      </c>
      <c r="CI510">
        <v>6.0606060606060608E-2</v>
      </c>
      <c r="CJ510">
        <v>3.03030303030303E-2</v>
      </c>
      <c r="CK510">
        <v>0.26916666666666672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0.1212121212121212</v>
      </c>
      <c r="CY510">
        <v>0</v>
      </c>
      <c r="CZ510">
        <v>0.66666666666666663</v>
      </c>
      <c r="DA510">
        <v>0.60606060606060608</v>
      </c>
      <c r="DB510">
        <v>0</v>
      </c>
      <c r="DC510">
        <v>6.0606060606060608E-2</v>
      </c>
      <c r="DD510">
        <v>0</v>
      </c>
      <c r="DE510">
        <v>0</v>
      </c>
      <c r="DF510">
        <v>0</v>
      </c>
      <c r="DG510">
        <v>0</v>
      </c>
      <c r="DH510">
        <v>0.66666666666666663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3.03030303030303E-2</v>
      </c>
      <c r="FH510">
        <v>3.03030303030303E-2</v>
      </c>
      <c r="FI510">
        <v>0.78787878787878785</v>
      </c>
      <c r="FJ510">
        <v>0.72727272727272729</v>
      </c>
      <c r="FK510">
        <v>1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G510" t="s">
        <v>549</v>
      </c>
    </row>
    <row r="511" spans="1:241" x14ac:dyDescent="0.35">
      <c r="A511" s="1">
        <v>566</v>
      </c>
      <c r="C511" t="s">
        <v>344</v>
      </c>
      <c r="D511" t="s">
        <v>345</v>
      </c>
      <c r="F511">
        <v>30400</v>
      </c>
      <c r="I511">
        <v>200</v>
      </c>
      <c r="J511">
        <v>247.61809802357101</v>
      </c>
      <c r="K511">
        <v>368160.96176004602</v>
      </c>
      <c r="O511">
        <v>5.566037735849056</v>
      </c>
      <c r="Q511">
        <v>31</v>
      </c>
      <c r="R511">
        <v>3.03030303030303E-2</v>
      </c>
      <c r="S511">
        <v>0.1818181818181818</v>
      </c>
      <c r="T511">
        <v>0.1818181818181818</v>
      </c>
      <c r="U511">
        <v>0.2424242424242424</v>
      </c>
      <c r="V511">
        <v>0</v>
      </c>
      <c r="W511">
        <v>0</v>
      </c>
      <c r="X511">
        <v>0.54545454545454541</v>
      </c>
      <c r="Y511">
        <v>0</v>
      </c>
      <c r="Z511">
        <v>0.2424242424242424</v>
      </c>
      <c r="AA511">
        <v>0.42424242424242431</v>
      </c>
      <c r="AB511">
        <v>0.48484848484848492</v>
      </c>
      <c r="AC511">
        <v>0</v>
      </c>
      <c r="AD511">
        <v>0.66666666666666663</v>
      </c>
      <c r="AE511">
        <v>0.1818181818181818</v>
      </c>
      <c r="AF511">
        <v>9.0909090909090912E-2</v>
      </c>
      <c r="AG511">
        <v>0.70378014761792684</v>
      </c>
      <c r="AH511">
        <v>0.2795377233755027</v>
      </c>
      <c r="AI511">
        <v>0.36426123412605022</v>
      </c>
      <c r="AJ511">
        <v>0.15214002200483809</v>
      </c>
      <c r="AK511">
        <v>0.109465831384721</v>
      </c>
      <c r="AL511">
        <v>0.1094658313847211</v>
      </c>
      <c r="AM511">
        <v>0.5757575757575758</v>
      </c>
      <c r="AN511">
        <v>0.64213383838383831</v>
      </c>
      <c r="AO511">
        <v>0.36363636363636359</v>
      </c>
      <c r="AP511">
        <v>0</v>
      </c>
      <c r="AQ511">
        <v>8.3333333333333329E-2</v>
      </c>
      <c r="AR511">
        <v>0.15151515151515149</v>
      </c>
      <c r="AS511">
        <v>3.03030303030303E-2</v>
      </c>
      <c r="AT511">
        <v>8.3333333333333329E-2</v>
      </c>
      <c r="AU511">
        <v>0</v>
      </c>
      <c r="AV511">
        <v>0.1212121212121212</v>
      </c>
      <c r="AW511">
        <v>0.1212121212121212</v>
      </c>
      <c r="AX511">
        <v>0</v>
      </c>
      <c r="AY511">
        <v>0.36363636363636359</v>
      </c>
      <c r="AZ511">
        <v>0.48484848484848492</v>
      </c>
      <c r="BA511">
        <v>0</v>
      </c>
      <c r="BB511">
        <v>0</v>
      </c>
      <c r="BC511">
        <v>0</v>
      </c>
      <c r="BD511">
        <v>0</v>
      </c>
      <c r="BE511">
        <v>0.36363636363636359</v>
      </c>
      <c r="BF511">
        <v>0.48484848484848492</v>
      </c>
      <c r="BG511">
        <v>0.72727272727272729</v>
      </c>
      <c r="BH511">
        <v>0.1818181818181818</v>
      </c>
      <c r="BI511">
        <v>0.1818181818181818</v>
      </c>
      <c r="BJ511">
        <v>0.36363636363636359</v>
      </c>
      <c r="BK511">
        <v>6.0606060606060608E-2</v>
      </c>
      <c r="BL511">
        <v>6.0606060606060608E-2</v>
      </c>
      <c r="BM511">
        <v>0</v>
      </c>
      <c r="BN511">
        <v>0.33333333333333331</v>
      </c>
      <c r="BO511">
        <v>0</v>
      </c>
      <c r="BP511">
        <v>0.63157894736842102</v>
      </c>
      <c r="BQ511">
        <v>0</v>
      </c>
      <c r="BR511">
        <v>0</v>
      </c>
      <c r="BS511">
        <v>0</v>
      </c>
      <c r="BT511">
        <v>0</v>
      </c>
      <c r="BU511">
        <v>6.0606060606060608E-2</v>
      </c>
      <c r="BV511">
        <v>0</v>
      </c>
      <c r="BW511">
        <v>6.0606060606060608E-2</v>
      </c>
      <c r="BX511">
        <v>6.0606060606060608E-2</v>
      </c>
      <c r="BY511">
        <v>3.03030303030303E-2</v>
      </c>
      <c r="BZ511">
        <v>3.03030303030303E-2</v>
      </c>
      <c r="CA511">
        <v>0</v>
      </c>
      <c r="CB511">
        <v>0</v>
      </c>
      <c r="CC511">
        <v>0</v>
      </c>
      <c r="CD511">
        <v>0</v>
      </c>
      <c r="CE511">
        <v>3.03030303030303E-2</v>
      </c>
      <c r="CF511">
        <v>0.1818181818181818</v>
      </c>
      <c r="CG511">
        <v>9.0909090909090912E-2</v>
      </c>
      <c r="CH511">
        <v>3.03030303030303E-2</v>
      </c>
      <c r="CI511">
        <v>6.0606060606060608E-2</v>
      </c>
      <c r="CJ511">
        <v>3.03030303030303E-2</v>
      </c>
      <c r="CK511">
        <v>0.26916666666666672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0.1212121212121212</v>
      </c>
      <c r="CY511">
        <v>0</v>
      </c>
      <c r="CZ511">
        <v>0.66666666666666663</v>
      </c>
      <c r="DA511">
        <v>0.60606060606060608</v>
      </c>
      <c r="DB511">
        <v>0</v>
      </c>
      <c r="DC511">
        <v>6.0606060606060608E-2</v>
      </c>
      <c r="DD511">
        <v>0</v>
      </c>
      <c r="DE511">
        <v>0</v>
      </c>
      <c r="DF511">
        <v>0</v>
      </c>
      <c r="DG511">
        <v>0</v>
      </c>
      <c r="DH511">
        <v>0.66666666666666663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3.03030303030303E-2</v>
      </c>
      <c r="FH511">
        <v>3.03030303030303E-2</v>
      </c>
      <c r="FI511">
        <v>0.78787878787878785</v>
      </c>
      <c r="FJ511">
        <v>0.72727272727272729</v>
      </c>
      <c r="FK511">
        <v>1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G511" t="s">
        <v>549</v>
      </c>
    </row>
    <row r="512" spans="1:241" x14ac:dyDescent="0.35">
      <c r="A512" s="1">
        <v>567</v>
      </c>
      <c r="C512" t="s">
        <v>260</v>
      </c>
      <c r="D512" t="s">
        <v>261</v>
      </c>
      <c r="F512">
        <v>84000</v>
      </c>
      <c r="I512">
        <v>220</v>
      </c>
      <c r="J512">
        <v>43.056879656503703</v>
      </c>
      <c r="K512">
        <v>36724.397778077502</v>
      </c>
      <c r="O512">
        <v>4.5649546827794554</v>
      </c>
      <c r="Q512">
        <v>6</v>
      </c>
      <c r="R512">
        <v>0.26666666666666672</v>
      </c>
      <c r="S512">
        <v>0.46666666666666667</v>
      </c>
      <c r="T512">
        <v>0.46666666666666667</v>
      </c>
      <c r="U512">
        <v>0.53333333333333333</v>
      </c>
      <c r="V512">
        <v>0</v>
      </c>
      <c r="W512">
        <v>0.2</v>
      </c>
      <c r="X512">
        <v>1.4</v>
      </c>
      <c r="Y512">
        <v>0</v>
      </c>
      <c r="Z512">
        <v>0.53333333333333333</v>
      </c>
      <c r="AA512">
        <v>0.53333333333333333</v>
      </c>
      <c r="AB512">
        <v>0.33333333333333331</v>
      </c>
      <c r="AC512">
        <v>0</v>
      </c>
      <c r="AD512">
        <v>0.93333333333333335</v>
      </c>
      <c r="AE512">
        <v>0.33333333333333331</v>
      </c>
      <c r="AF512">
        <v>0.26666666666666672</v>
      </c>
      <c r="AG512">
        <v>0.75443310539518227</v>
      </c>
      <c r="AH512">
        <v>0.22109977206184839</v>
      </c>
      <c r="AI512">
        <v>0.37415816237971949</v>
      </c>
      <c r="AJ512">
        <v>0.107491495713053</v>
      </c>
      <c r="AK512">
        <v>8.4301303412082029E-2</v>
      </c>
      <c r="AL512">
        <v>8.4301303412082029E-2</v>
      </c>
      <c r="AM512">
        <v>0.46666666666666667</v>
      </c>
      <c r="AN512">
        <v>0.55620555555555784</v>
      </c>
      <c r="AO512">
        <v>0.1333333333333333</v>
      </c>
      <c r="AP512">
        <v>0</v>
      </c>
      <c r="AQ512">
        <v>0</v>
      </c>
      <c r="AR512">
        <v>0.33333333333333331</v>
      </c>
      <c r="AS512">
        <v>6.6666666666666666E-2</v>
      </c>
      <c r="AT512">
        <v>0.5</v>
      </c>
      <c r="AU512">
        <v>0</v>
      </c>
      <c r="AV512">
        <v>0.2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0.33333333333333331</v>
      </c>
      <c r="BN512">
        <v>0</v>
      </c>
      <c r="BO512">
        <v>1</v>
      </c>
      <c r="BP512">
        <v>0</v>
      </c>
      <c r="BQ512">
        <v>6.6666666666666666E-2</v>
      </c>
      <c r="BR512">
        <v>6.6666666666666666E-2</v>
      </c>
      <c r="BS512">
        <v>6.6666666666666666E-2</v>
      </c>
      <c r="BT512">
        <v>0.2</v>
      </c>
      <c r="BU512">
        <v>6.6666666666666666E-2</v>
      </c>
      <c r="BV512">
        <v>0.33333333333333331</v>
      </c>
      <c r="BW512">
        <v>0.1333333333333333</v>
      </c>
      <c r="BX512">
        <v>6.6666666666666666E-2</v>
      </c>
      <c r="BY512">
        <v>6.6666666666666666E-2</v>
      </c>
      <c r="BZ512">
        <v>6.6666666666666666E-2</v>
      </c>
      <c r="CA512">
        <v>0.6</v>
      </c>
      <c r="CB512">
        <v>0.73333333333333328</v>
      </c>
      <c r="CC512">
        <v>0.8666666666666667</v>
      </c>
      <c r="CD512">
        <v>1</v>
      </c>
      <c r="CE512">
        <v>6.6666666666666666E-2</v>
      </c>
      <c r="CF512">
        <v>0.26666666666666672</v>
      </c>
      <c r="CG512">
        <v>0.1333333333333333</v>
      </c>
      <c r="CH512">
        <v>6.6666666666666666E-2</v>
      </c>
      <c r="CI512">
        <v>6.6666666666666666E-2</v>
      </c>
      <c r="CJ512">
        <v>6.6666666666666666E-2</v>
      </c>
      <c r="CK512">
        <v>0.43833333333333308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G512" t="s">
        <v>549</v>
      </c>
    </row>
    <row r="513" spans="1:241" x14ac:dyDescent="0.35">
      <c r="A513" s="1">
        <v>568</v>
      </c>
      <c r="C513" t="s">
        <v>260</v>
      </c>
      <c r="D513" t="s">
        <v>261</v>
      </c>
      <c r="F513">
        <v>84000</v>
      </c>
      <c r="I513">
        <v>220</v>
      </c>
      <c r="J513">
        <v>87.466947749695805</v>
      </c>
      <c r="K513">
        <v>23858.520256442702</v>
      </c>
      <c r="O513">
        <v>4.3776435045317212</v>
      </c>
      <c r="Q513">
        <v>6</v>
      </c>
      <c r="R513">
        <v>0.26666666666666672</v>
      </c>
      <c r="S513">
        <v>0.46666666666666667</v>
      </c>
      <c r="T513">
        <v>0.46666666666666667</v>
      </c>
      <c r="U513">
        <v>0.53333333333333333</v>
      </c>
      <c r="V513">
        <v>0</v>
      </c>
      <c r="W513">
        <v>0.2</v>
      </c>
      <c r="X513">
        <v>1.4</v>
      </c>
      <c r="Y513">
        <v>0</v>
      </c>
      <c r="Z513">
        <v>0.53333333333333333</v>
      </c>
      <c r="AA513">
        <v>0.53333333333333333</v>
      </c>
      <c r="AB513">
        <v>0.33333333333333331</v>
      </c>
      <c r="AC513">
        <v>0</v>
      </c>
      <c r="AD513">
        <v>0.93333333333333335</v>
      </c>
      <c r="AE513">
        <v>0.33333333333333331</v>
      </c>
      <c r="AF513">
        <v>0.26666666666666672</v>
      </c>
      <c r="AG513">
        <v>0.75443310539518227</v>
      </c>
      <c r="AH513">
        <v>0.22109977206184839</v>
      </c>
      <c r="AI513">
        <v>0.37415816237971949</v>
      </c>
      <c r="AJ513">
        <v>0.107491495713053</v>
      </c>
      <c r="AK513">
        <v>8.4301303412082029E-2</v>
      </c>
      <c r="AL513">
        <v>8.4301303412082029E-2</v>
      </c>
      <c r="AM513">
        <v>0.46666666666666667</v>
      </c>
      <c r="AN513">
        <v>0.55620555555555784</v>
      </c>
      <c r="AO513">
        <v>0.1333333333333333</v>
      </c>
      <c r="AP513">
        <v>0</v>
      </c>
      <c r="AQ513">
        <v>0</v>
      </c>
      <c r="AR513">
        <v>0.33333333333333331</v>
      </c>
      <c r="AS513">
        <v>6.6666666666666666E-2</v>
      </c>
      <c r="AT513">
        <v>0.5</v>
      </c>
      <c r="AU513">
        <v>0</v>
      </c>
      <c r="AV513">
        <v>0.2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0.33333333333333331</v>
      </c>
      <c r="BN513">
        <v>0</v>
      </c>
      <c r="BO513">
        <v>1</v>
      </c>
      <c r="BP513">
        <v>0</v>
      </c>
      <c r="BQ513">
        <v>6.6666666666666666E-2</v>
      </c>
      <c r="BR513">
        <v>6.6666666666666666E-2</v>
      </c>
      <c r="BS513">
        <v>6.6666666666666666E-2</v>
      </c>
      <c r="BT513">
        <v>0.2</v>
      </c>
      <c r="BU513">
        <v>6.6666666666666666E-2</v>
      </c>
      <c r="BV513">
        <v>0.33333333333333331</v>
      </c>
      <c r="BW513">
        <v>0.1333333333333333</v>
      </c>
      <c r="BX513">
        <v>6.6666666666666666E-2</v>
      </c>
      <c r="BY513">
        <v>6.6666666666666666E-2</v>
      </c>
      <c r="BZ513">
        <v>6.6666666666666666E-2</v>
      </c>
      <c r="CA513">
        <v>0.6</v>
      </c>
      <c r="CB513">
        <v>0.73333333333333328</v>
      </c>
      <c r="CC513">
        <v>0.8666666666666667</v>
      </c>
      <c r="CD513">
        <v>1</v>
      </c>
      <c r="CE513">
        <v>6.6666666666666666E-2</v>
      </c>
      <c r="CF513">
        <v>0.26666666666666672</v>
      </c>
      <c r="CG513">
        <v>0.1333333333333333</v>
      </c>
      <c r="CH513">
        <v>6.6666666666666666E-2</v>
      </c>
      <c r="CI513">
        <v>6.6666666666666666E-2</v>
      </c>
      <c r="CJ513">
        <v>6.6666666666666666E-2</v>
      </c>
      <c r="CK513">
        <v>0.43833333333333308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G513" t="s">
        <v>549</v>
      </c>
    </row>
    <row r="514" spans="1:241" x14ac:dyDescent="0.35">
      <c r="A514" s="1">
        <v>569</v>
      </c>
      <c r="C514" t="s">
        <v>260</v>
      </c>
      <c r="D514" t="s">
        <v>261</v>
      </c>
      <c r="F514">
        <v>84000</v>
      </c>
      <c r="I514">
        <v>220</v>
      </c>
      <c r="J514">
        <v>175.37659393679399</v>
      </c>
      <c r="K514">
        <v>15179.899006990299</v>
      </c>
      <c r="O514">
        <v>4.1812688821752237</v>
      </c>
      <c r="Q514">
        <v>6</v>
      </c>
      <c r="R514">
        <v>0.26666666666666672</v>
      </c>
      <c r="S514">
        <v>0.46666666666666667</v>
      </c>
      <c r="T514">
        <v>0.46666666666666667</v>
      </c>
      <c r="U514">
        <v>0.53333333333333333</v>
      </c>
      <c r="V514">
        <v>0</v>
      </c>
      <c r="W514">
        <v>0.2</v>
      </c>
      <c r="X514">
        <v>1.4</v>
      </c>
      <c r="Y514">
        <v>0</v>
      </c>
      <c r="Z514">
        <v>0.53333333333333333</v>
      </c>
      <c r="AA514">
        <v>0.53333333333333333</v>
      </c>
      <c r="AB514">
        <v>0.33333333333333331</v>
      </c>
      <c r="AC514">
        <v>0</v>
      </c>
      <c r="AD514">
        <v>0.93333333333333335</v>
      </c>
      <c r="AE514">
        <v>0.33333333333333331</v>
      </c>
      <c r="AF514">
        <v>0.26666666666666672</v>
      </c>
      <c r="AG514">
        <v>0.75443310539518227</v>
      </c>
      <c r="AH514">
        <v>0.22109977206184839</v>
      </c>
      <c r="AI514">
        <v>0.37415816237971949</v>
      </c>
      <c r="AJ514">
        <v>0.107491495713053</v>
      </c>
      <c r="AK514">
        <v>8.4301303412082029E-2</v>
      </c>
      <c r="AL514">
        <v>8.4301303412082029E-2</v>
      </c>
      <c r="AM514">
        <v>0.46666666666666667</v>
      </c>
      <c r="AN514">
        <v>0.55620555555555784</v>
      </c>
      <c r="AO514">
        <v>0.1333333333333333</v>
      </c>
      <c r="AP514">
        <v>0</v>
      </c>
      <c r="AQ514">
        <v>0</v>
      </c>
      <c r="AR514">
        <v>0.33333333333333331</v>
      </c>
      <c r="AS514">
        <v>6.6666666666666666E-2</v>
      </c>
      <c r="AT514">
        <v>0.5</v>
      </c>
      <c r="AU514">
        <v>0</v>
      </c>
      <c r="AV514">
        <v>0.2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0.33333333333333331</v>
      </c>
      <c r="BN514">
        <v>0</v>
      </c>
      <c r="BO514">
        <v>1</v>
      </c>
      <c r="BP514">
        <v>0</v>
      </c>
      <c r="BQ514">
        <v>6.6666666666666666E-2</v>
      </c>
      <c r="BR514">
        <v>6.6666666666666666E-2</v>
      </c>
      <c r="BS514">
        <v>6.6666666666666666E-2</v>
      </c>
      <c r="BT514">
        <v>0.2</v>
      </c>
      <c r="BU514">
        <v>6.6666666666666666E-2</v>
      </c>
      <c r="BV514">
        <v>0.33333333333333331</v>
      </c>
      <c r="BW514">
        <v>0.1333333333333333</v>
      </c>
      <c r="BX514">
        <v>6.6666666666666666E-2</v>
      </c>
      <c r="BY514">
        <v>6.6666666666666666E-2</v>
      </c>
      <c r="BZ514">
        <v>6.6666666666666666E-2</v>
      </c>
      <c r="CA514">
        <v>0.6</v>
      </c>
      <c r="CB514">
        <v>0.73333333333333328</v>
      </c>
      <c r="CC514">
        <v>0.8666666666666667</v>
      </c>
      <c r="CD514">
        <v>1</v>
      </c>
      <c r="CE514">
        <v>6.6666666666666666E-2</v>
      </c>
      <c r="CF514">
        <v>0.26666666666666672</v>
      </c>
      <c r="CG514">
        <v>0.1333333333333333</v>
      </c>
      <c r="CH514">
        <v>6.6666666666666666E-2</v>
      </c>
      <c r="CI514">
        <v>6.6666666666666666E-2</v>
      </c>
      <c r="CJ514">
        <v>6.6666666666666666E-2</v>
      </c>
      <c r="CK514">
        <v>0.43833333333333308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G514" t="s">
        <v>549</v>
      </c>
    </row>
    <row r="515" spans="1:241" x14ac:dyDescent="0.35">
      <c r="A515" s="1">
        <v>570</v>
      </c>
      <c r="C515" t="s">
        <v>260</v>
      </c>
      <c r="D515" t="s">
        <v>261</v>
      </c>
      <c r="F515">
        <v>84000</v>
      </c>
      <c r="I515">
        <v>220</v>
      </c>
      <c r="J515">
        <v>352.79118936979</v>
      </c>
      <c r="K515">
        <v>9458.6861584901599</v>
      </c>
      <c r="O515">
        <v>3.9758308157099691</v>
      </c>
      <c r="Q515">
        <v>6</v>
      </c>
      <c r="R515">
        <v>0.26666666666666672</v>
      </c>
      <c r="S515">
        <v>0.46666666666666667</v>
      </c>
      <c r="T515">
        <v>0.46666666666666667</v>
      </c>
      <c r="U515">
        <v>0.53333333333333333</v>
      </c>
      <c r="V515">
        <v>0</v>
      </c>
      <c r="W515">
        <v>0.2</v>
      </c>
      <c r="X515">
        <v>1.4</v>
      </c>
      <c r="Y515">
        <v>0</v>
      </c>
      <c r="Z515">
        <v>0.53333333333333333</v>
      </c>
      <c r="AA515">
        <v>0.53333333333333333</v>
      </c>
      <c r="AB515">
        <v>0.33333333333333331</v>
      </c>
      <c r="AC515">
        <v>0</v>
      </c>
      <c r="AD515">
        <v>0.93333333333333335</v>
      </c>
      <c r="AE515">
        <v>0.33333333333333331</v>
      </c>
      <c r="AF515">
        <v>0.26666666666666672</v>
      </c>
      <c r="AG515">
        <v>0.75443310539518227</v>
      </c>
      <c r="AH515">
        <v>0.22109977206184839</v>
      </c>
      <c r="AI515">
        <v>0.37415816237971949</v>
      </c>
      <c r="AJ515">
        <v>0.107491495713053</v>
      </c>
      <c r="AK515">
        <v>8.4301303412082029E-2</v>
      </c>
      <c r="AL515">
        <v>8.4301303412082029E-2</v>
      </c>
      <c r="AM515">
        <v>0.46666666666666667</v>
      </c>
      <c r="AN515">
        <v>0.55620555555555784</v>
      </c>
      <c r="AO515">
        <v>0.1333333333333333</v>
      </c>
      <c r="AP515">
        <v>0</v>
      </c>
      <c r="AQ515">
        <v>0</v>
      </c>
      <c r="AR515">
        <v>0.33333333333333331</v>
      </c>
      <c r="AS515">
        <v>6.6666666666666666E-2</v>
      </c>
      <c r="AT515">
        <v>0.5</v>
      </c>
      <c r="AU515">
        <v>0</v>
      </c>
      <c r="AV515">
        <v>0.2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0.33333333333333331</v>
      </c>
      <c r="BN515">
        <v>0</v>
      </c>
      <c r="BO515">
        <v>1</v>
      </c>
      <c r="BP515">
        <v>0</v>
      </c>
      <c r="BQ515">
        <v>6.6666666666666666E-2</v>
      </c>
      <c r="BR515">
        <v>6.6666666666666666E-2</v>
      </c>
      <c r="BS515">
        <v>6.6666666666666666E-2</v>
      </c>
      <c r="BT515">
        <v>0.2</v>
      </c>
      <c r="BU515">
        <v>6.6666666666666666E-2</v>
      </c>
      <c r="BV515">
        <v>0.33333333333333331</v>
      </c>
      <c r="BW515">
        <v>0.1333333333333333</v>
      </c>
      <c r="BX515">
        <v>6.6666666666666666E-2</v>
      </c>
      <c r="BY515">
        <v>6.6666666666666666E-2</v>
      </c>
      <c r="BZ515">
        <v>6.6666666666666666E-2</v>
      </c>
      <c r="CA515">
        <v>0.6</v>
      </c>
      <c r="CB515">
        <v>0.73333333333333328</v>
      </c>
      <c r="CC515">
        <v>0.8666666666666667</v>
      </c>
      <c r="CD515">
        <v>1</v>
      </c>
      <c r="CE515">
        <v>6.6666666666666666E-2</v>
      </c>
      <c r="CF515">
        <v>0.26666666666666672</v>
      </c>
      <c r="CG515">
        <v>0.1333333333333333</v>
      </c>
      <c r="CH515">
        <v>6.6666666666666666E-2</v>
      </c>
      <c r="CI515">
        <v>6.6666666666666666E-2</v>
      </c>
      <c r="CJ515">
        <v>6.6666666666666666E-2</v>
      </c>
      <c r="CK515">
        <v>0.43833333333333308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G515" t="s">
        <v>549</v>
      </c>
    </row>
    <row r="516" spans="1:241" x14ac:dyDescent="0.35">
      <c r="A516" s="1">
        <v>571</v>
      </c>
      <c r="C516" t="s">
        <v>260</v>
      </c>
      <c r="D516" t="s">
        <v>261</v>
      </c>
      <c r="F516">
        <v>84000</v>
      </c>
      <c r="I516">
        <v>220</v>
      </c>
      <c r="J516">
        <v>651.905127809335</v>
      </c>
      <c r="K516">
        <v>6144.9681673578007</v>
      </c>
      <c r="O516">
        <v>3.788519637462235</v>
      </c>
      <c r="Q516">
        <v>6</v>
      </c>
      <c r="R516">
        <v>0.26666666666666672</v>
      </c>
      <c r="S516">
        <v>0.46666666666666667</v>
      </c>
      <c r="T516">
        <v>0.46666666666666667</v>
      </c>
      <c r="U516">
        <v>0.53333333333333333</v>
      </c>
      <c r="V516">
        <v>0</v>
      </c>
      <c r="W516">
        <v>0.2</v>
      </c>
      <c r="X516">
        <v>1.4</v>
      </c>
      <c r="Y516">
        <v>0</v>
      </c>
      <c r="Z516">
        <v>0.53333333333333333</v>
      </c>
      <c r="AA516">
        <v>0.53333333333333333</v>
      </c>
      <c r="AB516">
        <v>0.33333333333333331</v>
      </c>
      <c r="AC516">
        <v>0</v>
      </c>
      <c r="AD516">
        <v>0.93333333333333335</v>
      </c>
      <c r="AE516">
        <v>0.33333333333333331</v>
      </c>
      <c r="AF516">
        <v>0.26666666666666672</v>
      </c>
      <c r="AG516">
        <v>0.75443310539518227</v>
      </c>
      <c r="AH516">
        <v>0.22109977206184839</v>
      </c>
      <c r="AI516">
        <v>0.37415816237971949</v>
      </c>
      <c r="AJ516">
        <v>0.107491495713053</v>
      </c>
      <c r="AK516">
        <v>8.4301303412082029E-2</v>
      </c>
      <c r="AL516">
        <v>8.4301303412082029E-2</v>
      </c>
      <c r="AM516">
        <v>0.46666666666666667</v>
      </c>
      <c r="AN516">
        <v>0.55620555555555784</v>
      </c>
      <c r="AO516">
        <v>0.1333333333333333</v>
      </c>
      <c r="AP516">
        <v>0</v>
      </c>
      <c r="AQ516">
        <v>0</v>
      </c>
      <c r="AR516">
        <v>0.33333333333333331</v>
      </c>
      <c r="AS516">
        <v>6.6666666666666666E-2</v>
      </c>
      <c r="AT516">
        <v>0.5</v>
      </c>
      <c r="AU516">
        <v>0</v>
      </c>
      <c r="AV516">
        <v>0.2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0.33333333333333331</v>
      </c>
      <c r="BN516">
        <v>0</v>
      </c>
      <c r="BO516">
        <v>1</v>
      </c>
      <c r="BP516">
        <v>0</v>
      </c>
      <c r="BQ516">
        <v>6.6666666666666666E-2</v>
      </c>
      <c r="BR516">
        <v>6.6666666666666666E-2</v>
      </c>
      <c r="BS516">
        <v>6.6666666666666666E-2</v>
      </c>
      <c r="BT516">
        <v>0.2</v>
      </c>
      <c r="BU516">
        <v>6.6666666666666666E-2</v>
      </c>
      <c r="BV516">
        <v>0.33333333333333331</v>
      </c>
      <c r="BW516">
        <v>0.1333333333333333</v>
      </c>
      <c r="BX516">
        <v>6.6666666666666666E-2</v>
      </c>
      <c r="BY516">
        <v>6.6666666666666666E-2</v>
      </c>
      <c r="BZ516">
        <v>6.6666666666666666E-2</v>
      </c>
      <c r="CA516">
        <v>0.6</v>
      </c>
      <c r="CB516">
        <v>0.73333333333333328</v>
      </c>
      <c r="CC516">
        <v>0.8666666666666667</v>
      </c>
      <c r="CD516">
        <v>1</v>
      </c>
      <c r="CE516">
        <v>6.6666666666666666E-2</v>
      </c>
      <c r="CF516">
        <v>0.26666666666666672</v>
      </c>
      <c r="CG516">
        <v>0.1333333333333333</v>
      </c>
      <c r="CH516">
        <v>6.6666666666666666E-2</v>
      </c>
      <c r="CI516">
        <v>6.6666666666666666E-2</v>
      </c>
      <c r="CJ516">
        <v>6.6666666666666666E-2</v>
      </c>
      <c r="CK516">
        <v>0.43833333333333308</v>
      </c>
      <c r="CL516">
        <v>1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G516" t="s">
        <v>549</v>
      </c>
    </row>
    <row r="517" spans="1:241" x14ac:dyDescent="0.35">
      <c r="A517" s="1">
        <v>572</v>
      </c>
      <c r="C517" t="s">
        <v>260</v>
      </c>
      <c r="D517" t="s">
        <v>261</v>
      </c>
      <c r="F517">
        <v>84000</v>
      </c>
      <c r="I517">
        <v>220</v>
      </c>
      <c r="J517">
        <v>1319.98007583203</v>
      </c>
      <c r="K517">
        <v>3749.8865345873201</v>
      </c>
      <c r="O517">
        <v>3.574018126888217</v>
      </c>
      <c r="Q517">
        <v>6</v>
      </c>
      <c r="R517">
        <v>0.26666666666666672</v>
      </c>
      <c r="S517">
        <v>0.46666666666666667</v>
      </c>
      <c r="T517">
        <v>0.46666666666666667</v>
      </c>
      <c r="U517">
        <v>0.53333333333333333</v>
      </c>
      <c r="V517">
        <v>0</v>
      </c>
      <c r="W517">
        <v>0.2</v>
      </c>
      <c r="X517">
        <v>1.4</v>
      </c>
      <c r="Y517">
        <v>0</v>
      </c>
      <c r="Z517">
        <v>0.53333333333333333</v>
      </c>
      <c r="AA517">
        <v>0.53333333333333333</v>
      </c>
      <c r="AB517">
        <v>0.33333333333333331</v>
      </c>
      <c r="AC517">
        <v>0</v>
      </c>
      <c r="AD517">
        <v>0.93333333333333335</v>
      </c>
      <c r="AE517">
        <v>0.33333333333333331</v>
      </c>
      <c r="AF517">
        <v>0.26666666666666672</v>
      </c>
      <c r="AG517">
        <v>0.75443310539518227</v>
      </c>
      <c r="AH517">
        <v>0.22109977206184839</v>
      </c>
      <c r="AI517">
        <v>0.37415816237971949</v>
      </c>
      <c r="AJ517">
        <v>0.107491495713053</v>
      </c>
      <c r="AK517">
        <v>8.4301303412082029E-2</v>
      </c>
      <c r="AL517">
        <v>8.4301303412082029E-2</v>
      </c>
      <c r="AM517">
        <v>0.46666666666666667</v>
      </c>
      <c r="AN517">
        <v>0.55620555555555784</v>
      </c>
      <c r="AO517">
        <v>0.1333333333333333</v>
      </c>
      <c r="AP517">
        <v>0</v>
      </c>
      <c r="AQ517">
        <v>0</v>
      </c>
      <c r="AR517">
        <v>0.33333333333333331</v>
      </c>
      <c r="AS517">
        <v>6.6666666666666666E-2</v>
      </c>
      <c r="AT517">
        <v>0.5</v>
      </c>
      <c r="AU517">
        <v>0</v>
      </c>
      <c r="AV517">
        <v>0.2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0.33333333333333331</v>
      </c>
      <c r="BN517">
        <v>0</v>
      </c>
      <c r="BO517">
        <v>1</v>
      </c>
      <c r="BP517">
        <v>0</v>
      </c>
      <c r="BQ517">
        <v>6.6666666666666666E-2</v>
      </c>
      <c r="BR517">
        <v>6.6666666666666666E-2</v>
      </c>
      <c r="BS517">
        <v>6.6666666666666666E-2</v>
      </c>
      <c r="BT517">
        <v>0.2</v>
      </c>
      <c r="BU517">
        <v>6.6666666666666666E-2</v>
      </c>
      <c r="BV517">
        <v>0.33333333333333331</v>
      </c>
      <c r="BW517">
        <v>0.1333333333333333</v>
      </c>
      <c r="BX517">
        <v>6.6666666666666666E-2</v>
      </c>
      <c r="BY517">
        <v>6.6666666666666666E-2</v>
      </c>
      <c r="BZ517">
        <v>6.6666666666666666E-2</v>
      </c>
      <c r="CA517">
        <v>0.6</v>
      </c>
      <c r="CB517">
        <v>0.73333333333333328</v>
      </c>
      <c r="CC517">
        <v>0.8666666666666667</v>
      </c>
      <c r="CD517">
        <v>1</v>
      </c>
      <c r="CE517">
        <v>6.6666666666666666E-2</v>
      </c>
      <c r="CF517">
        <v>0.26666666666666672</v>
      </c>
      <c r="CG517">
        <v>0.1333333333333333</v>
      </c>
      <c r="CH517">
        <v>6.6666666666666666E-2</v>
      </c>
      <c r="CI517">
        <v>6.6666666666666666E-2</v>
      </c>
      <c r="CJ517">
        <v>6.6666666666666666E-2</v>
      </c>
      <c r="CK517">
        <v>0.43833333333333308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G517" t="s">
        <v>549</v>
      </c>
    </row>
    <row r="518" spans="1:241" x14ac:dyDescent="0.35">
      <c r="A518" s="1">
        <v>573</v>
      </c>
      <c r="C518" t="s">
        <v>260</v>
      </c>
      <c r="D518" t="s">
        <v>261</v>
      </c>
      <c r="F518">
        <v>84000</v>
      </c>
      <c r="I518">
        <v>220</v>
      </c>
      <c r="J518">
        <v>2211.4689754685401</v>
      </c>
      <c r="K518">
        <v>2593.5658611491799</v>
      </c>
      <c r="O518">
        <v>3.4138972809667671</v>
      </c>
      <c r="Q518">
        <v>6</v>
      </c>
      <c r="R518">
        <v>0.26666666666666672</v>
      </c>
      <c r="S518">
        <v>0.46666666666666667</v>
      </c>
      <c r="T518">
        <v>0.46666666666666667</v>
      </c>
      <c r="U518">
        <v>0.53333333333333333</v>
      </c>
      <c r="V518">
        <v>0</v>
      </c>
      <c r="W518">
        <v>0.2</v>
      </c>
      <c r="X518">
        <v>1.4</v>
      </c>
      <c r="Y518">
        <v>0</v>
      </c>
      <c r="Z518">
        <v>0.53333333333333333</v>
      </c>
      <c r="AA518">
        <v>0.53333333333333333</v>
      </c>
      <c r="AB518">
        <v>0.33333333333333331</v>
      </c>
      <c r="AC518">
        <v>0</v>
      </c>
      <c r="AD518">
        <v>0.93333333333333335</v>
      </c>
      <c r="AE518">
        <v>0.33333333333333331</v>
      </c>
      <c r="AF518">
        <v>0.26666666666666672</v>
      </c>
      <c r="AG518">
        <v>0.75443310539518227</v>
      </c>
      <c r="AH518">
        <v>0.22109977206184839</v>
      </c>
      <c r="AI518">
        <v>0.37415816237971949</v>
      </c>
      <c r="AJ518">
        <v>0.107491495713053</v>
      </c>
      <c r="AK518">
        <v>8.4301303412082029E-2</v>
      </c>
      <c r="AL518">
        <v>8.4301303412082029E-2</v>
      </c>
      <c r="AM518">
        <v>0.46666666666666667</v>
      </c>
      <c r="AN518">
        <v>0.55620555555555784</v>
      </c>
      <c r="AO518">
        <v>0.1333333333333333</v>
      </c>
      <c r="AP518">
        <v>0</v>
      </c>
      <c r="AQ518">
        <v>0</v>
      </c>
      <c r="AR518">
        <v>0.33333333333333331</v>
      </c>
      <c r="AS518">
        <v>6.6666666666666666E-2</v>
      </c>
      <c r="AT518">
        <v>0.5</v>
      </c>
      <c r="AU518">
        <v>0</v>
      </c>
      <c r="AV518">
        <v>0.2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0.33333333333333331</v>
      </c>
      <c r="BN518">
        <v>0</v>
      </c>
      <c r="BO518">
        <v>1</v>
      </c>
      <c r="BP518">
        <v>0</v>
      </c>
      <c r="BQ518">
        <v>6.6666666666666666E-2</v>
      </c>
      <c r="BR518">
        <v>6.6666666666666666E-2</v>
      </c>
      <c r="BS518">
        <v>6.6666666666666666E-2</v>
      </c>
      <c r="BT518">
        <v>0.2</v>
      </c>
      <c r="BU518">
        <v>6.6666666666666666E-2</v>
      </c>
      <c r="BV518">
        <v>0.33333333333333331</v>
      </c>
      <c r="BW518">
        <v>0.1333333333333333</v>
      </c>
      <c r="BX518">
        <v>6.6666666666666666E-2</v>
      </c>
      <c r="BY518">
        <v>6.6666666666666666E-2</v>
      </c>
      <c r="BZ518">
        <v>6.6666666666666666E-2</v>
      </c>
      <c r="CA518">
        <v>0.6</v>
      </c>
      <c r="CB518">
        <v>0.73333333333333328</v>
      </c>
      <c r="CC518">
        <v>0.8666666666666667</v>
      </c>
      <c r="CD518">
        <v>1</v>
      </c>
      <c r="CE518">
        <v>6.6666666666666666E-2</v>
      </c>
      <c r="CF518">
        <v>0.26666666666666672</v>
      </c>
      <c r="CG518">
        <v>0.1333333333333333</v>
      </c>
      <c r="CH518">
        <v>6.6666666666666666E-2</v>
      </c>
      <c r="CI518">
        <v>6.6666666666666666E-2</v>
      </c>
      <c r="CJ518">
        <v>6.6666666666666666E-2</v>
      </c>
      <c r="CK518">
        <v>0.43833333333333308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G518" t="s">
        <v>549</v>
      </c>
    </row>
    <row r="519" spans="1:241" x14ac:dyDescent="0.35">
      <c r="A519" s="1">
        <v>574</v>
      </c>
      <c r="C519" t="s">
        <v>260</v>
      </c>
      <c r="D519" t="s">
        <v>261</v>
      </c>
      <c r="F519">
        <v>84000</v>
      </c>
      <c r="I519">
        <v>220</v>
      </c>
      <c r="J519">
        <v>4390.8964113826096</v>
      </c>
      <c r="K519">
        <v>1571.71798346324</v>
      </c>
      <c r="O519">
        <v>3.1963746223564931</v>
      </c>
      <c r="Q519">
        <v>6</v>
      </c>
      <c r="R519">
        <v>0.26666666666666672</v>
      </c>
      <c r="S519">
        <v>0.46666666666666667</v>
      </c>
      <c r="T519">
        <v>0.46666666666666667</v>
      </c>
      <c r="U519">
        <v>0.53333333333333333</v>
      </c>
      <c r="V519">
        <v>0</v>
      </c>
      <c r="W519">
        <v>0.2</v>
      </c>
      <c r="X519">
        <v>1.4</v>
      </c>
      <c r="Y519">
        <v>0</v>
      </c>
      <c r="Z519">
        <v>0.53333333333333333</v>
      </c>
      <c r="AA519">
        <v>0.53333333333333333</v>
      </c>
      <c r="AB519">
        <v>0.33333333333333331</v>
      </c>
      <c r="AC519">
        <v>0</v>
      </c>
      <c r="AD519">
        <v>0.93333333333333335</v>
      </c>
      <c r="AE519">
        <v>0.33333333333333331</v>
      </c>
      <c r="AF519">
        <v>0.26666666666666672</v>
      </c>
      <c r="AG519">
        <v>0.75443310539518227</v>
      </c>
      <c r="AH519">
        <v>0.22109977206184839</v>
      </c>
      <c r="AI519">
        <v>0.37415816237971949</v>
      </c>
      <c r="AJ519">
        <v>0.107491495713053</v>
      </c>
      <c r="AK519">
        <v>8.4301303412082029E-2</v>
      </c>
      <c r="AL519">
        <v>8.4301303412082029E-2</v>
      </c>
      <c r="AM519">
        <v>0.46666666666666667</v>
      </c>
      <c r="AN519">
        <v>0.55620555555555784</v>
      </c>
      <c r="AO519">
        <v>0.1333333333333333</v>
      </c>
      <c r="AP519">
        <v>0</v>
      </c>
      <c r="AQ519">
        <v>0</v>
      </c>
      <c r="AR519">
        <v>0.33333333333333331</v>
      </c>
      <c r="AS519">
        <v>6.6666666666666666E-2</v>
      </c>
      <c r="AT519">
        <v>0.5</v>
      </c>
      <c r="AU519">
        <v>0</v>
      </c>
      <c r="AV519">
        <v>0.2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0.33333333333333331</v>
      </c>
      <c r="BN519">
        <v>0</v>
      </c>
      <c r="BO519">
        <v>1</v>
      </c>
      <c r="BP519">
        <v>0</v>
      </c>
      <c r="BQ519">
        <v>6.6666666666666666E-2</v>
      </c>
      <c r="BR519">
        <v>6.6666666666666666E-2</v>
      </c>
      <c r="BS519">
        <v>6.6666666666666666E-2</v>
      </c>
      <c r="BT519">
        <v>0.2</v>
      </c>
      <c r="BU519">
        <v>6.6666666666666666E-2</v>
      </c>
      <c r="BV519">
        <v>0.33333333333333331</v>
      </c>
      <c r="BW519">
        <v>0.1333333333333333</v>
      </c>
      <c r="BX519">
        <v>6.6666666666666666E-2</v>
      </c>
      <c r="BY519">
        <v>6.6666666666666666E-2</v>
      </c>
      <c r="BZ519">
        <v>6.6666666666666666E-2</v>
      </c>
      <c r="CA519">
        <v>0.6</v>
      </c>
      <c r="CB519">
        <v>0.73333333333333328</v>
      </c>
      <c r="CC519">
        <v>0.8666666666666667</v>
      </c>
      <c r="CD519">
        <v>1</v>
      </c>
      <c r="CE519">
        <v>6.6666666666666666E-2</v>
      </c>
      <c r="CF519">
        <v>0.26666666666666672</v>
      </c>
      <c r="CG519">
        <v>0.1333333333333333</v>
      </c>
      <c r="CH519">
        <v>6.6666666666666666E-2</v>
      </c>
      <c r="CI519">
        <v>6.6666666666666666E-2</v>
      </c>
      <c r="CJ519">
        <v>6.6666666666666666E-2</v>
      </c>
      <c r="CK519">
        <v>0.43833333333333308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G519" t="s">
        <v>549</v>
      </c>
    </row>
    <row r="520" spans="1:241" x14ac:dyDescent="0.35">
      <c r="A520" s="1">
        <v>575</v>
      </c>
      <c r="C520" t="s">
        <v>260</v>
      </c>
      <c r="D520" t="s">
        <v>261</v>
      </c>
      <c r="F520">
        <v>78000</v>
      </c>
      <c r="I520">
        <v>220</v>
      </c>
      <c r="J520">
        <v>41.946432984367704</v>
      </c>
      <c r="K520">
        <v>31732.959249609001</v>
      </c>
      <c r="O520">
        <v>4.501510574018126</v>
      </c>
      <c r="Q520">
        <v>6</v>
      </c>
      <c r="R520">
        <v>0.26666666666666672</v>
      </c>
      <c r="S520">
        <v>0.46666666666666667</v>
      </c>
      <c r="T520">
        <v>0.46666666666666667</v>
      </c>
      <c r="U520">
        <v>0.53333333333333333</v>
      </c>
      <c r="V520">
        <v>0</v>
      </c>
      <c r="W520">
        <v>0.2</v>
      </c>
      <c r="X520">
        <v>1.4</v>
      </c>
      <c r="Y520">
        <v>0</v>
      </c>
      <c r="Z520">
        <v>0.53333333333333333</v>
      </c>
      <c r="AA520">
        <v>0.53333333333333333</v>
      </c>
      <c r="AB520">
        <v>0.33333333333333331</v>
      </c>
      <c r="AC520">
        <v>0</v>
      </c>
      <c r="AD520">
        <v>0.93333333333333335</v>
      </c>
      <c r="AE520">
        <v>0.33333333333333331</v>
      </c>
      <c r="AF520">
        <v>0.26666666666666672</v>
      </c>
      <c r="AG520">
        <v>0.75443310539518227</v>
      </c>
      <c r="AH520">
        <v>0.22109977206184839</v>
      </c>
      <c r="AI520">
        <v>0.37415816237971949</v>
      </c>
      <c r="AJ520">
        <v>0.107491495713053</v>
      </c>
      <c r="AK520">
        <v>8.4301303412082029E-2</v>
      </c>
      <c r="AL520">
        <v>8.4301303412082029E-2</v>
      </c>
      <c r="AM520">
        <v>0.46666666666666667</v>
      </c>
      <c r="AN520">
        <v>0.55620555555555784</v>
      </c>
      <c r="AO520">
        <v>0.1333333333333333</v>
      </c>
      <c r="AP520">
        <v>0</v>
      </c>
      <c r="AQ520">
        <v>0</v>
      </c>
      <c r="AR520">
        <v>0.33333333333333331</v>
      </c>
      <c r="AS520">
        <v>6.6666666666666666E-2</v>
      </c>
      <c r="AT520">
        <v>0.5</v>
      </c>
      <c r="AU520">
        <v>0</v>
      </c>
      <c r="AV520">
        <v>0.2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0.33333333333333331</v>
      </c>
      <c r="BN520">
        <v>0</v>
      </c>
      <c r="BO520">
        <v>1</v>
      </c>
      <c r="BP520">
        <v>0</v>
      </c>
      <c r="BQ520">
        <v>6.6666666666666666E-2</v>
      </c>
      <c r="BR520">
        <v>6.6666666666666666E-2</v>
      </c>
      <c r="BS520">
        <v>6.6666666666666666E-2</v>
      </c>
      <c r="BT520">
        <v>0.2</v>
      </c>
      <c r="BU520">
        <v>6.6666666666666666E-2</v>
      </c>
      <c r="BV520">
        <v>0.33333333333333331</v>
      </c>
      <c r="BW520">
        <v>0.1333333333333333</v>
      </c>
      <c r="BX520">
        <v>6.6666666666666666E-2</v>
      </c>
      <c r="BY520">
        <v>6.6666666666666666E-2</v>
      </c>
      <c r="BZ520">
        <v>6.6666666666666666E-2</v>
      </c>
      <c r="CA520">
        <v>0.6</v>
      </c>
      <c r="CB520">
        <v>0.73333333333333328</v>
      </c>
      <c r="CC520">
        <v>0.8666666666666667</v>
      </c>
      <c r="CD520">
        <v>1</v>
      </c>
      <c r="CE520">
        <v>6.6666666666666666E-2</v>
      </c>
      <c r="CF520">
        <v>0.26666666666666672</v>
      </c>
      <c r="CG520">
        <v>0.1333333333333333</v>
      </c>
      <c r="CH520">
        <v>6.6666666666666666E-2</v>
      </c>
      <c r="CI520">
        <v>6.6666666666666666E-2</v>
      </c>
      <c r="CJ520">
        <v>6.6666666666666666E-2</v>
      </c>
      <c r="CK520">
        <v>0.43833333333333308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G520" t="s">
        <v>549</v>
      </c>
    </row>
    <row r="521" spans="1:241" x14ac:dyDescent="0.35">
      <c r="A521" s="1">
        <v>576</v>
      </c>
      <c r="C521" t="s">
        <v>260</v>
      </c>
      <c r="D521" t="s">
        <v>261</v>
      </c>
      <c r="F521">
        <v>78000</v>
      </c>
      <c r="I521">
        <v>220</v>
      </c>
      <c r="J521">
        <v>85.489916641955006</v>
      </c>
      <c r="K521">
        <v>20759.674694532201</v>
      </c>
      <c r="O521">
        <v>4.3172205438066458</v>
      </c>
      <c r="Q521">
        <v>6</v>
      </c>
      <c r="R521">
        <v>0.26666666666666672</v>
      </c>
      <c r="S521">
        <v>0.46666666666666667</v>
      </c>
      <c r="T521">
        <v>0.46666666666666667</v>
      </c>
      <c r="U521">
        <v>0.53333333333333333</v>
      </c>
      <c r="V521">
        <v>0</v>
      </c>
      <c r="W521">
        <v>0.2</v>
      </c>
      <c r="X521">
        <v>1.4</v>
      </c>
      <c r="Y521">
        <v>0</v>
      </c>
      <c r="Z521">
        <v>0.53333333333333333</v>
      </c>
      <c r="AA521">
        <v>0.53333333333333333</v>
      </c>
      <c r="AB521">
        <v>0.33333333333333331</v>
      </c>
      <c r="AC521">
        <v>0</v>
      </c>
      <c r="AD521">
        <v>0.93333333333333335</v>
      </c>
      <c r="AE521">
        <v>0.33333333333333331</v>
      </c>
      <c r="AF521">
        <v>0.26666666666666672</v>
      </c>
      <c r="AG521">
        <v>0.75443310539518227</v>
      </c>
      <c r="AH521">
        <v>0.22109977206184839</v>
      </c>
      <c r="AI521">
        <v>0.37415816237971949</v>
      </c>
      <c r="AJ521">
        <v>0.107491495713053</v>
      </c>
      <c r="AK521">
        <v>8.4301303412082029E-2</v>
      </c>
      <c r="AL521">
        <v>8.4301303412082029E-2</v>
      </c>
      <c r="AM521">
        <v>0.46666666666666667</v>
      </c>
      <c r="AN521">
        <v>0.55620555555555784</v>
      </c>
      <c r="AO521">
        <v>0.1333333333333333</v>
      </c>
      <c r="AP521">
        <v>0</v>
      </c>
      <c r="AQ521">
        <v>0</v>
      </c>
      <c r="AR521">
        <v>0.33333333333333331</v>
      </c>
      <c r="AS521">
        <v>6.6666666666666666E-2</v>
      </c>
      <c r="AT521">
        <v>0.5</v>
      </c>
      <c r="AU521">
        <v>0</v>
      </c>
      <c r="AV521">
        <v>0.2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0.33333333333333331</v>
      </c>
      <c r="BN521">
        <v>0</v>
      </c>
      <c r="BO521">
        <v>1</v>
      </c>
      <c r="BP521">
        <v>0</v>
      </c>
      <c r="BQ521">
        <v>6.6666666666666666E-2</v>
      </c>
      <c r="BR521">
        <v>6.6666666666666666E-2</v>
      </c>
      <c r="BS521">
        <v>6.6666666666666666E-2</v>
      </c>
      <c r="BT521">
        <v>0.2</v>
      </c>
      <c r="BU521">
        <v>6.6666666666666666E-2</v>
      </c>
      <c r="BV521">
        <v>0.33333333333333331</v>
      </c>
      <c r="BW521">
        <v>0.1333333333333333</v>
      </c>
      <c r="BX521">
        <v>6.6666666666666666E-2</v>
      </c>
      <c r="BY521">
        <v>6.6666666666666666E-2</v>
      </c>
      <c r="BZ521">
        <v>6.6666666666666666E-2</v>
      </c>
      <c r="CA521">
        <v>0.6</v>
      </c>
      <c r="CB521">
        <v>0.73333333333333328</v>
      </c>
      <c r="CC521">
        <v>0.8666666666666667</v>
      </c>
      <c r="CD521">
        <v>1</v>
      </c>
      <c r="CE521">
        <v>6.6666666666666666E-2</v>
      </c>
      <c r="CF521">
        <v>0.26666666666666672</v>
      </c>
      <c r="CG521">
        <v>0.1333333333333333</v>
      </c>
      <c r="CH521">
        <v>6.6666666666666666E-2</v>
      </c>
      <c r="CI521">
        <v>6.6666666666666666E-2</v>
      </c>
      <c r="CJ521">
        <v>6.6666666666666666E-2</v>
      </c>
      <c r="CK521">
        <v>0.43833333333333308</v>
      </c>
      <c r="CL521">
        <v>1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G521" t="s">
        <v>549</v>
      </c>
    </row>
    <row r="522" spans="1:241" x14ac:dyDescent="0.35">
      <c r="A522" s="1">
        <v>577</v>
      </c>
      <c r="C522" t="s">
        <v>260</v>
      </c>
      <c r="D522" t="s">
        <v>261</v>
      </c>
      <c r="F522">
        <v>78000</v>
      </c>
      <c r="I522">
        <v>220</v>
      </c>
      <c r="J522">
        <v>174.23474005935401</v>
      </c>
      <c r="K522">
        <v>13486.8139216246</v>
      </c>
      <c r="O522">
        <v>4.1299093655589099</v>
      </c>
      <c r="Q522">
        <v>6</v>
      </c>
      <c r="R522">
        <v>0.26666666666666672</v>
      </c>
      <c r="S522">
        <v>0.46666666666666667</v>
      </c>
      <c r="T522">
        <v>0.46666666666666667</v>
      </c>
      <c r="U522">
        <v>0.53333333333333333</v>
      </c>
      <c r="V522">
        <v>0</v>
      </c>
      <c r="W522">
        <v>0.2</v>
      </c>
      <c r="X522">
        <v>1.4</v>
      </c>
      <c r="Y522">
        <v>0</v>
      </c>
      <c r="Z522">
        <v>0.53333333333333333</v>
      </c>
      <c r="AA522">
        <v>0.53333333333333333</v>
      </c>
      <c r="AB522">
        <v>0.33333333333333331</v>
      </c>
      <c r="AC522">
        <v>0</v>
      </c>
      <c r="AD522">
        <v>0.93333333333333335</v>
      </c>
      <c r="AE522">
        <v>0.33333333333333331</v>
      </c>
      <c r="AF522">
        <v>0.26666666666666672</v>
      </c>
      <c r="AG522">
        <v>0.75443310539518227</v>
      </c>
      <c r="AH522">
        <v>0.22109977206184839</v>
      </c>
      <c r="AI522">
        <v>0.37415816237971949</v>
      </c>
      <c r="AJ522">
        <v>0.107491495713053</v>
      </c>
      <c r="AK522">
        <v>8.4301303412082029E-2</v>
      </c>
      <c r="AL522">
        <v>8.4301303412082029E-2</v>
      </c>
      <c r="AM522">
        <v>0.46666666666666667</v>
      </c>
      <c r="AN522">
        <v>0.55620555555555784</v>
      </c>
      <c r="AO522">
        <v>0.1333333333333333</v>
      </c>
      <c r="AP522">
        <v>0</v>
      </c>
      <c r="AQ522">
        <v>0</v>
      </c>
      <c r="AR522">
        <v>0.33333333333333331</v>
      </c>
      <c r="AS522">
        <v>6.6666666666666666E-2</v>
      </c>
      <c r="AT522">
        <v>0.5</v>
      </c>
      <c r="AU522">
        <v>0</v>
      </c>
      <c r="AV522">
        <v>0.2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0.33333333333333331</v>
      </c>
      <c r="BN522">
        <v>0</v>
      </c>
      <c r="BO522">
        <v>1</v>
      </c>
      <c r="BP522">
        <v>0</v>
      </c>
      <c r="BQ522">
        <v>6.6666666666666666E-2</v>
      </c>
      <c r="BR522">
        <v>6.6666666666666666E-2</v>
      </c>
      <c r="BS522">
        <v>6.6666666666666666E-2</v>
      </c>
      <c r="BT522">
        <v>0.2</v>
      </c>
      <c r="BU522">
        <v>6.6666666666666666E-2</v>
      </c>
      <c r="BV522">
        <v>0.33333333333333331</v>
      </c>
      <c r="BW522">
        <v>0.1333333333333333</v>
      </c>
      <c r="BX522">
        <v>6.6666666666666666E-2</v>
      </c>
      <c r="BY522">
        <v>6.6666666666666666E-2</v>
      </c>
      <c r="BZ522">
        <v>6.6666666666666666E-2</v>
      </c>
      <c r="CA522">
        <v>0.6</v>
      </c>
      <c r="CB522">
        <v>0.73333333333333328</v>
      </c>
      <c r="CC522">
        <v>0.8666666666666667</v>
      </c>
      <c r="CD522">
        <v>1</v>
      </c>
      <c r="CE522">
        <v>6.6666666666666666E-2</v>
      </c>
      <c r="CF522">
        <v>0.26666666666666672</v>
      </c>
      <c r="CG522">
        <v>0.1333333333333333</v>
      </c>
      <c r="CH522">
        <v>6.6666666666666666E-2</v>
      </c>
      <c r="CI522">
        <v>6.6666666666666666E-2</v>
      </c>
      <c r="CJ522">
        <v>6.6666666666666666E-2</v>
      </c>
      <c r="CK522">
        <v>0.43833333333333308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G522" t="s">
        <v>549</v>
      </c>
    </row>
    <row r="523" spans="1:241" x14ac:dyDescent="0.35">
      <c r="A523" s="1">
        <v>578</v>
      </c>
      <c r="C523" t="s">
        <v>260</v>
      </c>
      <c r="D523" t="s">
        <v>261</v>
      </c>
      <c r="F523">
        <v>78000</v>
      </c>
      <c r="I523">
        <v>220</v>
      </c>
      <c r="J523">
        <v>345.94502719745799</v>
      </c>
      <c r="K523">
        <v>8580.9375877386901</v>
      </c>
      <c r="O523">
        <v>3.9335347432024159</v>
      </c>
      <c r="Q523">
        <v>6</v>
      </c>
      <c r="R523">
        <v>0.26666666666666672</v>
      </c>
      <c r="S523">
        <v>0.46666666666666667</v>
      </c>
      <c r="T523">
        <v>0.46666666666666667</v>
      </c>
      <c r="U523">
        <v>0.53333333333333333</v>
      </c>
      <c r="V523">
        <v>0</v>
      </c>
      <c r="W523">
        <v>0.2</v>
      </c>
      <c r="X523">
        <v>1.4</v>
      </c>
      <c r="Y523">
        <v>0</v>
      </c>
      <c r="Z523">
        <v>0.53333333333333333</v>
      </c>
      <c r="AA523">
        <v>0.53333333333333333</v>
      </c>
      <c r="AB523">
        <v>0.33333333333333331</v>
      </c>
      <c r="AC523">
        <v>0</v>
      </c>
      <c r="AD523">
        <v>0.93333333333333335</v>
      </c>
      <c r="AE523">
        <v>0.33333333333333331</v>
      </c>
      <c r="AF523">
        <v>0.26666666666666672</v>
      </c>
      <c r="AG523">
        <v>0.75443310539518227</v>
      </c>
      <c r="AH523">
        <v>0.22109977206184839</v>
      </c>
      <c r="AI523">
        <v>0.37415816237971949</v>
      </c>
      <c r="AJ523">
        <v>0.107491495713053</v>
      </c>
      <c r="AK523">
        <v>8.4301303412082029E-2</v>
      </c>
      <c r="AL523">
        <v>8.4301303412082029E-2</v>
      </c>
      <c r="AM523">
        <v>0.46666666666666667</v>
      </c>
      <c r="AN523">
        <v>0.55620555555555784</v>
      </c>
      <c r="AO523">
        <v>0.1333333333333333</v>
      </c>
      <c r="AP523">
        <v>0</v>
      </c>
      <c r="AQ523">
        <v>0</v>
      </c>
      <c r="AR523">
        <v>0.33333333333333331</v>
      </c>
      <c r="AS523">
        <v>6.6666666666666666E-2</v>
      </c>
      <c r="AT523">
        <v>0.5</v>
      </c>
      <c r="AU523">
        <v>0</v>
      </c>
      <c r="AV523">
        <v>0.2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0.33333333333333331</v>
      </c>
      <c r="BN523">
        <v>0</v>
      </c>
      <c r="BO523">
        <v>1</v>
      </c>
      <c r="BP523">
        <v>0</v>
      </c>
      <c r="BQ523">
        <v>6.6666666666666666E-2</v>
      </c>
      <c r="BR523">
        <v>6.6666666666666666E-2</v>
      </c>
      <c r="BS523">
        <v>6.6666666666666666E-2</v>
      </c>
      <c r="BT523">
        <v>0.2</v>
      </c>
      <c r="BU523">
        <v>6.6666666666666666E-2</v>
      </c>
      <c r="BV523">
        <v>0.33333333333333331</v>
      </c>
      <c r="BW523">
        <v>0.1333333333333333</v>
      </c>
      <c r="BX523">
        <v>6.6666666666666666E-2</v>
      </c>
      <c r="BY523">
        <v>6.6666666666666666E-2</v>
      </c>
      <c r="BZ523">
        <v>6.6666666666666666E-2</v>
      </c>
      <c r="CA523">
        <v>0.6</v>
      </c>
      <c r="CB523">
        <v>0.73333333333333328</v>
      </c>
      <c r="CC523">
        <v>0.8666666666666667</v>
      </c>
      <c r="CD523">
        <v>1</v>
      </c>
      <c r="CE523">
        <v>6.6666666666666666E-2</v>
      </c>
      <c r="CF523">
        <v>0.26666666666666672</v>
      </c>
      <c r="CG523">
        <v>0.1333333333333333</v>
      </c>
      <c r="CH523">
        <v>6.6666666666666666E-2</v>
      </c>
      <c r="CI523">
        <v>6.6666666666666666E-2</v>
      </c>
      <c r="CJ523">
        <v>6.6666666666666666E-2</v>
      </c>
      <c r="CK523">
        <v>0.43833333333333308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G523" t="s">
        <v>549</v>
      </c>
    </row>
    <row r="524" spans="1:241" x14ac:dyDescent="0.35">
      <c r="A524" s="1">
        <v>579</v>
      </c>
      <c r="C524" t="s">
        <v>260</v>
      </c>
      <c r="D524" t="s">
        <v>261</v>
      </c>
      <c r="F524">
        <v>78000</v>
      </c>
      <c r="I524">
        <v>220</v>
      </c>
      <c r="J524">
        <v>643.44382633289797</v>
      </c>
      <c r="K524">
        <v>5652.8291682224899</v>
      </c>
      <c r="O524">
        <v>3.75226586102719</v>
      </c>
      <c r="Q524">
        <v>6</v>
      </c>
      <c r="R524">
        <v>0.26666666666666672</v>
      </c>
      <c r="S524">
        <v>0.46666666666666667</v>
      </c>
      <c r="T524">
        <v>0.46666666666666667</v>
      </c>
      <c r="U524">
        <v>0.53333333333333333</v>
      </c>
      <c r="V524">
        <v>0</v>
      </c>
      <c r="W524">
        <v>0.2</v>
      </c>
      <c r="X524">
        <v>1.4</v>
      </c>
      <c r="Y524">
        <v>0</v>
      </c>
      <c r="Z524">
        <v>0.53333333333333333</v>
      </c>
      <c r="AA524">
        <v>0.53333333333333333</v>
      </c>
      <c r="AB524">
        <v>0.33333333333333331</v>
      </c>
      <c r="AC524">
        <v>0</v>
      </c>
      <c r="AD524">
        <v>0.93333333333333335</v>
      </c>
      <c r="AE524">
        <v>0.33333333333333331</v>
      </c>
      <c r="AF524">
        <v>0.26666666666666672</v>
      </c>
      <c r="AG524">
        <v>0.75443310539518227</v>
      </c>
      <c r="AH524">
        <v>0.22109977206184839</v>
      </c>
      <c r="AI524">
        <v>0.37415816237971949</v>
      </c>
      <c r="AJ524">
        <v>0.107491495713053</v>
      </c>
      <c r="AK524">
        <v>8.4301303412082029E-2</v>
      </c>
      <c r="AL524">
        <v>8.4301303412082029E-2</v>
      </c>
      <c r="AM524">
        <v>0.46666666666666667</v>
      </c>
      <c r="AN524">
        <v>0.55620555555555784</v>
      </c>
      <c r="AO524">
        <v>0.1333333333333333</v>
      </c>
      <c r="AP524">
        <v>0</v>
      </c>
      <c r="AQ524">
        <v>0</v>
      </c>
      <c r="AR524">
        <v>0.33333333333333331</v>
      </c>
      <c r="AS524">
        <v>6.6666666666666666E-2</v>
      </c>
      <c r="AT524">
        <v>0.5</v>
      </c>
      <c r="AU524">
        <v>0</v>
      </c>
      <c r="AV524">
        <v>0.2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0.33333333333333331</v>
      </c>
      <c r="BN524">
        <v>0</v>
      </c>
      <c r="BO524">
        <v>1</v>
      </c>
      <c r="BP524">
        <v>0</v>
      </c>
      <c r="BQ524">
        <v>6.6666666666666666E-2</v>
      </c>
      <c r="BR524">
        <v>6.6666666666666666E-2</v>
      </c>
      <c r="BS524">
        <v>6.6666666666666666E-2</v>
      </c>
      <c r="BT524">
        <v>0.2</v>
      </c>
      <c r="BU524">
        <v>6.6666666666666666E-2</v>
      </c>
      <c r="BV524">
        <v>0.33333333333333331</v>
      </c>
      <c r="BW524">
        <v>0.1333333333333333</v>
      </c>
      <c r="BX524">
        <v>6.6666666666666666E-2</v>
      </c>
      <c r="BY524">
        <v>6.6666666666666666E-2</v>
      </c>
      <c r="BZ524">
        <v>6.6666666666666666E-2</v>
      </c>
      <c r="CA524">
        <v>0.6</v>
      </c>
      <c r="CB524">
        <v>0.73333333333333328</v>
      </c>
      <c r="CC524">
        <v>0.8666666666666667</v>
      </c>
      <c r="CD524">
        <v>1</v>
      </c>
      <c r="CE524">
        <v>6.6666666666666666E-2</v>
      </c>
      <c r="CF524">
        <v>0.26666666666666672</v>
      </c>
      <c r="CG524">
        <v>0.1333333333333333</v>
      </c>
      <c r="CH524">
        <v>6.6666666666666666E-2</v>
      </c>
      <c r="CI524">
        <v>6.6666666666666666E-2</v>
      </c>
      <c r="CJ524">
        <v>6.6666666666666666E-2</v>
      </c>
      <c r="CK524">
        <v>0.43833333333333308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G524" t="s">
        <v>549</v>
      </c>
    </row>
    <row r="525" spans="1:241" x14ac:dyDescent="0.35">
      <c r="A525" s="1">
        <v>580</v>
      </c>
      <c r="C525" t="s">
        <v>260</v>
      </c>
      <c r="D525" t="s">
        <v>261</v>
      </c>
      <c r="F525">
        <v>78000</v>
      </c>
      <c r="I525">
        <v>220</v>
      </c>
      <c r="J525">
        <v>1294.3649302850699</v>
      </c>
      <c r="K525">
        <v>3473.6455294238899</v>
      </c>
      <c r="O525">
        <v>3.5407854984894249</v>
      </c>
      <c r="Q525">
        <v>6</v>
      </c>
      <c r="R525">
        <v>0.26666666666666672</v>
      </c>
      <c r="S525">
        <v>0.46666666666666667</v>
      </c>
      <c r="T525">
        <v>0.46666666666666667</v>
      </c>
      <c r="U525">
        <v>0.53333333333333333</v>
      </c>
      <c r="V525">
        <v>0</v>
      </c>
      <c r="W525">
        <v>0.2</v>
      </c>
      <c r="X525">
        <v>1.4</v>
      </c>
      <c r="Y525">
        <v>0</v>
      </c>
      <c r="Z525">
        <v>0.53333333333333333</v>
      </c>
      <c r="AA525">
        <v>0.53333333333333333</v>
      </c>
      <c r="AB525">
        <v>0.33333333333333331</v>
      </c>
      <c r="AC525">
        <v>0</v>
      </c>
      <c r="AD525">
        <v>0.93333333333333335</v>
      </c>
      <c r="AE525">
        <v>0.33333333333333331</v>
      </c>
      <c r="AF525">
        <v>0.26666666666666672</v>
      </c>
      <c r="AG525">
        <v>0.75443310539518227</v>
      </c>
      <c r="AH525">
        <v>0.22109977206184839</v>
      </c>
      <c r="AI525">
        <v>0.37415816237971949</v>
      </c>
      <c r="AJ525">
        <v>0.107491495713053</v>
      </c>
      <c r="AK525">
        <v>8.4301303412082029E-2</v>
      </c>
      <c r="AL525">
        <v>8.4301303412082029E-2</v>
      </c>
      <c r="AM525">
        <v>0.46666666666666667</v>
      </c>
      <c r="AN525">
        <v>0.55620555555555784</v>
      </c>
      <c r="AO525">
        <v>0.1333333333333333</v>
      </c>
      <c r="AP525">
        <v>0</v>
      </c>
      <c r="AQ525">
        <v>0</v>
      </c>
      <c r="AR525">
        <v>0.33333333333333331</v>
      </c>
      <c r="AS525">
        <v>6.6666666666666666E-2</v>
      </c>
      <c r="AT525">
        <v>0.5</v>
      </c>
      <c r="AU525">
        <v>0</v>
      </c>
      <c r="AV525">
        <v>0.2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0.33333333333333331</v>
      </c>
      <c r="BN525">
        <v>0</v>
      </c>
      <c r="BO525">
        <v>1</v>
      </c>
      <c r="BP525">
        <v>0</v>
      </c>
      <c r="BQ525">
        <v>6.6666666666666666E-2</v>
      </c>
      <c r="BR525">
        <v>6.6666666666666666E-2</v>
      </c>
      <c r="BS525">
        <v>6.6666666666666666E-2</v>
      </c>
      <c r="BT525">
        <v>0.2</v>
      </c>
      <c r="BU525">
        <v>6.6666666666666666E-2</v>
      </c>
      <c r="BV525">
        <v>0.33333333333333331</v>
      </c>
      <c r="BW525">
        <v>0.1333333333333333</v>
      </c>
      <c r="BX525">
        <v>6.6666666666666666E-2</v>
      </c>
      <c r="BY525">
        <v>6.6666666666666666E-2</v>
      </c>
      <c r="BZ525">
        <v>6.6666666666666666E-2</v>
      </c>
      <c r="CA525">
        <v>0.6</v>
      </c>
      <c r="CB525">
        <v>0.73333333333333328</v>
      </c>
      <c r="CC525">
        <v>0.8666666666666667</v>
      </c>
      <c r="CD525">
        <v>1</v>
      </c>
      <c r="CE525">
        <v>6.6666666666666666E-2</v>
      </c>
      <c r="CF525">
        <v>0.26666666666666672</v>
      </c>
      <c r="CG525">
        <v>0.1333333333333333</v>
      </c>
      <c r="CH525">
        <v>6.6666666666666666E-2</v>
      </c>
      <c r="CI525">
        <v>6.6666666666666666E-2</v>
      </c>
      <c r="CJ525">
        <v>6.6666666666666666E-2</v>
      </c>
      <c r="CK525">
        <v>0.43833333333333308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G525" t="s">
        <v>549</v>
      </c>
    </row>
    <row r="526" spans="1:241" x14ac:dyDescent="0.35">
      <c r="A526" s="1">
        <v>581</v>
      </c>
      <c r="C526" t="s">
        <v>260</v>
      </c>
      <c r="D526" t="s">
        <v>261</v>
      </c>
      <c r="F526">
        <v>78000</v>
      </c>
      <c r="I526">
        <v>220</v>
      </c>
      <c r="J526">
        <v>2154.4346900318801</v>
      </c>
      <c r="K526">
        <v>2385.8520256442698</v>
      </c>
      <c r="O526">
        <v>3.3776435045317208</v>
      </c>
      <c r="Q526">
        <v>6</v>
      </c>
      <c r="R526">
        <v>0.26666666666666672</v>
      </c>
      <c r="S526">
        <v>0.46666666666666667</v>
      </c>
      <c r="T526">
        <v>0.46666666666666667</v>
      </c>
      <c r="U526">
        <v>0.53333333333333333</v>
      </c>
      <c r="V526">
        <v>0</v>
      </c>
      <c r="W526">
        <v>0.2</v>
      </c>
      <c r="X526">
        <v>1.4</v>
      </c>
      <c r="Y526">
        <v>0</v>
      </c>
      <c r="Z526">
        <v>0.53333333333333333</v>
      </c>
      <c r="AA526">
        <v>0.53333333333333333</v>
      </c>
      <c r="AB526">
        <v>0.33333333333333331</v>
      </c>
      <c r="AC526">
        <v>0</v>
      </c>
      <c r="AD526">
        <v>0.93333333333333335</v>
      </c>
      <c r="AE526">
        <v>0.33333333333333331</v>
      </c>
      <c r="AF526">
        <v>0.26666666666666672</v>
      </c>
      <c r="AG526">
        <v>0.75443310539518227</v>
      </c>
      <c r="AH526">
        <v>0.22109977206184839</v>
      </c>
      <c r="AI526">
        <v>0.37415816237971949</v>
      </c>
      <c r="AJ526">
        <v>0.107491495713053</v>
      </c>
      <c r="AK526">
        <v>8.4301303412082029E-2</v>
      </c>
      <c r="AL526">
        <v>8.4301303412082029E-2</v>
      </c>
      <c r="AM526">
        <v>0.46666666666666667</v>
      </c>
      <c r="AN526">
        <v>0.55620555555555784</v>
      </c>
      <c r="AO526">
        <v>0.1333333333333333</v>
      </c>
      <c r="AP526">
        <v>0</v>
      </c>
      <c r="AQ526">
        <v>0</v>
      </c>
      <c r="AR526">
        <v>0.33333333333333331</v>
      </c>
      <c r="AS526">
        <v>6.6666666666666666E-2</v>
      </c>
      <c r="AT526">
        <v>0.5</v>
      </c>
      <c r="AU526">
        <v>0</v>
      </c>
      <c r="AV526">
        <v>0.2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0.33333333333333331</v>
      </c>
      <c r="BN526">
        <v>0</v>
      </c>
      <c r="BO526">
        <v>1</v>
      </c>
      <c r="BP526">
        <v>0</v>
      </c>
      <c r="BQ526">
        <v>6.6666666666666666E-2</v>
      </c>
      <c r="BR526">
        <v>6.6666666666666666E-2</v>
      </c>
      <c r="BS526">
        <v>6.6666666666666666E-2</v>
      </c>
      <c r="BT526">
        <v>0.2</v>
      </c>
      <c r="BU526">
        <v>6.6666666666666666E-2</v>
      </c>
      <c r="BV526">
        <v>0.33333333333333331</v>
      </c>
      <c r="BW526">
        <v>0.1333333333333333</v>
      </c>
      <c r="BX526">
        <v>6.6666666666666666E-2</v>
      </c>
      <c r="BY526">
        <v>6.6666666666666666E-2</v>
      </c>
      <c r="BZ526">
        <v>6.6666666666666666E-2</v>
      </c>
      <c r="CA526">
        <v>0.6</v>
      </c>
      <c r="CB526">
        <v>0.73333333333333328</v>
      </c>
      <c r="CC526">
        <v>0.8666666666666667</v>
      </c>
      <c r="CD526">
        <v>1</v>
      </c>
      <c r="CE526">
        <v>6.6666666666666666E-2</v>
      </c>
      <c r="CF526">
        <v>0.26666666666666672</v>
      </c>
      <c r="CG526">
        <v>0.1333333333333333</v>
      </c>
      <c r="CH526">
        <v>6.6666666666666666E-2</v>
      </c>
      <c r="CI526">
        <v>6.6666666666666666E-2</v>
      </c>
      <c r="CJ526">
        <v>6.6666666666666666E-2</v>
      </c>
      <c r="CK526">
        <v>0.43833333333333308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G526" t="s">
        <v>549</v>
      </c>
    </row>
    <row r="527" spans="1:241" x14ac:dyDescent="0.35">
      <c r="A527" s="1">
        <v>582</v>
      </c>
      <c r="C527" t="s">
        <v>260</v>
      </c>
      <c r="D527" t="s">
        <v>261</v>
      </c>
      <c r="F527">
        <v>78000</v>
      </c>
      <c r="I527">
        <v>220</v>
      </c>
      <c r="J527">
        <v>4305.6879656503597</v>
      </c>
      <c r="K527">
        <v>1445.8420319142299</v>
      </c>
      <c r="O527">
        <v>3.160120845921448</v>
      </c>
      <c r="Q527">
        <v>6</v>
      </c>
      <c r="R527">
        <v>0.26666666666666672</v>
      </c>
      <c r="S527">
        <v>0.46666666666666667</v>
      </c>
      <c r="T527">
        <v>0.46666666666666667</v>
      </c>
      <c r="U527">
        <v>0.53333333333333333</v>
      </c>
      <c r="V527">
        <v>0</v>
      </c>
      <c r="W527">
        <v>0.2</v>
      </c>
      <c r="X527">
        <v>1.4</v>
      </c>
      <c r="Y527">
        <v>0</v>
      </c>
      <c r="Z527">
        <v>0.53333333333333333</v>
      </c>
      <c r="AA527">
        <v>0.53333333333333333</v>
      </c>
      <c r="AB527">
        <v>0.33333333333333331</v>
      </c>
      <c r="AC527">
        <v>0</v>
      </c>
      <c r="AD527">
        <v>0.93333333333333335</v>
      </c>
      <c r="AE527">
        <v>0.33333333333333331</v>
      </c>
      <c r="AF527">
        <v>0.26666666666666672</v>
      </c>
      <c r="AG527">
        <v>0.75443310539518227</v>
      </c>
      <c r="AH527">
        <v>0.22109977206184839</v>
      </c>
      <c r="AI527">
        <v>0.37415816237971949</v>
      </c>
      <c r="AJ527">
        <v>0.107491495713053</v>
      </c>
      <c r="AK527">
        <v>8.4301303412082029E-2</v>
      </c>
      <c r="AL527">
        <v>8.4301303412082029E-2</v>
      </c>
      <c r="AM527">
        <v>0.46666666666666667</v>
      </c>
      <c r="AN527">
        <v>0.55620555555555784</v>
      </c>
      <c r="AO527">
        <v>0.1333333333333333</v>
      </c>
      <c r="AP527">
        <v>0</v>
      </c>
      <c r="AQ527">
        <v>0</v>
      </c>
      <c r="AR527">
        <v>0.33333333333333331</v>
      </c>
      <c r="AS527">
        <v>6.6666666666666666E-2</v>
      </c>
      <c r="AT527">
        <v>0.5</v>
      </c>
      <c r="AU527">
        <v>0</v>
      </c>
      <c r="AV527">
        <v>0.2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0.33333333333333331</v>
      </c>
      <c r="BN527">
        <v>0</v>
      </c>
      <c r="BO527">
        <v>1</v>
      </c>
      <c r="BP527">
        <v>0</v>
      </c>
      <c r="BQ527">
        <v>6.6666666666666666E-2</v>
      </c>
      <c r="BR527">
        <v>6.6666666666666666E-2</v>
      </c>
      <c r="BS527">
        <v>6.6666666666666666E-2</v>
      </c>
      <c r="BT527">
        <v>0.2</v>
      </c>
      <c r="BU527">
        <v>6.6666666666666666E-2</v>
      </c>
      <c r="BV527">
        <v>0.33333333333333331</v>
      </c>
      <c r="BW527">
        <v>0.1333333333333333</v>
      </c>
      <c r="BX527">
        <v>6.6666666666666666E-2</v>
      </c>
      <c r="BY527">
        <v>6.6666666666666666E-2</v>
      </c>
      <c r="BZ527">
        <v>6.6666666666666666E-2</v>
      </c>
      <c r="CA527">
        <v>0.6</v>
      </c>
      <c r="CB527">
        <v>0.73333333333333328</v>
      </c>
      <c r="CC527">
        <v>0.8666666666666667</v>
      </c>
      <c r="CD527">
        <v>1</v>
      </c>
      <c r="CE527">
        <v>6.6666666666666666E-2</v>
      </c>
      <c r="CF527">
        <v>0.26666666666666672</v>
      </c>
      <c r="CG527">
        <v>0.1333333333333333</v>
      </c>
      <c r="CH527">
        <v>6.6666666666666666E-2</v>
      </c>
      <c r="CI527">
        <v>6.6666666666666666E-2</v>
      </c>
      <c r="CJ527">
        <v>6.6666666666666666E-2</v>
      </c>
      <c r="CK527">
        <v>0.43833333333333308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G527" t="s">
        <v>549</v>
      </c>
    </row>
    <row r="528" spans="1:241" x14ac:dyDescent="0.35">
      <c r="A528" s="1">
        <v>583</v>
      </c>
      <c r="C528" t="s">
        <v>260</v>
      </c>
      <c r="D528" t="s">
        <v>261</v>
      </c>
      <c r="F528">
        <v>72000</v>
      </c>
      <c r="I528">
        <v>220</v>
      </c>
      <c r="J528">
        <v>41.132432829560003</v>
      </c>
      <c r="K528">
        <v>26482.606353573199</v>
      </c>
      <c r="O528">
        <v>4.4229607250755274</v>
      </c>
      <c r="Q528">
        <v>6</v>
      </c>
      <c r="R528">
        <v>0.26666666666666672</v>
      </c>
      <c r="S528">
        <v>0.46666666666666667</v>
      </c>
      <c r="T528">
        <v>0.46666666666666667</v>
      </c>
      <c r="U528">
        <v>0.53333333333333333</v>
      </c>
      <c r="V528">
        <v>0</v>
      </c>
      <c r="W528">
        <v>0.2</v>
      </c>
      <c r="X528">
        <v>1.4</v>
      </c>
      <c r="Y528">
        <v>0</v>
      </c>
      <c r="Z528">
        <v>0.53333333333333333</v>
      </c>
      <c r="AA528">
        <v>0.53333333333333333</v>
      </c>
      <c r="AB528">
        <v>0.33333333333333331</v>
      </c>
      <c r="AC528">
        <v>0</v>
      </c>
      <c r="AD528">
        <v>0.93333333333333335</v>
      </c>
      <c r="AE528">
        <v>0.33333333333333331</v>
      </c>
      <c r="AF528">
        <v>0.26666666666666672</v>
      </c>
      <c r="AG528">
        <v>0.75443310539518227</v>
      </c>
      <c r="AH528">
        <v>0.22109977206184839</v>
      </c>
      <c r="AI528">
        <v>0.37415816237971949</v>
      </c>
      <c r="AJ528">
        <v>0.107491495713053</v>
      </c>
      <c r="AK528">
        <v>8.4301303412082029E-2</v>
      </c>
      <c r="AL528">
        <v>8.4301303412082029E-2</v>
      </c>
      <c r="AM528">
        <v>0.46666666666666667</v>
      </c>
      <c r="AN528">
        <v>0.55620555555555784</v>
      </c>
      <c r="AO528">
        <v>0.1333333333333333</v>
      </c>
      <c r="AP528">
        <v>0</v>
      </c>
      <c r="AQ528">
        <v>0</v>
      </c>
      <c r="AR528">
        <v>0.33333333333333331</v>
      </c>
      <c r="AS528">
        <v>6.6666666666666666E-2</v>
      </c>
      <c r="AT528">
        <v>0.5</v>
      </c>
      <c r="AU528">
        <v>0</v>
      </c>
      <c r="AV528">
        <v>0.2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0.33333333333333331</v>
      </c>
      <c r="BN528">
        <v>0</v>
      </c>
      <c r="BO528">
        <v>1</v>
      </c>
      <c r="BP528">
        <v>0</v>
      </c>
      <c r="BQ528">
        <v>6.6666666666666666E-2</v>
      </c>
      <c r="BR528">
        <v>6.6666666666666666E-2</v>
      </c>
      <c r="BS528">
        <v>6.6666666666666666E-2</v>
      </c>
      <c r="BT528">
        <v>0.2</v>
      </c>
      <c r="BU528">
        <v>6.6666666666666666E-2</v>
      </c>
      <c r="BV528">
        <v>0.33333333333333331</v>
      </c>
      <c r="BW528">
        <v>0.1333333333333333</v>
      </c>
      <c r="BX528">
        <v>6.6666666666666666E-2</v>
      </c>
      <c r="BY528">
        <v>6.6666666666666666E-2</v>
      </c>
      <c r="BZ528">
        <v>6.6666666666666666E-2</v>
      </c>
      <c r="CA528">
        <v>0.6</v>
      </c>
      <c r="CB528">
        <v>0.73333333333333328</v>
      </c>
      <c r="CC528">
        <v>0.8666666666666667</v>
      </c>
      <c r="CD528">
        <v>1</v>
      </c>
      <c r="CE528">
        <v>6.6666666666666666E-2</v>
      </c>
      <c r="CF528">
        <v>0.26666666666666672</v>
      </c>
      <c r="CG528">
        <v>0.1333333333333333</v>
      </c>
      <c r="CH528">
        <v>6.6666666666666666E-2</v>
      </c>
      <c r="CI528">
        <v>6.6666666666666666E-2</v>
      </c>
      <c r="CJ528">
        <v>6.6666666666666666E-2</v>
      </c>
      <c r="CK528">
        <v>0.43833333333333308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G528" t="s">
        <v>549</v>
      </c>
    </row>
    <row r="529" spans="1:241" x14ac:dyDescent="0.35">
      <c r="A529" s="1">
        <v>584</v>
      </c>
      <c r="C529" t="s">
        <v>260</v>
      </c>
      <c r="D529" t="s">
        <v>261</v>
      </c>
      <c r="F529">
        <v>72000</v>
      </c>
      <c r="I529">
        <v>220</v>
      </c>
      <c r="J529">
        <v>83.285112341374301</v>
      </c>
      <c r="K529">
        <v>18573.0049819737</v>
      </c>
      <c r="O529">
        <v>4.2688821752265858</v>
      </c>
      <c r="Q529">
        <v>6</v>
      </c>
      <c r="R529">
        <v>0.26666666666666672</v>
      </c>
      <c r="S529">
        <v>0.46666666666666667</v>
      </c>
      <c r="T529">
        <v>0.46666666666666667</v>
      </c>
      <c r="U529">
        <v>0.53333333333333333</v>
      </c>
      <c r="V529">
        <v>0</v>
      </c>
      <c r="W529">
        <v>0.2</v>
      </c>
      <c r="X529">
        <v>1.4</v>
      </c>
      <c r="Y529">
        <v>0</v>
      </c>
      <c r="Z529">
        <v>0.53333333333333333</v>
      </c>
      <c r="AA529">
        <v>0.53333333333333333</v>
      </c>
      <c r="AB529">
        <v>0.33333333333333331</v>
      </c>
      <c r="AC529">
        <v>0</v>
      </c>
      <c r="AD529">
        <v>0.93333333333333335</v>
      </c>
      <c r="AE529">
        <v>0.33333333333333331</v>
      </c>
      <c r="AF529">
        <v>0.26666666666666672</v>
      </c>
      <c r="AG529">
        <v>0.75443310539518227</v>
      </c>
      <c r="AH529">
        <v>0.22109977206184839</v>
      </c>
      <c r="AI529">
        <v>0.37415816237971949</v>
      </c>
      <c r="AJ529">
        <v>0.107491495713053</v>
      </c>
      <c r="AK529">
        <v>8.4301303412082029E-2</v>
      </c>
      <c r="AL529">
        <v>8.4301303412082029E-2</v>
      </c>
      <c r="AM529">
        <v>0.46666666666666667</v>
      </c>
      <c r="AN529">
        <v>0.55620555555555784</v>
      </c>
      <c r="AO529">
        <v>0.1333333333333333</v>
      </c>
      <c r="AP529">
        <v>0</v>
      </c>
      <c r="AQ529">
        <v>0</v>
      </c>
      <c r="AR529">
        <v>0.33333333333333331</v>
      </c>
      <c r="AS529">
        <v>6.6666666666666666E-2</v>
      </c>
      <c r="AT529">
        <v>0.5</v>
      </c>
      <c r="AU529">
        <v>0</v>
      </c>
      <c r="AV529">
        <v>0.2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0.33333333333333331</v>
      </c>
      <c r="BN529">
        <v>0</v>
      </c>
      <c r="BO529">
        <v>1</v>
      </c>
      <c r="BP529">
        <v>0</v>
      </c>
      <c r="BQ529">
        <v>6.6666666666666666E-2</v>
      </c>
      <c r="BR529">
        <v>6.6666666666666666E-2</v>
      </c>
      <c r="BS529">
        <v>6.6666666666666666E-2</v>
      </c>
      <c r="BT529">
        <v>0.2</v>
      </c>
      <c r="BU529">
        <v>6.6666666666666666E-2</v>
      </c>
      <c r="BV529">
        <v>0.33333333333333331</v>
      </c>
      <c r="BW529">
        <v>0.1333333333333333</v>
      </c>
      <c r="BX529">
        <v>6.6666666666666666E-2</v>
      </c>
      <c r="BY529">
        <v>6.6666666666666666E-2</v>
      </c>
      <c r="BZ529">
        <v>6.6666666666666666E-2</v>
      </c>
      <c r="CA529">
        <v>0.6</v>
      </c>
      <c r="CB529">
        <v>0.73333333333333328</v>
      </c>
      <c r="CC529">
        <v>0.8666666666666667</v>
      </c>
      <c r="CD529">
        <v>1</v>
      </c>
      <c r="CE529">
        <v>6.6666666666666666E-2</v>
      </c>
      <c r="CF529">
        <v>0.26666666666666672</v>
      </c>
      <c r="CG529">
        <v>0.1333333333333333</v>
      </c>
      <c r="CH529">
        <v>6.6666666666666666E-2</v>
      </c>
      <c r="CI529">
        <v>6.6666666666666666E-2</v>
      </c>
      <c r="CJ529">
        <v>6.6666666666666666E-2</v>
      </c>
      <c r="CK529">
        <v>0.43833333333333308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G529" t="s">
        <v>549</v>
      </c>
    </row>
    <row r="530" spans="1:241" x14ac:dyDescent="0.35">
      <c r="A530" s="1">
        <v>585</v>
      </c>
      <c r="C530" t="s">
        <v>260</v>
      </c>
      <c r="D530" t="s">
        <v>261</v>
      </c>
      <c r="F530">
        <v>72000</v>
      </c>
      <c r="I530">
        <v>220</v>
      </c>
      <c r="J530">
        <v>167.53805727518801</v>
      </c>
      <c r="K530">
        <v>12320.673279894399</v>
      </c>
      <c r="O530">
        <v>4.0906344410876132</v>
      </c>
      <c r="Q530">
        <v>6</v>
      </c>
      <c r="R530">
        <v>0.26666666666666672</v>
      </c>
      <c r="S530">
        <v>0.46666666666666667</v>
      </c>
      <c r="T530">
        <v>0.46666666666666667</v>
      </c>
      <c r="U530">
        <v>0.53333333333333333</v>
      </c>
      <c r="V530">
        <v>0</v>
      </c>
      <c r="W530">
        <v>0.2</v>
      </c>
      <c r="X530">
        <v>1.4</v>
      </c>
      <c r="Y530">
        <v>0</v>
      </c>
      <c r="Z530">
        <v>0.53333333333333333</v>
      </c>
      <c r="AA530">
        <v>0.53333333333333333</v>
      </c>
      <c r="AB530">
        <v>0.33333333333333331</v>
      </c>
      <c r="AC530">
        <v>0</v>
      </c>
      <c r="AD530">
        <v>0.93333333333333335</v>
      </c>
      <c r="AE530">
        <v>0.33333333333333331</v>
      </c>
      <c r="AF530">
        <v>0.26666666666666672</v>
      </c>
      <c r="AG530">
        <v>0.75443310539518227</v>
      </c>
      <c r="AH530">
        <v>0.22109977206184839</v>
      </c>
      <c r="AI530">
        <v>0.37415816237971949</v>
      </c>
      <c r="AJ530">
        <v>0.107491495713053</v>
      </c>
      <c r="AK530">
        <v>8.4301303412082029E-2</v>
      </c>
      <c r="AL530">
        <v>8.4301303412082029E-2</v>
      </c>
      <c r="AM530">
        <v>0.46666666666666667</v>
      </c>
      <c r="AN530">
        <v>0.55620555555555784</v>
      </c>
      <c r="AO530">
        <v>0.1333333333333333</v>
      </c>
      <c r="AP530">
        <v>0</v>
      </c>
      <c r="AQ530">
        <v>0</v>
      </c>
      <c r="AR530">
        <v>0.33333333333333331</v>
      </c>
      <c r="AS530">
        <v>6.6666666666666666E-2</v>
      </c>
      <c r="AT530">
        <v>0.5</v>
      </c>
      <c r="AU530">
        <v>0</v>
      </c>
      <c r="AV530">
        <v>0.2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0.33333333333333331</v>
      </c>
      <c r="BN530">
        <v>0</v>
      </c>
      <c r="BO530">
        <v>1</v>
      </c>
      <c r="BP530">
        <v>0</v>
      </c>
      <c r="BQ530">
        <v>6.6666666666666666E-2</v>
      </c>
      <c r="BR530">
        <v>6.6666666666666666E-2</v>
      </c>
      <c r="BS530">
        <v>6.6666666666666666E-2</v>
      </c>
      <c r="BT530">
        <v>0.2</v>
      </c>
      <c r="BU530">
        <v>6.6666666666666666E-2</v>
      </c>
      <c r="BV530">
        <v>0.33333333333333331</v>
      </c>
      <c r="BW530">
        <v>0.1333333333333333</v>
      </c>
      <c r="BX530">
        <v>6.6666666666666666E-2</v>
      </c>
      <c r="BY530">
        <v>6.6666666666666666E-2</v>
      </c>
      <c r="BZ530">
        <v>6.6666666666666666E-2</v>
      </c>
      <c r="CA530">
        <v>0.6</v>
      </c>
      <c r="CB530">
        <v>0.73333333333333328</v>
      </c>
      <c r="CC530">
        <v>0.8666666666666667</v>
      </c>
      <c r="CD530">
        <v>1</v>
      </c>
      <c r="CE530">
        <v>6.6666666666666666E-2</v>
      </c>
      <c r="CF530">
        <v>0.26666666666666672</v>
      </c>
      <c r="CG530">
        <v>0.1333333333333333</v>
      </c>
      <c r="CH530">
        <v>6.6666666666666666E-2</v>
      </c>
      <c r="CI530">
        <v>6.6666666666666666E-2</v>
      </c>
      <c r="CJ530">
        <v>6.6666666666666666E-2</v>
      </c>
      <c r="CK530">
        <v>0.43833333333333308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G530" t="s">
        <v>549</v>
      </c>
    </row>
    <row r="531" spans="1:241" x14ac:dyDescent="0.35">
      <c r="A531" s="1">
        <v>586</v>
      </c>
      <c r="C531" t="s">
        <v>260</v>
      </c>
      <c r="D531" t="s">
        <v>261</v>
      </c>
      <c r="F531">
        <v>72000</v>
      </c>
      <c r="I531">
        <v>220</v>
      </c>
      <c r="J531">
        <v>337.02302664242302</v>
      </c>
      <c r="K531">
        <v>7893.7063570701603</v>
      </c>
      <c r="O531">
        <v>3.8972809667673709</v>
      </c>
      <c r="Q531">
        <v>6</v>
      </c>
      <c r="R531">
        <v>0.26666666666666672</v>
      </c>
      <c r="S531">
        <v>0.46666666666666667</v>
      </c>
      <c r="T531">
        <v>0.46666666666666667</v>
      </c>
      <c r="U531">
        <v>0.53333333333333333</v>
      </c>
      <c r="V531">
        <v>0</v>
      </c>
      <c r="W531">
        <v>0.2</v>
      </c>
      <c r="X531">
        <v>1.4</v>
      </c>
      <c r="Y531">
        <v>0</v>
      </c>
      <c r="Z531">
        <v>0.53333333333333333</v>
      </c>
      <c r="AA531">
        <v>0.53333333333333333</v>
      </c>
      <c r="AB531">
        <v>0.33333333333333331</v>
      </c>
      <c r="AC531">
        <v>0</v>
      </c>
      <c r="AD531">
        <v>0.93333333333333335</v>
      </c>
      <c r="AE531">
        <v>0.33333333333333331</v>
      </c>
      <c r="AF531">
        <v>0.26666666666666672</v>
      </c>
      <c r="AG531">
        <v>0.75443310539518227</v>
      </c>
      <c r="AH531">
        <v>0.22109977206184839</v>
      </c>
      <c r="AI531">
        <v>0.37415816237971949</v>
      </c>
      <c r="AJ531">
        <v>0.107491495713053</v>
      </c>
      <c r="AK531">
        <v>8.4301303412082029E-2</v>
      </c>
      <c r="AL531">
        <v>8.4301303412082029E-2</v>
      </c>
      <c r="AM531">
        <v>0.46666666666666667</v>
      </c>
      <c r="AN531">
        <v>0.55620555555555784</v>
      </c>
      <c r="AO531">
        <v>0.1333333333333333</v>
      </c>
      <c r="AP531">
        <v>0</v>
      </c>
      <c r="AQ531">
        <v>0</v>
      </c>
      <c r="AR531">
        <v>0.33333333333333331</v>
      </c>
      <c r="AS531">
        <v>6.6666666666666666E-2</v>
      </c>
      <c r="AT531">
        <v>0.5</v>
      </c>
      <c r="AU531">
        <v>0</v>
      </c>
      <c r="AV531">
        <v>0.2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0.33333333333333331</v>
      </c>
      <c r="BN531">
        <v>0</v>
      </c>
      <c r="BO531">
        <v>1</v>
      </c>
      <c r="BP531">
        <v>0</v>
      </c>
      <c r="BQ531">
        <v>6.6666666666666666E-2</v>
      </c>
      <c r="BR531">
        <v>6.6666666666666666E-2</v>
      </c>
      <c r="BS531">
        <v>6.6666666666666666E-2</v>
      </c>
      <c r="BT531">
        <v>0.2</v>
      </c>
      <c r="BU531">
        <v>6.6666666666666666E-2</v>
      </c>
      <c r="BV531">
        <v>0.33333333333333331</v>
      </c>
      <c r="BW531">
        <v>0.1333333333333333</v>
      </c>
      <c r="BX531">
        <v>6.6666666666666666E-2</v>
      </c>
      <c r="BY531">
        <v>6.6666666666666666E-2</v>
      </c>
      <c r="BZ531">
        <v>6.6666666666666666E-2</v>
      </c>
      <c r="CA531">
        <v>0.6</v>
      </c>
      <c r="CB531">
        <v>0.73333333333333328</v>
      </c>
      <c r="CC531">
        <v>0.8666666666666667</v>
      </c>
      <c r="CD531">
        <v>1</v>
      </c>
      <c r="CE531">
        <v>6.6666666666666666E-2</v>
      </c>
      <c r="CF531">
        <v>0.26666666666666672</v>
      </c>
      <c r="CG531">
        <v>0.1333333333333333</v>
      </c>
      <c r="CH531">
        <v>6.6666666666666666E-2</v>
      </c>
      <c r="CI531">
        <v>6.6666666666666666E-2</v>
      </c>
      <c r="CJ531">
        <v>6.6666666666666666E-2</v>
      </c>
      <c r="CK531">
        <v>0.43833333333333308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G531" t="s">
        <v>549</v>
      </c>
    </row>
    <row r="532" spans="1:241" x14ac:dyDescent="0.35">
      <c r="A532" s="1">
        <v>587</v>
      </c>
      <c r="C532" t="s">
        <v>260</v>
      </c>
      <c r="D532" t="s">
        <v>261</v>
      </c>
      <c r="F532">
        <v>72000</v>
      </c>
      <c r="I532">
        <v>220</v>
      </c>
      <c r="J532">
        <v>622.76793150784795</v>
      </c>
      <c r="K532">
        <v>5309.76779042823</v>
      </c>
      <c r="O532">
        <v>3.725075528700907</v>
      </c>
      <c r="Q532">
        <v>6</v>
      </c>
      <c r="R532">
        <v>0.26666666666666672</v>
      </c>
      <c r="S532">
        <v>0.46666666666666667</v>
      </c>
      <c r="T532">
        <v>0.46666666666666667</v>
      </c>
      <c r="U532">
        <v>0.53333333333333333</v>
      </c>
      <c r="V532">
        <v>0</v>
      </c>
      <c r="W532">
        <v>0.2</v>
      </c>
      <c r="X532">
        <v>1.4</v>
      </c>
      <c r="Y532">
        <v>0</v>
      </c>
      <c r="Z532">
        <v>0.53333333333333333</v>
      </c>
      <c r="AA532">
        <v>0.53333333333333333</v>
      </c>
      <c r="AB532">
        <v>0.33333333333333331</v>
      </c>
      <c r="AC532">
        <v>0</v>
      </c>
      <c r="AD532">
        <v>0.93333333333333335</v>
      </c>
      <c r="AE532">
        <v>0.33333333333333331</v>
      </c>
      <c r="AF532">
        <v>0.26666666666666672</v>
      </c>
      <c r="AG532">
        <v>0.75443310539518227</v>
      </c>
      <c r="AH532">
        <v>0.22109977206184839</v>
      </c>
      <c r="AI532">
        <v>0.37415816237971949</v>
      </c>
      <c r="AJ532">
        <v>0.107491495713053</v>
      </c>
      <c r="AK532">
        <v>8.4301303412082029E-2</v>
      </c>
      <c r="AL532">
        <v>8.4301303412082029E-2</v>
      </c>
      <c r="AM532">
        <v>0.46666666666666667</v>
      </c>
      <c r="AN532">
        <v>0.55620555555555784</v>
      </c>
      <c r="AO532">
        <v>0.1333333333333333</v>
      </c>
      <c r="AP532">
        <v>0</v>
      </c>
      <c r="AQ532">
        <v>0</v>
      </c>
      <c r="AR532">
        <v>0.33333333333333331</v>
      </c>
      <c r="AS532">
        <v>6.6666666666666666E-2</v>
      </c>
      <c r="AT532">
        <v>0.5</v>
      </c>
      <c r="AU532">
        <v>0</v>
      </c>
      <c r="AV532">
        <v>0.2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0.33333333333333331</v>
      </c>
      <c r="BN532">
        <v>0</v>
      </c>
      <c r="BO532">
        <v>1</v>
      </c>
      <c r="BP532">
        <v>0</v>
      </c>
      <c r="BQ532">
        <v>6.6666666666666666E-2</v>
      </c>
      <c r="BR532">
        <v>6.6666666666666666E-2</v>
      </c>
      <c r="BS532">
        <v>6.6666666666666666E-2</v>
      </c>
      <c r="BT532">
        <v>0.2</v>
      </c>
      <c r="BU532">
        <v>6.6666666666666666E-2</v>
      </c>
      <c r="BV532">
        <v>0.33333333333333331</v>
      </c>
      <c r="BW532">
        <v>0.1333333333333333</v>
      </c>
      <c r="BX532">
        <v>6.6666666666666666E-2</v>
      </c>
      <c r="BY532">
        <v>6.6666666666666666E-2</v>
      </c>
      <c r="BZ532">
        <v>6.6666666666666666E-2</v>
      </c>
      <c r="CA532">
        <v>0.6</v>
      </c>
      <c r="CB532">
        <v>0.73333333333333328</v>
      </c>
      <c r="CC532">
        <v>0.8666666666666667</v>
      </c>
      <c r="CD532">
        <v>1</v>
      </c>
      <c r="CE532">
        <v>6.6666666666666666E-2</v>
      </c>
      <c r="CF532">
        <v>0.26666666666666672</v>
      </c>
      <c r="CG532">
        <v>0.1333333333333333</v>
      </c>
      <c r="CH532">
        <v>6.6666666666666666E-2</v>
      </c>
      <c r="CI532">
        <v>6.6666666666666666E-2</v>
      </c>
      <c r="CJ532">
        <v>6.6666666666666666E-2</v>
      </c>
      <c r="CK532">
        <v>0.43833333333333308</v>
      </c>
      <c r="CL532">
        <v>1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G532" t="s">
        <v>549</v>
      </c>
    </row>
    <row r="533" spans="1:241" x14ac:dyDescent="0.35">
      <c r="A533" s="1">
        <v>588</v>
      </c>
      <c r="C533" t="s">
        <v>260</v>
      </c>
      <c r="D533" t="s">
        <v>261</v>
      </c>
      <c r="F533">
        <v>72000</v>
      </c>
      <c r="I533">
        <v>220</v>
      </c>
      <c r="J533">
        <v>1252.7728719443601</v>
      </c>
      <c r="K533">
        <v>3262.83540482432</v>
      </c>
      <c r="O533">
        <v>3.513595166163141</v>
      </c>
      <c r="Q533">
        <v>6</v>
      </c>
      <c r="R533">
        <v>0.26666666666666672</v>
      </c>
      <c r="S533">
        <v>0.46666666666666667</v>
      </c>
      <c r="T533">
        <v>0.46666666666666667</v>
      </c>
      <c r="U533">
        <v>0.53333333333333333</v>
      </c>
      <c r="V533">
        <v>0</v>
      </c>
      <c r="W533">
        <v>0.2</v>
      </c>
      <c r="X533">
        <v>1.4</v>
      </c>
      <c r="Y533">
        <v>0</v>
      </c>
      <c r="Z533">
        <v>0.53333333333333333</v>
      </c>
      <c r="AA533">
        <v>0.53333333333333333</v>
      </c>
      <c r="AB533">
        <v>0.33333333333333331</v>
      </c>
      <c r="AC533">
        <v>0</v>
      </c>
      <c r="AD533">
        <v>0.93333333333333335</v>
      </c>
      <c r="AE533">
        <v>0.33333333333333331</v>
      </c>
      <c r="AF533">
        <v>0.26666666666666672</v>
      </c>
      <c r="AG533">
        <v>0.75443310539518227</v>
      </c>
      <c r="AH533">
        <v>0.22109977206184839</v>
      </c>
      <c r="AI533">
        <v>0.37415816237971949</v>
      </c>
      <c r="AJ533">
        <v>0.107491495713053</v>
      </c>
      <c r="AK533">
        <v>8.4301303412082029E-2</v>
      </c>
      <c r="AL533">
        <v>8.4301303412082029E-2</v>
      </c>
      <c r="AM533">
        <v>0.46666666666666667</v>
      </c>
      <c r="AN533">
        <v>0.55620555555555784</v>
      </c>
      <c r="AO533">
        <v>0.1333333333333333</v>
      </c>
      <c r="AP533">
        <v>0</v>
      </c>
      <c r="AQ533">
        <v>0</v>
      </c>
      <c r="AR533">
        <v>0.33333333333333331</v>
      </c>
      <c r="AS533">
        <v>6.6666666666666666E-2</v>
      </c>
      <c r="AT533">
        <v>0.5</v>
      </c>
      <c r="AU533">
        <v>0</v>
      </c>
      <c r="AV533">
        <v>0.2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0.33333333333333331</v>
      </c>
      <c r="BN533">
        <v>0</v>
      </c>
      <c r="BO533">
        <v>1</v>
      </c>
      <c r="BP533">
        <v>0</v>
      </c>
      <c r="BQ533">
        <v>6.6666666666666666E-2</v>
      </c>
      <c r="BR533">
        <v>6.6666666666666666E-2</v>
      </c>
      <c r="BS533">
        <v>6.6666666666666666E-2</v>
      </c>
      <c r="BT533">
        <v>0.2</v>
      </c>
      <c r="BU533">
        <v>6.6666666666666666E-2</v>
      </c>
      <c r="BV533">
        <v>0.33333333333333331</v>
      </c>
      <c r="BW533">
        <v>0.1333333333333333</v>
      </c>
      <c r="BX533">
        <v>6.6666666666666666E-2</v>
      </c>
      <c r="BY533">
        <v>6.6666666666666666E-2</v>
      </c>
      <c r="BZ533">
        <v>6.6666666666666666E-2</v>
      </c>
      <c r="CA533">
        <v>0.6</v>
      </c>
      <c r="CB533">
        <v>0.73333333333333328</v>
      </c>
      <c r="CC533">
        <v>0.8666666666666667</v>
      </c>
      <c r="CD533">
        <v>1</v>
      </c>
      <c r="CE533">
        <v>6.6666666666666666E-2</v>
      </c>
      <c r="CF533">
        <v>0.26666666666666672</v>
      </c>
      <c r="CG533">
        <v>0.1333333333333333</v>
      </c>
      <c r="CH533">
        <v>6.6666666666666666E-2</v>
      </c>
      <c r="CI533">
        <v>6.6666666666666666E-2</v>
      </c>
      <c r="CJ533">
        <v>6.6666666666666666E-2</v>
      </c>
      <c r="CK533">
        <v>0.43833333333333308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G533" t="s">
        <v>549</v>
      </c>
    </row>
    <row r="534" spans="1:241" x14ac:dyDescent="0.35">
      <c r="A534" s="1">
        <v>589</v>
      </c>
      <c r="C534" t="s">
        <v>260</v>
      </c>
      <c r="D534" t="s">
        <v>261</v>
      </c>
      <c r="F534">
        <v>72000</v>
      </c>
      <c r="I534">
        <v>220</v>
      </c>
      <c r="J534">
        <v>2071.6293568736801</v>
      </c>
      <c r="K534">
        <v>2256.7025531167201</v>
      </c>
      <c r="O534">
        <v>3.3534743202416908</v>
      </c>
      <c r="Q534">
        <v>6</v>
      </c>
      <c r="R534">
        <v>0.26666666666666672</v>
      </c>
      <c r="S534">
        <v>0.46666666666666667</v>
      </c>
      <c r="T534">
        <v>0.46666666666666667</v>
      </c>
      <c r="U534">
        <v>0.53333333333333333</v>
      </c>
      <c r="V534">
        <v>0</v>
      </c>
      <c r="W534">
        <v>0.2</v>
      </c>
      <c r="X534">
        <v>1.4</v>
      </c>
      <c r="Y534">
        <v>0</v>
      </c>
      <c r="Z534">
        <v>0.53333333333333333</v>
      </c>
      <c r="AA534">
        <v>0.53333333333333333</v>
      </c>
      <c r="AB534">
        <v>0.33333333333333331</v>
      </c>
      <c r="AC534">
        <v>0</v>
      </c>
      <c r="AD534">
        <v>0.93333333333333335</v>
      </c>
      <c r="AE534">
        <v>0.33333333333333331</v>
      </c>
      <c r="AF534">
        <v>0.26666666666666672</v>
      </c>
      <c r="AG534">
        <v>0.75443310539518227</v>
      </c>
      <c r="AH534">
        <v>0.22109977206184839</v>
      </c>
      <c r="AI534">
        <v>0.37415816237971949</v>
      </c>
      <c r="AJ534">
        <v>0.107491495713053</v>
      </c>
      <c r="AK534">
        <v>8.4301303412082029E-2</v>
      </c>
      <c r="AL534">
        <v>8.4301303412082029E-2</v>
      </c>
      <c r="AM534">
        <v>0.46666666666666667</v>
      </c>
      <c r="AN534">
        <v>0.55620555555555784</v>
      </c>
      <c r="AO534">
        <v>0.1333333333333333</v>
      </c>
      <c r="AP534">
        <v>0</v>
      </c>
      <c r="AQ534">
        <v>0</v>
      </c>
      <c r="AR534">
        <v>0.33333333333333331</v>
      </c>
      <c r="AS534">
        <v>6.6666666666666666E-2</v>
      </c>
      <c r="AT534">
        <v>0.5</v>
      </c>
      <c r="AU534">
        <v>0</v>
      </c>
      <c r="AV534">
        <v>0.2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0.33333333333333331</v>
      </c>
      <c r="BN534">
        <v>0</v>
      </c>
      <c r="BO534">
        <v>1</v>
      </c>
      <c r="BP534">
        <v>0</v>
      </c>
      <c r="BQ534">
        <v>6.6666666666666666E-2</v>
      </c>
      <c r="BR534">
        <v>6.6666666666666666E-2</v>
      </c>
      <c r="BS534">
        <v>6.6666666666666666E-2</v>
      </c>
      <c r="BT534">
        <v>0.2</v>
      </c>
      <c r="BU534">
        <v>6.6666666666666666E-2</v>
      </c>
      <c r="BV534">
        <v>0.33333333333333331</v>
      </c>
      <c r="BW534">
        <v>0.1333333333333333</v>
      </c>
      <c r="BX534">
        <v>6.6666666666666666E-2</v>
      </c>
      <c r="BY534">
        <v>6.6666666666666666E-2</v>
      </c>
      <c r="BZ534">
        <v>6.6666666666666666E-2</v>
      </c>
      <c r="CA534">
        <v>0.6</v>
      </c>
      <c r="CB534">
        <v>0.73333333333333328</v>
      </c>
      <c r="CC534">
        <v>0.8666666666666667</v>
      </c>
      <c r="CD534">
        <v>1</v>
      </c>
      <c r="CE534">
        <v>6.6666666666666666E-2</v>
      </c>
      <c r="CF534">
        <v>0.26666666666666672</v>
      </c>
      <c r="CG534">
        <v>0.1333333333333333</v>
      </c>
      <c r="CH534">
        <v>6.6666666666666666E-2</v>
      </c>
      <c r="CI534">
        <v>6.6666666666666666E-2</v>
      </c>
      <c r="CJ534">
        <v>6.6666666666666666E-2</v>
      </c>
      <c r="CK534">
        <v>0.43833333333333308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G534" t="s">
        <v>549</v>
      </c>
    </row>
    <row r="535" spans="1:241" x14ac:dyDescent="0.35">
      <c r="A535" s="1">
        <v>590</v>
      </c>
      <c r="C535" t="s">
        <v>260</v>
      </c>
      <c r="D535" t="s">
        <v>261</v>
      </c>
      <c r="F535">
        <v>72000</v>
      </c>
      <c r="I535">
        <v>220</v>
      </c>
      <c r="J535">
        <v>4222.1330499820997</v>
      </c>
      <c r="K535">
        <v>1358.0961360485501</v>
      </c>
      <c r="O535">
        <v>3.1329305135951659</v>
      </c>
      <c r="Q535">
        <v>6</v>
      </c>
      <c r="R535">
        <v>0.26666666666666672</v>
      </c>
      <c r="S535">
        <v>0.46666666666666667</v>
      </c>
      <c r="T535">
        <v>0.46666666666666667</v>
      </c>
      <c r="U535">
        <v>0.53333333333333333</v>
      </c>
      <c r="V535">
        <v>0</v>
      </c>
      <c r="W535">
        <v>0.2</v>
      </c>
      <c r="X535">
        <v>1.4</v>
      </c>
      <c r="Y535">
        <v>0</v>
      </c>
      <c r="Z535">
        <v>0.53333333333333333</v>
      </c>
      <c r="AA535">
        <v>0.53333333333333333</v>
      </c>
      <c r="AB535">
        <v>0.33333333333333331</v>
      </c>
      <c r="AC535">
        <v>0</v>
      </c>
      <c r="AD535">
        <v>0.93333333333333335</v>
      </c>
      <c r="AE535">
        <v>0.33333333333333331</v>
      </c>
      <c r="AF535">
        <v>0.26666666666666672</v>
      </c>
      <c r="AG535">
        <v>0.75443310539518227</v>
      </c>
      <c r="AH535">
        <v>0.22109977206184839</v>
      </c>
      <c r="AI535">
        <v>0.37415816237971949</v>
      </c>
      <c r="AJ535">
        <v>0.107491495713053</v>
      </c>
      <c r="AK535">
        <v>8.4301303412082029E-2</v>
      </c>
      <c r="AL535">
        <v>8.4301303412082029E-2</v>
      </c>
      <c r="AM535">
        <v>0.46666666666666667</v>
      </c>
      <c r="AN535">
        <v>0.55620555555555784</v>
      </c>
      <c r="AO535">
        <v>0.1333333333333333</v>
      </c>
      <c r="AP535">
        <v>0</v>
      </c>
      <c r="AQ535">
        <v>0</v>
      </c>
      <c r="AR535">
        <v>0.33333333333333331</v>
      </c>
      <c r="AS535">
        <v>6.6666666666666666E-2</v>
      </c>
      <c r="AT535">
        <v>0.5</v>
      </c>
      <c r="AU535">
        <v>0</v>
      </c>
      <c r="AV535">
        <v>0.2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0.33333333333333331</v>
      </c>
      <c r="BN535">
        <v>0</v>
      </c>
      <c r="BO535">
        <v>1</v>
      </c>
      <c r="BP535">
        <v>0</v>
      </c>
      <c r="BQ535">
        <v>6.6666666666666666E-2</v>
      </c>
      <c r="BR535">
        <v>6.6666666666666666E-2</v>
      </c>
      <c r="BS535">
        <v>6.6666666666666666E-2</v>
      </c>
      <c r="BT535">
        <v>0.2</v>
      </c>
      <c r="BU535">
        <v>6.6666666666666666E-2</v>
      </c>
      <c r="BV535">
        <v>0.33333333333333331</v>
      </c>
      <c r="BW535">
        <v>0.1333333333333333</v>
      </c>
      <c r="BX535">
        <v>6.6666666666666666E-2</v>
      </c>
      <c r="BY535">
        <v>6.6666666666666666E-2</v>
      </c>
      <c r="BZ535">
        <v>6.6666666666666666E-2</v>
      </c>
      <c r="CA535">
        <v>0.6</v>
      </c>
      <c r="CB535">
        <v>0.73333333333333328</v>
      </c>
      <c r="CC535">
        <v>0.8666666666666667</v>
      </c>
      <c r="CD535">
        <v>1</v>
      </c>
      <c r="CE535">
        <v>6.6666666666666666E-2</v>
      </c>
      <c r="CF535">
        <v>0.26666666666666672</v>
      </c>
      <c r="CG535">
        <v>0.1333333333333333</v>
      </c>
      <c r="CH535">
        <v>6.6666666666666666E-2</v>
      </c>
      <c r="CI535">
        <v>6.6666666666666666E-2</v>
      </c>
      <c r="CJ535">
        <v>6.6666666666666666E-2</v>
      </c>
      <c r="CK535">
        <v>0.43833333333333308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G535" t="s">
        <v>549</v>
      </c>
    </row>
    <row r="536" spans="1:241" x14ac:dyDescent="0.35">
      <c r="A536" s="1">
        <v>591</v>
      </c>
      <c r="C536" t="s">
        <v>260</v>
      </c>
      <c r="D536" t="s">
        <v>261</v>
      </c>
      <c r="F536">
        <v>66000</v>
      </c>
      <c r="I536">
        <v>220</v>
      </c>
      <c r="J536">
        <v>41.132432829560003</v>
      </c>
      <c r="K536">
        <v>22255.226784210801</v>
      </c>
      <c r="O536">
        <v>4.3474320241691826</v>
      </c>
      <c r="Q536">
        <v>6</v>
      </c>
      <c r="R536">
        <v>0.26666666666666672</v>
      </c>
      <c r="S536">
        <v>0.46666666666666667</v>
      </c>
      <c r="T536">
        <v>0.46666666666666667</v>
      </c>
      <c r="U536">
        <v>0.53333333333333333</v>
      </c>
      <c r="V536">
        <v>0</v>
      </c>
      <c r="W536">
        <v>0.2</v>
      </c>
      <c r="X536">
        <v>1.4</v>
      </c>
      <c r="Y536">
        <v>0</v>
      </c>
      <c r="Z536">
        <v>0.53333333333333333</v>
      </c>
      <c r="AA536">
        <v>0.53333333333333333</v>
      </c>
      <c r="AB536">
        <v>0.33333333333333331</v>
      </c>
      <c r="AC536">
        <v>0</v>
      </c>
      <c r="AD536">
        <v>0.93333333333333335</v>
      </c>
      <c r="AE536">
        <v>0.33333333333333331</v>
      </c>
      <c r="AF536">
        <v>0.26666666666666672</v>
      </c>
      <c r="AG536">
        <v>0.75443310539518227</v>
      </c>
      <c r="AH536">
        <v>0.22109977206184839</v>
      </c>
      <c r="AI536">
        <v>0.37415816237971949</v>
      </c>
      <c r="AJ536">
        <v>0.107491495713053</v>
      </c>
      <c r="AK536">
        <v>8.4301303412082029E-2</v>
      </c>
      <c r="AL536">
        <v>8.4301303412082029E-2</v>
      </c>
      <c r="AM536">
        <v>0.46666666666666667</v>
      </c>
      <c r="AN536">
        <v>0.55620555555555784</v>
      </c>
      <c r="AO536">
        <v>0.1333333333333333</v>
      </c>
      <c r="AP536">
        <v>0</v>
      </c>
      <c r="AQ536">
        <v>0</v>
      </c>
      <c r="AR536">
        <v>0.33333333333333331</v>
      </c>
      <c r="AS536">
        <v>6.6666666666666666E-2</v>
      </c>
      <c r="AT536">
        <v>0.5</v>
      </c>
      <c r="AU536">
        <v>0</v>
      </c>
      <c r="AV536">
        <v>0.2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0.33333333333333331</v>
      </c>
      <c r="BN536">
        <v>0</v>
      </c>
      <c r="BO536">
        <v>1</v>
      </c>
      <c r="BP536">
        <v>0</v>
      </c>
      <c r="BQ536">
        <v>6.6666666666666666E-2</v>
      </c>
      <c r="BR536">
        <v>6.6666666666666666E-2</v>
      </c>
      <c r="BS536">
        <v>6.6666666666666666E-2</v>
      </c>
      <c r="BT536">
        <v>0.2</v>
      </c>
      <c r="BU536">
        <v>6.6666666666666666E-2</v>
      </c>
      <c r="BV536">
        <v>0.33333333333333331</v>
      </c>
      <c r="BW536">
        <v>0.1333333333333333</v>
      </c>
      <c r="BX536">
        <v>6.6666666666666666E-2</v>
      </c>
      <c r="BY536">
        <v>6.6666666666666666E-2</v>
      </c>
      <c r="BZ536">
        <v>6.6666666666666666E-2</v>
      </c>
      <c r="CA536">
        <v>0.6</v>
      </c>
      <c r="CB536">
        <v>0.73333333333333328</v>
      </c>
      <c r="CC536">
        <v>0.8666666666666667</v>
      </c>
      <c r="CD536">
        <v>1</v>
      </c>
      <c r="CE536">
        <v>6.6666666666666666E-2</v>
      </c>
      <c r="CF536">
        <v>0.26666666666666672</v>
      </c>
      <c r="CG536">
        <v>0.1333333333333333</v>
      </c>
      <c r="CH536">
        <v>6.6666666666666666E-2</v>
      </c>
      <c r="CI536">
        <v>6.6666666666666666E-2</v>
      </c>
      <c r="CJ536">
        <v>6.6666666666666666E-2</v>
      </c>
      <c r="CK536">
        <v>0.43833333333333308</v>
      </c>
      <c r="CL536">
        <v>1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G536" t="s">
        <v>549</v>
      </c>
    </row>
    <row r="537" spans="1:241" x14ac:dyDescent="0.35">
      <c r="A537" s="1">
        <v>592</v>
      </c>
      <c r="C537" t="s">
        <v>260</v>
      </c>
      <c r="D537" t="s">
        <v>261</v>
      </c>
      <c r="F537">
        <v>66000</v>
      </c>
      <c r="I537">
        <v>220</v>
      </c>
      <c r="J537">
        <v>81.137170442756499</v>
      </c>
      <c r="K537">
        <v>16273.477303137501</v>
      </c>
      <c r="O537">
        <v>4.2114803625377633</v>
      </c>
      <c r="Q537">
        <v>6</v>
      </c>
      <c r="R537">
        <v>0.26666666666666672</v>
      </c>
      <c r="S537">
        <v>0.46666666666666667</v>
      </c>
      <c r="T537">
        <v>0.46666666666666667</v>
      </c>
      <c r="U537">
        <v>0.53333333333333333</v>
      </c>
      <c r="V537">
        <v>0</v>
      </c>
      <c r="W537">
        <v>0.2</v>
      </c>
      <c r="X537">
        <v>1.4</v>
      </c>
      <c r="Y537">
        <v>0</v>
      </c>
      <c r="Z537">
        <v>0.53333333333333333</v>
      </c>
      <c r="AA537">
        <v>0.53333333333333333</v>
      </c>
      <c r="AB537">
        <v>0.33333333333333331</v>
      </c>
      <c r="AC537">
        <v>0</v>
      </c>
      <c r="AD537">
        <v>0.93333333333333335</v>
      </c>
      <c r="AE537">
        <v>0.33333333333333331</v>
      </c>
      <c r="AF537">
        <v>0.26666666666666672</v>
      </c>
      <c r="AG537">
        <v>0.75443310539518227</v>
      </c>
      <c r="AH537">
        <v>0.22109977206184839</v>
      </c>
      <c r="AI537">
        <v>0.37415816237971949</v>
      </c>
      <c r="AJ537">
        <v>0.107491495713053</v>
      </c>
      <c r="AK537">
        <v>8.4301303412082029E-2</v>
      </c>
      <c r="AL537">
        <v>8.4301303412082029E-2</v>
      </c>
      <c r="AM537">
        <v>0.46666666666666667</v>
      </c>
      <c r="AN537">
        <v>0.55620555555555784</v>
      </c>
      <c r="AO537">
        <v>0.1333333333333333</v>
      </c>
      <c r="AP537">
        <v>0</v>
      </c>
      <c r="AQ537">
        <v>0</v>
      </c>
      <c r="AR537">
        <v>0.33333333333333331</v>
      </c>
      <c r="AS537">
        <v>6.6666666666666666E-2</v>
      </c>
      <c r="AT537">
        <v>0.5</v>
      </c>
      <c r="AU537">
        <v>0</v>
      </c>
      <c r="AV537">
        <v>0.2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0.33333333333333331</v>
      </c>
      <c r="BN537">
        <v>0</v>
      </c>
      <c r="BO537">
        <v>1</v>
      </c>
      <c r="BP537">
        <v>0</v>
      </c>
      <c r="BQ537">
        <v>6.6666666666666666E-2</v>
      </c>
      <c r="BR537">
        <v>6.6666666666666666E-2</v>
      </c>
      <c r="BS537">
        <v>6.6666666666666666E-2</v>
      </c>
      <c r="BT537">
        <v>0.2</v>
      </c>
      <c r="BU537">
        <v>6.6666666666666666E-2</v>
      </c>
      <c r="BV537">
        <v>0.33333333333333331</v>
      </c>
      <c r="BW537">
        <v>0.1333333333333333</v>
      </c>
      <c r="BX537">
        <v>6.6666666666666666E-2</v>
      </c>
      <c r="BY537">
        <v>6.6666666666666666E-2</v>
      </c>
      <c r="BZ537">
        <v>6.6666666666666666E-2</v>
      </c>
      <c r="CA537">
        <v>0.6</v>
      </c>
      <c r="CB537">
        <v>0.73333333333333328</v>
      </c>
      <c r="CC537">
        <v>0.8666666666666667</v>
      </c>
      <c r="CD537">
        <v>1</v>
      </c>
      <c r="CE537">
        <v>6.6666666666666666E-2</v>
      </c>
      <c r="CF537">
        <v>0.26666666666666672</v>
      </c>
      <c r="CG537">
        <v>0.1333333333333333</v>
      </c>
      <c r="CH537">
        <v>6.6666666666666666E-2</v>
      </c>
      <c r="CI537">
        <v>6.6666666666666666E-2</v>
      </c>
      <c r="CJ537">
        <v>6.6666666666666666E-2</v>
      </c>
      <c r="CK537">
        <v>0.43833333333333308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G537" t="s">
        <v>549</v>
      </c>
    </row>
    <row r="538" spans="1:241" x14ac:dyDescent="0.35">
      <c r="A538" s="1">
        <v>593</v>
      </c>
      <c r="C538" t="s">
        <v>260</v>
      </c>
      <c r="D538" t="s">
        <v>261</v>
      </c>
      <c r="F538">
        <v>66000</v>
      </c>
      <c r="I538">
        <v>220</v>
      </c>
      <c r="J538">
        <v>163.217212856327</v>
      </c>
      <c r="K538">
        <v>10870.6065308003</v>
      </c>
      <c r="O538">
        <v>4.0362537764350446</v>
      </c>
      <c r="Q538">
        <v>6</v>
      </c>
      <c r="R538">
        <v>0.26666666666666672</v>
      </c>
      <c r="S538">
        <v>0.46666666666666667</v>
      </c>
      <c r="T538">
        <v>0.46666666666666667</v>
      </c>
      <c r="U538">
        <v>0.53333333333333333</v>
      </c>
      <c r="V538">
        <v>0</v>
      </c>
      <c r="W538">
        <v>0.2</v>
      </c>
      <c r="X538">
        <v>1.4</v>
      </c>
      <c r="Y538">
        <v>0</v>
      </c>
      <c r="Z538">
        <v>0.53333333333333333</v>
      </c>
      <c r="AA538">
        <v>0.53333333333333333</v>
      </c>
      <c r="AB538">
        <v>0.33333333333333331</v>
      </c>
      <c r="AC538">
        <v>0</v>
      </c>
      <c r="AD538">
        <v>0.93333333333333335</v>
      </c>
      <c r="AE538">
        <v>0.33333333333333331</v>
      </c>
      <c r="AF538">
        <v>0.26666666666666672</v>
      </c>
      <c r="AG538">
        <v>0.75443310539518227</v>
      </c>
      <c r="AH538">
        <v>0.22109977206184839</v>
      </c>
      <c r="AI538">
        <v>0.37415816237971949</v>
      </c>
      <c r="AJ538">
        <v>0.107491495713053</v>
      </c>
      <c r="AK538">
        <v>8.4301303412082029E-2</v>
      </c>
      <c r="AL538">
        <v>8.4301303412082029E-2</v>
      </c>
      <c r="AM538">
        <v>0.46666666666666667</v>
      </c>
      <c r="AN538">
        <v>0.55620555555555784</v>
      </c>
      <c r="AO538">
        <v>0.1333333333333333</v>
      </c>
      <c r="AP538">
        <v>0</v>
      </c>
      <c r="AQ538">
        <v>0</v>
      </c>
      <c r="AR538">
        <v>0.33333333333333331</v>
      </c>
      <c r="AS538">
        <v>6.6666666666666666E-2</v>
      </c>
      <c r="AT538">
        <v>0.5</v>
      </c>
      <c r="AU538">
        <v>0</v>
      </c>
      <c r="AV538">
        <v>0.2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0.33333333333333331</v>
      </c>
      <c r="BN538">
        <v>0</v>
      </c>
      <c r="BO538">
        <v>1</v>
      </c>
      <c r="BP538">
        <v>0</v>
      </c>
      <c r="BQ538">
        <v>6.6666666666666666E-2</v>
      </c>
      <c r="BR538">
        <v>6.6666666666666666E-2</v>
      </c>
      <c r="BS538">
        <v>6.6666666666666666E-2</v>
      </c>
      <c r="BT538">
        <v>0.2</v>
      </c>
      <c r="BU538">
        <v>6.6666666666666666E-2</v>
      </c>
      <c r="BV538">
        <v>0.33333333333333331</v>
      </c>
      <c r="BW538">
        <v>0.1333333333333333</v>
      </c>
      <c r="BX538">
        <v>6.6666666666666666E-2</v>
      </c>
      <c r="BY538">
        <v>6.6666666666666666E-2</v>
      </c>
      <c r="BZ538">
        <v>6.6666666666666666E-2</v>
      </c>
      <c r="CA538">
        <v>0.6</v>
      </c>
      <c r="CB538">
        <v>0.73333333333333328</v>
      </c>
      <c r="CC538">
        <v>0.8666666666666667</v>
      </c>
      <c r="CD538">
        <v>1</v>
      </c>
      <c r="CE538">
        <v>6.6666666666666666E-2</v>
      </c>
      <c r="CF538">
        <v>0.26666666666666672</v>
      </c>
      <c r="CG538">
        <v>0.1333333333333333</v>
      </c>
      <c r="CH538">
        <v>6.6666666666666666E-2</v>
      </c>
      <c r="CI538">
        <v>6.6666666666666666E-2</v>
      </c>
      <c r="CJ538">
        <v>6.6666666666666666E-2</v>
      </c>
      <c r="CK538">
        <v>0.43833333333333308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G538" t="s">
        <v>549</v>
      </c>
    </row>
    <row r="539" spans="1:241" x14ac:dyDescent="0.35">
      <c r="A539" s="1">
        <v>594</v>
      </c>
      <c r="C539" t="s">
        <v>260</v>
      </c>
      <c r="D539" t="s">
        <v>261</v>
      </c>
      <c r="F539">
        <v>66000</v>
      </c>
      <c r="I539">
        <v>220</v>
      </c>
      <c r="J539">
        <v>328.33112650116999</v>
      </c>
      <c r="K539">
        <v>7161.1850156541695</v>
      </c>
      <c r="O539">
        <v>3.8549848942598191</v>
      </c>
      <c r="Q539">
        <v>6</v>
      </c>
      <c r="R539">
        <v>0.26666666666666672</v>
      </c>
      <c r="S539">
        <v>0.46666666666666667</v>
      </c>
      <c r="T539">
        <v>0.46666666666666667</v>
      </c>
      <c r="U539">
        <v>0.53333333333333333</v>
      </c>
      <c r="V539">
        <v>0</v>
      </c>
      <c r="W539">
        <v>0.2</v>
      </c>
      <c r="X539">
        <v>1.4</v>
      </c>
      <c r="Y539">
        <v>0</v>
      </c>
      <c r="Z539">
        <v>0.53333333333333333</v>
      </c>
      <c r="AA539">
        <v>0.53333333333333333</v>
      </c>
      <c r="AB539">
        <v>0.33333333333333331</v>
      </c>
      <c r="AC539">
        <v>0</v>
      </c>
      <c r="AD539">
        <v>0.93333333333333335</v>
      </c>
      <c r="AE539">
        <v>0.33333333333333331</v>
      </c>
      <c r="AF539">
        <v>0.26666666666666672</v>
      </c>
      <c r="AG539">
        <v>0.75443310539518227</v>
      </c>
      <c r="AH539">
        <v>0.22109977206184839</v>
      </c>
      <c r="AI539">
        <v>0.37415816237971949</v>
      </c>
      <c r="AJ539">
        <v>0.107491495713053</v>
      </c>
      <c r="AK539">
        <v>8.4301303412082029E-2</v>
      </c>
      <c r="AL539">
        <v>8.4301303412082029E-2</v>
      </c>
      <c r="AM539">
        <v>0.46666666666666667</v>
      </c>
      <c r="AN539">
        <v>0.55620555555555784</v>
      </c>
      <c r="AO539">
        <v>0.1333333333333333</v>
      </c>
      <c r="AP539">
        <v>0</v>
      </c>
      <c r="AQ539">
        <v>0</v>
      </c>
      <c r="AR539">
        <v>0.33333333333333331</v>
      </c>
      <c r="AS539">
        <v>6.6666666666666666E-2</v>
      </c>
      <c r="AT539">
        <v>0.5</v>
      </c>
      <c r="AU539">
        <v>0</v>
      </c>
      <c r="AV539">
        <v>0.2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0.33333333333333331</v>
      </c>
      <c r="BN539">
        <v>0</v>
      </c>
      <c r="BO539">
        <v>1</v>
      </c>
      <c r="BP539">
        <v>0</v>
      </c>
      <c r="BQ539">
        <v>6.6666666666666666E-2</v>
      </c>
      <c r="BR539">
        <v>6.6666666666666666E-2</v>
      </c>
      <c r="BS539">
        <v>6.6666666666666666E-2</v>
      </c>
      <c r="BT539">
        <v>0.2</v>
      </c>
      <c r="BU539">
        <v>6.6666666666666666E-2</v>
      </c>
      <c r="BV539">
        <v>0.33333333333333331</v>
      </c>
      <c r="BW539">
        <v>0.1333333333333333</v>
      </c>
      <c r="BX539">
        <v>6.6666666666666666E-2</v>
      </c>
      <c r="BY539">
        <v>6.6666666666666666E-2</v>
      </c>
      <c r="BZ539">
        <v>6.6666666666666666E-2</v>
      </c>
      <c r="CA539">
        <v>0.6</v>
      </c>
      <c r="CB539">
        <v>0.73333333333333328</v>
      </c>
      <c r="CC539">
        <v>0.8666666666666667</v>
      </c>
      <c r="CD539">
        <v>1</v>
      </c>
      <c r="CE539">
        <v>6.6666666666666666E-2</v>
      </c>
      <c r="CF539">
        <v>0.26666666666666672</v>
      </c>
      <c r="CG539">
        <v>0.1333333333333333</v>
      </c>
      <c r="CH539">
        <v>6.6666666666666666E-2</v>
      </c>
      <c r="CI539">
        <v>6.6666666666666666E-2</v>
      </c>
      <c r="CJ539">
        <v>6.6666666666666666E-2</v>
      </c>
      <c r="CK539">
        <v>0.43833333333333308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G539" t="s">
        <v>549</v>
      </c>
    </row>
    <row r="540" spans="1:241" x14ac:dyDescent="0.35">
      <c r="A540" s="1">
        <v>595</v>
      </c>
      <c r="C540" t="s">
        <v>260</v>
      </c>
      <c r="D540" t="s">
        <v>261</v>
      </c>
      <c r="F540">
        <v>66000</v>
      </c>
      <c r="I540">
        <v>220</v>
      </c>
      <c r="J540">
        <v>610.68267999562602</v>
      </c>
      <c r="K540">
        <v>4717.5445715128999</v>
      </c>
      <c r="O540">
        <v>3.6737160120845909</v>
      </c>
      <c r="Q540">
        <v>6</v>
      </c>
      <c r="R540">
        <v>0.26666666666666672</v>
      </c>
      <c r="S540">
        <v>0.46666666666666667</v>
      </c>
      <c r="T540">
        <v>0.46666666666666667</v>
      </c>
      <c r="U540">
        <v>0.53333333333333333</v>
      </c>
      <c r="V540">
        <v>0</v>
      </c>
      <c r="W540">
        <v>0.2</v>
      </c>
      <c r="X540">
        <v>1.4</v>
      </c>
      <c r="Y540">
        <v>0</v>
      </c>
      <c r="Z540">
        <v>0.53333333333333333</v>
      </c>
      <c r="AA540">
        <v>0.53333333333333333</v>
      </c>
      <c r="AB540">
        <v>0.33333333333333331</v>
      </c>
      <c r="AC540">
        <v>0</v>
      </c>
      <c r="AD540">
        <v>0.93333333333333335</v>
      </c>
      <c r="AE540">
        <v>0.33333333333333331</v>
      </c>
      <c r="AF540">
        <v>0.26666666666666672</v>
      </c>
      <c r="AG540">
        <v>0.75443310539518227</v>
      </c>
      <c r="AH540">
        <v>0.22109977206184839</v>
      </c>
      <c r="AI540">
        <v>0.37415816237971949</v>
      </c>
      <c r="AJ540">
        <v>0.107491495713053</v>
      </c>
      <c r="AK540">
        <v>8.4301303412082029E-2</v>
      </c>
      <c r="AL540">
        <v>8.4301303412082029E-2</v>
      </c>
      <c r="AM540">
        <v>0.46666666666666667</v>
      </c>
      <c r="AN540">
        <v>0.55620555555555784</v>
      </c>
      <c r="AO540">
        <v>0.1333333333333333</v>
      </c>
      <c r="AP540">
        <v>0</v>
      </c>
      <c r="AQ540">
        <v>0</v>
      </c>
      <c r="AR540">
        <v>0.33333333333333331</v>
      </c>
      <c r="AS540">
        <v>6.6666666666666666E-2</v>
      </c>
      <c r="AT540">
        <v>0.5</v>
      </c>
      <c r="AU540">
        <v>0</v>
      </c>
      <c r="AV540">
        <v>0.2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0.33333333333333331</v>
      </c>
      <c r="BN540">
        <v>0</v>
      </c>
      <c r="BO540">
        <v>1</v>
      </c>
      <c r="BP540">
        <v>0</v>
      </c>
      <c r="BQ540">
        <v>6.6666666666666666E-2</v>
      </c>
      <c r="BR540">
        <v>6.6666666666666666E-2</v>
      </c>
      <c r="BS540">
        <v>6.6666666666666666E-2</v>
      </c>
      <c r="BT540">
        <v>0.2</v>
      </c>
      <c r="BU540">
        <v>6.6666666666666666E-2</v>
      </c>
      <c r="BV540">
        <v>0.33333333333333331</v>
      </c>
      <c r="BW540">
        <v>0.1333333333333333</v>
      </c>
      <c r="BX540">
        <v>6.6666666666666666E-2</v>
      </c>
      <c r="BY540">
        <v>6.6666666666666666E-2</v>
      </c>
      <c r="BZ540">
        <v>6.6666666666666666E-2</v>
      </c>
      <c r="CA540">
        <v>0.6</v>
      </c>
      <c r="CB540">
        <v>0.73333333333333328</v>
      </c>
      <c r="CC540">
        <v>0.8666666666666667</v>
      </c>
      <c r="CD540">
        <v>1</v>
      </c>
      <c r="CE540">
        <v>6.6666666666666666E-2</v>
      </c>
      <c r="CF540">
        <v>0.26666666666666672</v>
      </c>
      <c r="CG540">
        <v>0.1333333333333333</v>
      </c>
      <c r="CH540">
        <v>6.6666666666666666E-2</v>
      </c>
      <c r="CI540">
        <v>6.6666666666666666E-2</v>
      </c>
      <c r="CJ540">
        <v>6.6666666666666666E-2</v>
      </c>
      <c r="CK540">
        <v>0.43833333333333308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G540" t="s">
        <v>549</v>
      </c>
    </row>
    <row r="541" spans="1:241" x14ac:dyDescent="0.35">
      <c r="A541" s="1">
        <v>596</v>
      </c>
      <c r="C541" t="s">
        <v>260</v>
      </c>
      <c r="D541" t="s">
        <v>261</v>
      </c>
      <c r="F541">
        <v>66000</v>
      </c>
      <c r="I541">
        <v>220</v>
      </c>
      <c r="J541">
        <v>1220.46357601555</v>
      </c>
      <c r="K541">
        <v>2980.7135489913999</v>
      </c>
      <c r="O541">
        <v>3.4743202416918431</v>
      </c>
      <c r="Q541">
        <v>6</v>
      </c>
      <c r="R541">
        <v>0.26666666666666672</v>
      </c>
      <c r="S541">
        <v>0.46666666666666667</v>
      </c>
      <c r="T541">
        <v>0.46666666666666667</v>
      </c>
      <c r="U541">
        <v>0.53333333333333333</v>
      </c>
      <c r="V541">
        <v>0</v>
      </c>
      <c r="W541">
        <v>0.2</v>
      </c>
      <c r="X541">
        <v>1.4</v>
      </c>
      <c r="Y541">
        <v>0</v>
      </c>
      <c r="Z541">
        <v>0.53333333333333333</v>
      </c>
      <c r="AA541">
        <v>0.53333333333333333</v>
      </c>
      <c r="AB541">
        <v>0.33333333333333331</v>
      </c>
      <c r="AC541">
        <v>0</v>
      </c>
      <c r="AD541">
        <v>0.93333333333333335</v>
      </c>
      <c r="AE541">
        <v>0.33333333333333331</v>
      </c>
      <c r="AF541">
        <v>0.26666666666666672</v>
      </c>
      <c r="AG541">
        <v>0.75443310539518227</v>
      </c>
      <c r="AH541">
        <v>0.22109977206184839</v>
      </c>
      <c r="AI541">
        <v>0.37415816237971949</v>
      </c>
      <c r="AJ541">
        <v>0.107491495713053</v>
      </c>
      <c r="AK541">
        <v>8.4301303412082029E-2</v>
      </c>
      <c r="AL541">
        <v>8.4301303412082029E-2</v>
      </c>
      <c r="AM541">
        <v>0.46666666666666667</v>
      </c>
      <c r="AN541">
        <v>0.55620555555555784</v>
      </c>
      <c r="AO541">
        <v>0.1333333333333333</v>
      </c>
      <c r="AP541">
        <v>0</v>
      </c>
      <c r="AQ541">
        <v>0</v>
      </c>
      <c r="AR541">
        <v>0.33333333333333331</v>
      </c>
      <c r="AS541">
        <v>6.6666666666666666E-2</v>
      </c>
      <c r="AT541">
        <v>0.5</v>
      </c>
      <c r="AU541">
        <v>0</v>
      </c>
      <c r="AV541">
        <v>0.2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0.33333333333333331</v>
      </c>
      <c r="BN541">
        <v>0</v>
      </c>
      <c r="BO541">
        <v>1</v>
      </c>
      <c r="BP541">
        <v>0</v>
      </c>
      <c r="BQ541">
        <v>6.6666666666666666E-2</v>
      </c>
      <c r="BR541">
        <v>6.6666666666666666E-2</v>
      </c>
      <c r="BS541">
        <v>6.6666666666666666E-2</v>
      </c>
      <c r="BT541">
        <v>0.2</v>
      </c>
      <c r="BU541">
        <v>6.6666666666666666E-2</v>
      </c>
      <c r="BV541">
        <v>0.33333333333333331</v>
      </c>
      <c r="BW541">
        <v>0.1333333333333333</v>
      </c>
      <c r="BX541">
        <v>6.6666666666666666E-2</v>
      </c>
      <c r="BY541">
        <v>6.6666666666666666E-2</v>
      </c>
      <c r="BZ541">
        <v>6.6666666666666666E-2</v>
      </c>
      <c r="CA541">
        <v>0.6</v>
      </c>
      <c r="CB541">
        <v>0.73333333333333328</v>
      </c>
      <c r="CC541">
        <v>0.8666666666666667</v>
      </c>
      <c r="CD541">
        <v>1</v>
      </c>
      <c r="CE541">
        <v>6.6666666666666666E-2</v>
      </c>
      <c r="CF541">
        <v>0.26666666666666672</v>
      </c>
      <c r="CG541">
        <v>0.1333333333333333</v>
      </c>
      <c r="CH541">
        <v>6.6666666666666666E-2</v>
      </c>
      <c r="CI541">
        <v>6.6666666666666666E-2</v>
      </c>
      <c r="CJ541">
        <v>6.6666666666666666E-2</v>
      </c>
      <c r="CK541">
        <v>0.43833333333333308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G541" t="s">
        <v>549</v>
      </c>
    </row>
    <row r="542" spans="1:241" x14ac:dyDescent="0.35">
      <c r="A542" s="1">
        <v>597</v>
      </c>
      <c r="C542" t="s">
        <v>260</v>
      </c>
      <c r="D542" t="s">
        <v>261</v>
      </c>
      <c r="F542">
        <v>66000</v>
      </c>
      <c r="I542">
        <v>220</v>
      </c>
      <c r="J542">
        <v>2058.1412513023201</v>
      </c>
      <c r="K542">
        <v>2119.7467980239999</v>
      </c>
      <c r="O542">
        <v>3.3262839879154069</v>
      </c>
      <c r="Q542">
        <v>6</v>
      </c>
      <c r="R542">
        <v>0.26666666666666672</v>
      </c>
      <c r="S542">
        <v>0.46666666666666667</v>
      </c>
      <c r="T542">
        <v>0.46666666666666667</v>
      </c>
      <c r="U542">
        <v>0.53333333333333333</v>
      </c>
      <c r="V542">
        <v>0</v>
      </c>
      <c r="W542">
        <v>0.2</v>
      </c>
      <c r="X542">
        <v>1.4</v>
      </c>
      <c r="Y542">
        <v>0</v>
      </c>
      <c r="Z542">
        <v>0.53333333333333333</v>
      </c>
      <c r="AA542">
        <v>0.53333333333333333</v>
      </c>
      <c r="AB542">
        <v>0.33333333333333331</v>
      </c>
      <c r="AC542">
        <v>0</v>
      </c>
      <c r="AD542">
        <v>0.93333333333333335</v>
      </c>
      <c r="AE542">
        <v>0.33333333333333331</v>
      </c>
      <c r="AF542">
        <v>0.26666666666666672</v>
      </c>
      <c r="AG542">
        <v>0.75443310539518227</v>
      </c>
      <c r="AH542">
        <v>0.22109977206184839</v>
      </c>
      <c r="AI542">
        <v>0.37415816237971949</v>
      </c>
      <c r="AJ542">
        <v>0.107491495713053</v>
      </c>
      <c r="AK542">
        <v>8.4301303412082029E-2</v>
      </c>
      <c r="AL542">
        <v>8.4301303412082029E-2</v>
      </c>
      <c r="AM542">
        <v>0.46666666666666667</v>
      </c>
      <c r="AN542">
        <v>0.55620555555555784</v>
      </c>
      <c r="AO542">
        <v>0.1333333333333333</v>
      </c>
      <c r="AP542">
        <v>0</v>
      </c>
      <c r="AQ542">
        <v>0</v>
      </c>
      <c r="AR542">
        <v>0.33333333333333331</v>
      </c>
      <c r="AS542">
        <v>6.6666666666666666E-2</v>
      </c>
      <c r="AT542">
        <v>0.5</v>
      </c>
      <c r="AU542">
        <v>0</v>
      </c>
      <c r="AV542">
        <v>0.2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0.33333333333333331</v>
      </c>
      <c r="BN542">
        <v>0</v>
      </c>
      <c r="BO542">
        <v>1</v>
      </c>
      <c r="BP542">
        <v>0</v>
      </c>
      <c r="BQ542">
        <v>6.6666666666666666E-2</v>
      </c>
      <c r="BR542">
        <v>6.6666666666666666E-2</v>
      </c>
      <c r="BS542">
        <v>6.6666666666666666E-2</v>
      </c>
      <c r="BT542">
        <v>0.2</v>
      </c>
      <c r="BU542">
        <v>6.6666666666666666E-2</v>
      </c>
      <c r="BV542">
        <v>0.33333333333333331</v>
      </c>
      <c r="BW542">
        <v>0.1333333333333333</v>
      </c>
      <c r="BX542">
        <v>6.6666666666666666E-2</v>
      </c>
      <c r="BY542">
        <v>6.6666666666666666E-2</v>
      </c>
      <c r="BZ542">
        <v>6.6666666666666666E-2</v>
      </c>
      <c r="CA542">
        <v>0.6</v>
      </c>
      <c r="CB542">
        <v>0.73333333333333328</v>
      </c>
      <c r="CC542">
        <v>0.8666666666666667</v>
      </c>
      <c r="CD542">
        <v>1</v>
      </c>
      <c r="CE542">
        <v>6.6666666666666666E-2</v>
      </c>
      <c r="CF542">
        <v>0.26666666666666672</v>
      </c>
      <c r="CG542">
        <v>0.1333333333333333</v>
      </c>
      <c r="CH542">
        <v>6.6666666666666666E-2</v>
      </c>
      <c r="CI542">
        <v>6.6666666666666666E-2</v>
      </c>
      <c r="CJ542">
        <v>6.6666666666666666E-2</v>
      </c>
      <c r="CK542">
        <v>0.43833333333333308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G542" t="s">
        <v>549</v>
      </c>
    </row>
    <row r="543" spans="1:241" x14ac:dyDescent="0.35">
      <c r="A543" s="1">
        <v>598</v>
      </c>
      <c r="C543" t="s">
        <v>260</v>
      </c>
      <c r="D543" t="s">
        <v>261</v>
      </c>
      <c r="F543">
        <v>66000</v>
      </c>
      <c r="I543">
        <v>220</v>
      </c>
      <c r="J543">
        <v>4086.4624983252202</v>
      </c>
      <c r="K543">
        <v>1266.83202384939</v>
      </c>
      <c r="O543">
        <v>3.1027190332326282</v>
      </c>
      <c r="Q543">
        <v>6</v>
      </c>
      <c r="R543">
        <v>0.26666666666666672</v>
      </c>
      <c r="S543">
        <v>0.46666666666666667</v>
      </c>
      <c r="T543">
        <v>0.46666666666666667</v>
      </c>
      <c r="U543">
        <v>0.53333333333333333</v>
      </c>
      <c r="V543">
        <v>0</v>
      </c>
      <c r="W543">
        <v>0.2</v>
      </c>
      <c r="X543">
        <v>1.4</v>
      </c>
      <c r="Y543">
        <v>0</v>
      </c>
      <c r="Z543">
        <v>0.53333333333333333</v>
      </c>
      <c r="AA543">
        <v>0.53333333333333333</v>
      </c>
      <c r="AB543">
        <v>0.33333333333333331</v>
      </c>
      <c r="AC543">
        <v>0</v>
      </c>
      <c r="AD543">
        <v>0.93333333333333335</v>
      </c>
      <c r="AE543">
        <v>0.33333333333333331</v>
      </c>
      <c r="AF543">
        <v>0.26666666666666672</v>
      </c>
      <c r="AG543">
        <v>0.75443310539518227</v>
      </c>
      <c r="AH543">
        <v>0.22109977206184839</v>
      </c>
      <c r="AI543">
        <v>0.37415816237971949</v>
      </c>
      <c r="AJ543">
        <v>0.107491495713053</v>
      </c>
      <c r="AK543">
        <v>8.4301303412082029E-2</v>
      </c>
      <c r="AL543">
        <v>8.4301303412082029E-2</v>
      </c>
      <c r="AM543">
        <v>0.46666666666666667</v>
      </c>
      <c r="AN543">
        <v>0.55620555555555784</v>
      </c>
      <c r="AO543">
        <v>0.1333333333333333</v>
      </c>
      <c r="AP543">
        <v>0</v>
      </c>
      <c r="AQ543">
        <v>0</v>
      </c>
      <c r="AR543">
        <v>0.33333333333333331</v>
      </c>
      <c r="AS543">
        <v>6.6666666666666666E-2</v>
      </c>
      <c r="AT543">
        <v>0.5</v>
      </c>
      <c r="AU543">
        <v>0</v>
      </c>
      <c r="AV543">
        <v>0.2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0.33333333333333331</v>
      </c>
      <c r="BN543">
        <v>0</v>
      </c>
      <c r="BO543">
        <v>1</v>
      </c>
      <c r="BP543">
        <v>0</v>
      </c>
      <c r="BQ543">
        <v>6.6666666666666666E-2</v>
      </c>
      <c r="BR543">
        <v>6.6666666666666666E-2</v>
      </c>
      <c r="BS543">
        <v>6.6666666666666666E-2</v>
      </c>
      <c r="BT543">
        <v>0.2</v>
      </c>
      <c r="BU543">
        <v>6.6666666666666666E-2</v>
      </c>
      <c r="BV543">
        <v>0.33333333333333331</v>
      </c>
      <c r="BW543">
        <v>0.1333333333333333</v>
      </c>
      <c r="BX543">
        <v>6.6666666666666666E-2</v>
      </c>
      <c r="BY543">
        <v>6.6666666666666666E-2</v>
      </c>
      <c r="BZ543">
        <v>6.6666666666666666E-2</v>
      </c>
      <c r="CA543">
        <v>0.6</v>
      </c>
      <c r="CB543">
        <v>0.73333333333333328</v>
      </c>
      <c r="CC543">
        <v>0.8666666666666667</v>
      </c>
      <c r="CD543">
        <v>1</v>
      </c>
      <c r="CE543">
        <v>6.6666666666666666E-2</v>
      </c>
      <c r="CF543">
        <v>0.26666666666666672</v>
      </c>
      <c r="CG543">
        <v>0.1333333333333333</v>
      </c>
      <c r="CH543">
        <v>6.6666666666666666E-2</v>
      </c>
      <c r="CI543">
        <v>6.6666666666666666E-2</v>
      </c>
      <c r="CJ543">
        <v>6.6666666666666666E-2</v>
      </c>
      <c r="CK543">
        <v>0.43833333333333308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G543" t="s">
        <v>549</v>
      </c>
    </row>
    <row r="544" spans="1:241" x14ac:dyDescent="0.35">
      <c r="A544" s="1">
        <v>599</v>
      </c>
      <c r="C544" t="s">
        <v>349</v>
      </c>
      <c r="D544" t="s">
        <v>350</v>
      </c>
      <c r="E544">
        <v>50800</v>
      </c>
      <c r="F544">
        <v>127200</v>
      </c>
      <c r="G544">
        <v>2.5</v>
      </c>
      <c r="I544">
        <v>160</v>
      </c>
      <c r="J544">
        <v>21.964260506071899</v>
      </c>
      <c r="K544">
        <v>267944.150537482</v>
      </c>
      <c r="L544" t="s">
        <v>351</v>
      </c>
      <c r="M544" t="s">
        <v>352</v>
      </c>
      <c r="O544">
        <v>5.4280442804428031</v>
      </c>
      <c r="Q544">
        <v>32</v>
      </c>
      <c r="R544">
        <v>0.33333333333333331</v>
      </c>
      <c r="S544">
        <v>1</v>
      </c>
      <c r="T544">
        <v>0.16666666666666671</v>
      </c>
      <c r="U544">
        <v>0</v>
      </c>
      <c r="V544">
        <v>0</v>
      </c>
      <c r="W544">
        <v>0.5</v>
      </c>
      <c r="X544">
        <v>1</v>
      </c>
      <c r="Y544">
        <v>0</v>
      </c>
      <c r="Z544">
        <v>0.66666666666666663</v>
      </c>
      <c r="AA544">
        <v>0.5</v>
      </c>
      <c r="AB544">
        <v>0.33333333333333331</v>
      </c>
      <c r="AC544">
        <v>0</v>
      </c>
      <c r="AD544">
        <v>1</v>
      </c>
      <c r="AE544">
        <v>0.33333333333333331</v>
      </c>
      <c r="AF544">
        <v>0.33333333333333331</v>
      </c>
      <c r="AG544">
        <v>0.72966074550153748</v>
      </c>
      <c r="AH544">
        <v>0.35564890317128039</v>
      </c>
      <c r="AI544">
        <v>0.36483037275076868</v>
      </c>
      <c r="AJ544">
        <v>0.1778244515856402</v>
      </c>
      <c r="AK544">
        <v>7.3163706084102234E-2</v>
      </c>
      <c r="AL544">
        <v>0.13615778491897351</v>
      </c>
      <c r="AM544">
        <v>0.5</v>
      </c>
      <c r="AN544">
        <v>0.8680416666666686</v>
      </c>
      <c r="AO544">
        <v>0.33333333333333331</v>
      </c>
      <c r="AP544">
        <v>1</v>
      </c>
      <c r="AQ544">
        <v>0.5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0.16666666666666671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0.33333333333333331</v>
      </c>
      <c r="FM544">
        <v>0.16666666666666671</v>
      </c>
      <c r="FN544">
        <v>0.5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G544" t="s">
        <v>549</v>
      </c>
    </row>
    <row r="545" spans="1:241" x14ac:dyDescent="0.35">
      <c r="A545" s="1">
        <v>600</v>
      </c>
      <c r="C545" t="s">
        <v>349</v>
      </c>
      <c r="D545" t="s">
        <v>350</v>
      </c>
      <c r="E545">
        <v>50800</v>
      </c>
      <c r="F545">
        <v>127200</v>
      </c>
      <c r="G545">
        <v>2.5</v>
      </c>
      <c r="I545">
        <v>160</v>
      </c>
      <c r="J545">
        <v>60.098848685642601</v>
      </c>
      <c r="K545">
        <v>133493.84883110499</v>
      </c>
      <c r="O545">
        <v>5.125461254612544</v>
      </c>
      <c r="Q545">
        <v>32</v>
      </c>
      <c r="R545">
        <v>0.33333333333333331</v>
      </c>
      <c r="S545">
        <v>1</v>
      </c>
      <c r="T545">
        <v>0.16666666666666671</v>
      </c>
      <c r="U545">
        <v>0</v>
      </c>
      <c r="V545">
        <v>0</v>
      </c>
      <c r="W545">
        <v>0.5</v>
      </c>
      <c r="X545">
        <v>1</v>
      </c>
      <c r="Y545">
        <v>0</v>
      </c>
      <c r="Z545">
        <v>0.66666666666666663</v>
      </c>
      <c r="AA545">
        <v>0.5</v>
      </c>
      <c r="AB545">
        <v>0.33333333333333331</v>
      </c>
      <c r="AC545">
        <v>0</v>
      </c>
      <c r="AD545">
        <v>1</v>
      </c>
      <c r="AE545">
        <v>0.33333333333333331</v>
      </c>
      <c r="AF545">
        <v>0.33333333333333331</v>
      </c>
      <c r="AG545">
        <v>0.72966074550153748</v>
      </c>
      <c r="AH545">
        <v>0.35564890317128039</v>
      </c>
      <c r="AI545">
        <v>0.36483037275076868</v>
      </c>
      <c r="AJ545">
        <v>0.1778244515856402</v>
      </c>
      <c r="AK545">
        <v>7.3163706084102234E-2</v>
      </c>
      <c r="AL545">
        <v>0.13615778491897351</v>
      </c>
      <c r="AM545">
        <v>0.5</v>
      </c>
      <c r="AN545">
        <v>0.8680416666666686</v>
      </c>
      <c r="AO545">
        <v>0.33333333333333331</v>
      </c>
      <c r="AP545">
        <v>1</v>
      </c>
      <c r="AQ545">
        <v>0.5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0.16666666666666671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0.33333333333333331</v>
      </c>
      <c r="FM545">
        <v>0.16666666666666671</v>
      </c>
      <c r="FN545">
        <v>0.5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G545" t="s">
        <v>549</v>
      </c>
    </row>
    <row r="546" spans="1:241" x14ac:dyDescent="0.35">
      <c r="A546" s="1">
        <v>601</v>
      </c>
      <c r="C546" t="s">
        <v>349</v>
      </c>
      <c r="D546" t="s">
        <v>350</v>
      </c>
      <c r="E546">
        <v>50800</v>
      </c>
      <c r="F546">
        <v>127200</v>
      </c>
      <c r="G546">
        <v>2.5</v>
      </c>
      <c r="I546">
        <v>160</v>
      </c>
      <c r="J546">
        <v>162.54524356135701</v>
      </c>
      <c r="K546">
        <v>58054.733847944997</v>
      </c>
      <c r="O546">
        <v>4.7638376383763816</v>
      </c>
      <c r="Q546">
        <v>32</v>
      </c>
      <c r="R546">
        <v>0.33333333333333331</v>
      </c>
      <c r="S546">
        <v>1</v>
      </c>
      <c r="T546">
        <v>0.16666666666666671</v>
      </c>
      <c r="U546">
        <v>0</v>
      </c>
      <c r="V546">
        <v>0</v>
      </c>
      <c r="W546">
        <v>0.5</v>
      </c>
      <c r="X546">
        <v>1</v>
      </c>
      <c r="Y546">
        <v>0</v>
      </c>
      <c r="Z546">
        <v>0.66666666666666663</v>
      </c>
      <c r="AA546">
        <v>0.5</v>
      </c>
      <c r="AB546">
        <v>0.33333333333333331</v>
      </c>
      <c r="AC546">
        <v>0</v>
      </c>
      <c r="AD546">
        <v>1</v>
      </c>
      <c r="AE546">
        <v>0.33333333333333331</v>
      </c>
      <c r="AF546">
        <v>0.33333333333333331</v>
      </c>
      <c r="AG546">
        <v>0.72966074550153748</v>
      </c>
      <c r="AH546">
        <v>0.35564890317128039</v>
      </c>
      <c r="AI546">
        <v>0.36483037275076868</v>
      </c>
      <c r="AJ546">
        <v>0.1778244515856402</v>
      </c>
      <c r="AK546">
        <v>7.3163706084102234E-2</v>
      </c>
      <c r="AL546">
        <v>0.13615778491897351</v>
      </c>
      <c r="AM546">
        <v>0.5</v>
      </c>
      <c r="AN546">
        <v>0.8680416666666686</v>
      </c>
      <c r="AO546">
        <v>0.33333333333333331</v>
      </c>
      <c r="AP546">
        <v>1</v>
      </c>
      <c r="AQ546">
        <v>0.5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0.16666666666666671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0.33333333333333331</v>
      </c>
      <c r="FM546">
        <v>0.16666666666666671</v>
      </c>
      <c r="FN546">
        <v>0.5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G546" t="s">
        <v>549</v>
      </c>
    </row>
    <row r="547" spans="1:241" x14ac:dyDescent="0.35">
      <c r="A547" s="1">
        <v>602</v>
      </c>
      <c r="C547" t="s">
        <v>349</v>
      </c>
      <c r="D547" t="s">
        <v>350</v>
      </c>
      <c r="E547">
        <v>50800</v>
      </c>
      <c r="F547">
        <v>127200</v>
      </c>
      <c r="G547">
        <v>2.5</v>
      </c>
      <c r="I547">
        <v>160</v>
      </c>
      <c r="J547">
        <v>565.61162949984896</v>
      </c>
      <c r="K547">
        <v>18593.994310156399</v>
      </c>
      <c r="O547">
        <v>4.2693726937269361</v>
      </c>
      <c r="Q547">
        <v>32</v>
      </c>
      <c r="R547">
        <v>0.33333333333333331</v>
      </c>
      <c r="S547">
        <v>1</v>
      </c>
      <c r="T547">
        <v>0.16666666666666671</v>
      </c>
      <c r="U547">
        <v>0</v>
      </c>
      <c r="V547">
        <v>0</v>
      </c>
      <c r="W547">
        <v>0.5</v>
      </c>
      <c r="X547">
        <v>1</v>
      </c>
      <c r="Y547">
        <v>0</v>
      </c>
      <c r="Z547">
        <v>0.66666666666666663</v>
      </c>
      <c r="AA547">
        <v>0.5</v>
      </c>
      <c r="AB547">
        <v>0.33333333333333331</v>
      </c>
      <c r="AC547">
        <v>0</v>
      </c>
      <c r="AD547">
        <v>1</v>
      </c>
      <c r="AE547">
        <v>0.33333333333333331</v>
      </c>
      <c r="AF547">
        <v>0.33333333333333331</v>
      </c>
      <c r="AG547">
        <v>0.72966074550153748</v>
      </c>
      <c r="AH547">
        <v>0.35564890317128039</v>
      </c>
      <c r="AI547">
        <v>0.36483037275076868</v>
      </c>
      <c r="AJ547">
        <v>0.1778244515856402</v>
      </c>
      <c r="AK547">
        <v>7.3163706084102234E-2</v>
      </c>
      <c r="AL547">
        <v>0.13615778491897351</v>
      </c>
      <c r="AM547">
        <v>0.5</v>
      </c>
      <c r="AN547">
        <v>0.8680416666666686</v>
      </c>
      <c r="AO547">
        <v>0.33333333333333331</v>
      </c>
      <c r="AP547">
        <v>1</v>
      </c>
      <c r="AQ547">
        <v>0.5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0.16666666666666671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0.33333333333333331</v>
      </c>
      <c r="FM547">
        <v>0.16666666666666671</v>
      </c>
      <c r="FN547">
        <v>0.5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G547" t="s">
        <v>549</v>
      </c>
    </row>
    <row r="548" spans="1:241" x14ac:dyDescent="0.35">
      <c r="A548" s="1">
        <v>603</v>
      </c>
      <c r="C548" t="s">
        <v>349</v>
      </c>
      <c r="D548" t="s">
        <v>350</v>
      </c>
      <c r="E548">
        <v>50800</v>
      </c>
      <c r="F548">
        <v>127200</v>
      </c>
      <c r="G548">
        <v>2.5</v>
      </c>
      <c r="I548">
        <v>160</v>
      </c>
      <c r="J548">
        <v>1624.7710036747201</v>
      </c>
      <c r="K548">
        <v>6822.5753291477986</v>
      </c>
      <c r="O548">
        <v>3.8339483394833942</v>
      </c>
      <c r="Q548">
        <v>32</v>
      </c>
      <c r="R548">
        <v>0.33333333333333331</v>
      </c>
      <c r="S548">
        <v>1</v>
      </c>
      <c r="T548">
        <v>0.16666666666666671</v>
      </c>
      <c r="U548">
        <v>0</v>
      </c>
      <c r="V548">
        <v>0</v>
      </c>
      <c r="W548">
        <v>0.5</v>
      </c>
      <c r="X548">
        <v>1</v>
      </c>
      <c r="Y548">
        <v>0</v>
      </c>
      <c r="Z548">
        <v>0.66666666666666663</v>
      </c>
      <c r="AA548">
        <v>0.5</v>
      </c>
      <c r="AB548">
        <v>0.33333333333333331</v>
      </c>
      <c r="AC548">
        <v>0</v>
      </c>
      <c r="AD548">
        <v>1</v>
      </c>
      <c r="AE548">
        <v>0.33333333333333331</v>
      </c>
      <c r="AF548">
        <v>0.33333333333333331</v>
      </c>
      <c r="AG548">
        <v>0.72966074550153748</v>
      </c>
      <c r="AH548">
        <v>0.35564890317128039</v>
      </c>
      <c r="AI548">
        <v>0.36483037275076868</v>
      </c>
      <c r="AJ548">
        <v>0.1778244515856402</v>
      </c>
      <c r="AK548">
        <v>7.3163706084102234E-2</v>
      </c>
      <c r="AL548">
        <v>0.13615778491897351</v>
      </c>
      <c r="AM548">
        <v>0.5</v>
      </c>
      <c r="AN548">
        <v>0.8680416666666686</v>
      </c>
      <c r="AO548">
        <v>0.33333333333333331</v>
      </c>
      <c r="AP548">
        <v>1</v>
      </c>
      <c r="AQ548">
        <v>0.5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0.16666666666666671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0.33333333333333331</v>
      </c>
      <c r="FM548">
        <v>0.16666666666666671</v>
      </c>
      <c r="FN548">
        <v>0.5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G548" t="s">
        <v>549</v>
      </c>
    </row>
    <row r="549" spans="1:241" x14ac:dyDescent="0.35">
      <c r="A549" s="1">
        <v>604</v>
      </c>
      <c r="C549" t="s">
        <v>349</v>
      </c>
      <c r="D549" t="s">
        <v>350</v>
      </c>
      <c r="E549">
        <v>50800</v>
      </c>
      <c r="F549">
        <v>127200</v>
      </c>
      <c r="G549">
        <v>2.5</v>
      </c>
      <c r="I549">
        <v>160</v>
      </c>
      <c r="J549">
        <v>6892.49379438902</v>
      </c>
      <c r="K549">
        <v>1636.89996804167</v>
      </c>
      <c r="O549">
        <v>3.214022140221402</v>
      </c>
      <c r="Q549">
        <v>32</v>
      </c>
      <c r="R549">
        <v>0.33333333333333331</v>
      </c>
      <c r="S549">
        <v>1</v>
      </c>
      <c r="T549">
        <v>0.16666666666666671</v>
      </c>
      <c r="U549">
        <v>0</v>
      </c>
      <c r="V549">
        <v>0</v>
      </c>
      <c r="W549">
        <v>0.5</v>
      </c>
      <c r="X549">
        <v>1</v>
      </c>
      <c r="Y549">
        <v>0</v>
      </c>
      <c r="Z549">
        <v>0.66666666666666663</v>
      </c>
      <c r="AA549">
        <v>0.5</v>
      </c>
      <c r="AB549">
        <v>0.33333333333333331</v>
      </c>
      <c r="AC549">
        <v>0</v>
      </c>
      <c r="AD549">
        <v>1</v>
      </c>
      <c r="AE549">
        <v>0.33333333333333331</v>
      </c>
      <c r="AF549">
        <v>0.33333333333333331</v>
      </c>
      <c r="AG549">
        <v>0.72966074550153748</v>
      </c>
      <c r="AH549">
        <v>0.35564890317128039</v>
      </c>
      <c r="AI549">
        <v>0.36483037275076868</v>
      </c>
      <c r="AJ549">
        <v>0.1778244515856402</v>
      </c>
      <c r="AK549">
        <v>7.3163706084102234E-2</v>
      </c>
      <c r="AL549">
        <v>0.13615778491897351</v>
      </c>
      <c r="AM549">
        <v>0.5</v>
      </c>
      <c r="AN549">
        <v>0.8680416666666686</v>
      </c>
      <c r="AO549">
        <v>0.33333333333333331</v>
      </c>
      <c r="AP549">
        <v>1</v>
      </c>
      <c r="AQ549">
        <v>0.5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0.16666666666666671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0.33333333333333331</v>
      </c>
      <c r="FM549">
        <v>0.16666666666666671</v>
      </c>
      <c r="FN549">
        <v>0.5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G549" t="s">
        <v>549</v>
      </c>
    </row>
    <row r="550" spans="1:241" x14ac:dyDescent="0.35">
      <c r="A550" s="1">
        <v>605</v>
      </c>
      <c r="C550" t="s">
        <v>349</v>
      </c>
      <c r="D550" t="s">
        <v>350</v>
      </c>
      <c r="E550">
        <v>50800</v>
      </c>
      <c r="F550">
        <v>127200</v>
      </c>
      <c r="G550">
        <v>2.5</v>
      </c>
      <c r="I550">
        <v>160</v>
      </c>
      <c r="J550">
        <v>24870.0916289495</v>
      </c>
      <c r="K550">
        <v>449.921276702657</v>
      </c>
      <c r="O550">
        <v>2.6531365313653139</v>
      </c>
      <c r="Q550">
        <v>32</v>
      </c>
      <c r="R550">
        <v>0.33333333333333331</v>
      </c>
      <c r="S550">
        <v>1</v>
      </c>
      <c r="T550">
        <v>0.16666666666666671</v>
      </c>
      <c r="U550">
        <v>0</v>
      </c>
      <c r="V550">
        <v>0</v>
      </c>
      <c r="W550">
        <v>0.5</v>
      </c>
      <c r="X550">
        <v>1</v>
      </c>
      <c r="Y550">
        <v>0</v>
      </c>
      <c r="Z550">
        <v>0.66666666666666663</v>
      </c>
      <c r="AA550">
        <v>0.5</v>
      </c>
      <c r="AB550">
        <v>0.33333333333333331</v>
      </c>
      <c r="AC550">
        <v>0</v>
      </c>
      <c r="AD550">
        <v>1</v>
      </c>
      <c r="AE550">
        <v>0.33333333333333331</v>
      </c>
      <c r="AF550">
        <v>0.33333333333333331</v>
      </c>
      <c r="AG550">
        <v>0.72966074550153748</v>
      </c>
      <c r="AH550">
        <v>0.35564890317128039</v>
      </c>
      <c r="AI550">
        <v>0.36483037275076868</v>
      </c>
      <c r="AJ550">
        <v>0.1778244515856402</v>
      </c>
      <c r="AK550">
        <v>7.3163706084102234E-2</v>
      </c>
      <c r="AL550">
        <v>0.13615778491897351</v>
      </c>
      <c r="AM550">
        <v>0.5</v>
      </c>
      <c r="AN550">
        <v>0.8680416666666686</v>
      </c>
      <c r="AO550">
        <v>0.33333333333333331</v>
      </c>
      <c r="AP550">
        <v>1</v>
      </c>
      <c r="AQ550">
        <v>0.5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0.16666666666666671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0.33333333333333331</v>
      </c>
      <c r="FM550">
        <v>0.16666666666666671</v>
      </c>
      <c r="FN550">
        <v>0.5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G550" t="s">
        <v>549</v>
      </c>
    </row>
    <row r="551" spans="1:241" x14ac:dyDescent="0.35">
      <c r="A551" s="1">
        <v>606</v>
      </c>
      <c r="C551" t="s">
        <v>349</v>
      </c>
      <c r="D551" t="s">
        <v>350</v>
      </c>
      <c r="E551">
        <v>50800</v>
      </c>
      <c r="F551">
        <v>127200</v>
      </c>
      <c r="G551">
        <v>2.5</v>
      </c>
      <c r="I551">
        <v>160</v>
      </c>
      <c r="J551">
        <v>50160.218447677398</v>
      </c>
      <c r="K551">
        <v>224.15761933060099</v>
      </c>
      <c r="O551">
        <v>2.3505535055350539</v>
      </c>
      <c r="Q551">
        <v>32</v>
      </c>
      <c r="R551">
        <v>0.33333333333333331</v>
      </c>
      <c r="S551">
        <v>1</v>
      </c>
      <c r="T551">
        <v>0.16666666666666671</v>
      </c>
      <c r="U551">
        <v>0</v>
      </c>
      <c r="V551">
        <v>0</v>
      </c>
      <c r="W551">
        <v>0.5</v>
      </c>
      <c r="X551">
        <v>1</v>
      </c>
      <c r="Y551">
        <v>0</v>
      </c>
      <c r="Z551">
        <v>0.66666666666666663</v>
      </c>
      <c r="AA551">
        <v>0.5</v>
      </c>
      <c r="AB551">
        <v>0.33333333333333331</v>
      </c>
      <c r="AC551">
        <v>0</v>
      </c>
      <c r="AD551">
        <v>1</v>
      </c>
      <c r="AE551">
        <v>0.33333333333333331</v>
      </c>
      <c r="AF551">
        <v>0.33333333333333331</v>
      </c>
      <c r="AG551">
        <v>0.72966074550153748</v>
      </c>
      <c r="AH551">
        <v>0.35564890317128039</v>
      </c>
      <c r="AI551">
        <v>0.36483037275076868</v>
      </c>
      <c r="AJ551">
        <v>0.1778244515856402</v>
      </c>
      <c r="AK551">
        <v>7.3163706084102234E-2</v>
      </c>
      <c r="AL551">
        <v>0.13615778491897351</v>
      </c>
      <c r="AM551">
        <v>0.5</v>
      </c>
      <c r="AN551">
        <v>0.8680416666666686</v>
      </c>
      <c r="AO551">
        <v>0.33333333333333331</v>
      </c>
      <c r="AP551">
        <v>1</v>
      </c>
      <c r="AQ551">
        <v>0.5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0.16666666666666671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0.33333333333333331</v>
      </c>
      <c r="FM551">
        <v>0.16666666666666671</v>
      </c>
      <c r="FN551">
        <v>0.5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G551" t="s">
        <v>549</v>
      </c>
    </row>
    <row r="552" spans="1:241" x14ac:dyDescent="0.35">
      <c r="A552" s="1">
        <v>608</v>
      </c>
      <c r="C552" t="s">
        <v>353</v>
      </c>
      <c r="D552" t="s">
        <v>354</v>
      </c>
      <c r="F552">
        <v>78900</v>
      </c>
      <c r="G552">
        <v>2.5</v>
      </c>
      <c r="I552">
        <v>192</v>
      </c>
      <c r="J552">
        <v>0</v>
      </c>
      <c r="K552">
        <v>6330000</v>
      </c>
      <c r="O552">
        <v>6.8014037100173548</v>
      </c>
      <c r="Q552">
        <v>33</v>
      </c>
      <c r="R552">
        <v>0.36666666666666659</v>
      </c>
      <c r="S552">
        <v>1.2666666666666671</v>
      </c>
      <c r="T552">
        <v>0.36666666666666659</v>
      </c>
      <c r="U552">
        <v>0.1333333333333333</v>
      </c>
      <c r="V552">
        <v>0.1333333333333333</v>
      </c>
      <c r="W552">
        <v>0.8</v>
      </c>
      <c r="X552">
        <v>1.1000000000000001</v>
      </c>
      <c r="Y552">
        <v>6.6666666666666666E-2</v>
      </c>
      <c r="Z552">
        <v>0.66666666666666663</v>
      </c>
      <c r="AA552">
        <v>0.66666666666666663</v>
      </c>
      <c r="AB552">
        <v>0.33333333333333331</v>
      </c>
      <c r="AC552">
        <v>0</v>
      </c>
      <c r="AD552">
        <v>1</v>
      </c>
      <c r="AE552">
        <v>0.33333333333333331</v>
      </c>
      <c r="AF552">
        <v>0.33333333333333331</v>
      </c>
      <c r="AG552">
        <v>0.83333333333333337</v>
      </c>
      <c r="AH552">
        <v>0.16666666666666671</v>
      </c>
      <c r="AI552">
        <v>0.41666666666666669</v>
      </c>
      <c r="AJ552">
        <v>8.3333333333333329E-2</v>
      </c>
      <c r="AK552">
        <v>4.583333333333333E-2</v>
      </c>
      <c r="AL552">
        <v>4.583333333333333E-2</v>
      </c>
      <c r="AM552">
        <v>0.33333333333333331</v>
      </c>
      <c r="AN552">
        <v>0.3896388888888917</v>
      </c>
      <c r="AO552">
        <v>6.6666666666666666E-2</v>
      </c>
      <c r="AP552">
        <v>1</v>
      </c>
      <c r="AQ552">
        <v>0.5</v>
      </c>
      <c r="AR552">
        <v>0</v>
      </c>
      <c r="AS552">
        <v>0</v>
      </c>
      <c r="AT552">
        <v>0</v>
      </c>
      <c r="AU552">
        <v>1.5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0.88888888888888884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G552" t="s">
        <v>549</v>
      </c>
    </row>
    <row r="553" spans="1:241" x14ac:dyDescent="0.35">
      <c r="A553" s="1">
        <v>609</v>
      </c>
      <c r="C553" t="s">
        <v>344</v>
      </c>
      <c r="D553" t="s">
        <v>355</v>
      </c>
      <c r="F553">
        <v>145000</v>
      </c>
      <c r="G553">
        <v>1.3</v>
      </c>
      <c r="I553">
        <v>120</v>
      </c>
      <c r="J553">
        <v>0</v>
      </c>
      <c r="K553">
        <v>80000</v>
      </c>
      <c r="L553" t="s">
        <v>356</v>
      </c>
      <c r="M553" t="s">
        <v>241</v>
      </c>
      <c r="O553">
        <v>4.9030899869919438</v>
      </c>
      <c r="Q553">
        <v>31</v>
      </c>
      <c r="R553">
        <v>3.03030303030303E-2</v>
      </c>
      <c r="S553">
        <v>0.1818181818181818</v>
      </c>
      <c r="T553">
        <v>0.1818181818181818</v>
      </c>
      <c r="U553">
        <v>0.2424242424242424</v>
      </c>
      <c r="V553">
        <v>0</v>
      </c>
      <c r="W553">
        <v>0</v>
      </c>
      <c r="X553">
        <v>0.54545454545454541</v>
      </c>
      <c r="Y553">
        <v>0</v>
      </c>
      <c r="Z553">
        <v>0.2424242424242424</v>
      </c>
      <c r="AA553">
        <v>0.42424242424242431</v>
      </c>
      <c r="AB553">
        <v>0.48484848484848492</v>
      </c>
      <c r="AC553">
        <v>0</v>
      </c>
      <c r="AD553">
        <v>0.66666666666666663</v>
      </c>
      <c r="AE553">
        <v>0.1818181818181818</v>
      </c>
      <c r="AF553">
        <v>9.0909090909090912E-2</v>
      </c>
      <c r="AG553">
        <v>0.70378014761792684</v>
      </c>
      <c r="AH553">
        <v>0.2795377233755027</v>
      </c>
      <c r="AI553">
        <v>0.36426123412605022</v>
      </c>
      <c r="AJ553">
        <v>0.15214002200483809</v>
      </c>
      <c r="AK553">
        <v>0.109465831384721</v>
      </c>
      <c r="AL553">
        <v>0.1094658313847211</v>
      </c>
      <c r="AM553">
        <v>0.5757575757575758</v>
      </c>
      <c r="AN553">
        <v>0.64213383838383831</v>
      </c>
      <c r="AO553">
        <v>0.36363636363636359</v>
      </c>
      <c r="AP553">
        <v>0</v>
      </c>
      <c r="AQ553">
        <v>8.3333333333333329E-2</v>
      </c>
      <c r="AR553">
        <v>0.15151515151515149</v>
      </c>
      <c r="AS553">
        <v>3.03030303030303E-2</v>
      </c>
      <c r="AT553">
        <v>8.3333333333333329E-2</v>
      </c>
      <c r="AU553">
        <v>0</v>
      </c>
      <c r="AV553">
        <v>0.1212121212121212</v>
      </c>
      <c r="AW553">
        <v>0.1212121212121212</v>
      </c>
      <c r="AX553">
        <v>0</v>
      </c>
      <c r="AY553">
        <v>0.36363636363636359</v>
      </c>
      <c r="AZ553">
        <v>0.48484848484848492</v>
      </c>
      <c r="BA553">
        <v>0</v>
      </c>
      <c r="BB553">
        <v>0</v>
      </c>
      <c r="BC553">
        <v>0</v>
      </c>
      <c r="BD553">
        <v>0</v>
      </c>
      <c r="BE553">
        <v>0.36363636363636359</v>
      </c>
      <c r="BF553">
        <v>0.48484848484848492</v>
      </c>
      <c r="BG553">
        <v>0.72727272727272729</v>
      </c>
      <c r="BH553">
        <v>0.1818181818181818</v>
      </c>
      <c r="BI553">
        <v>0.1818181818181818</v>
      </c>
      <c r="BJ553">
        <v>0.36363636363636359</v>
      </c>
      <c r="BK553">
        <v>6.0606060606060608E-2</v>
      </c>
      <c r="BL553">
        <v>6.0606060606060608E-2</v>
      </c>
      <c r="BM553">
        <v>0</v>
      </c>
      <c r="BN553">
        <v>0.33333333333333331</v>
      </c>
      <c r="BO553">
        <v>0</v>
      </c>
      <c r="BP553">
        <v>0.63157894736842102</v>
      </c>
      <c r="BQ553">
        <v>0</v>
      </c>
      <c r="BR553">
        <v>0</v>
      </c>
      <c r="BS553">
        <v>0</v>
      </c>
      <c r="BT553">
        <v>0</v>
      </c>
      <c r="BU553">
        <v>6.0606060606060608E-2</v>
      </c>
      <c r="BV553">
        <v>0</v>
      </c>
      <c r="BW553">
        <v>6.0606060606060608E-2</v>
      </c>
      <c r="BX553">
        <v>6.0606060606060608E-2</v>
      </c>
      <c r="BY553">
        <v>3.03030303030303E-2</v>
      </c>
      <c r="BZ553">
        <v>3.03030303030303E-2</v>
      </c>
      <c r="CA553">
        <v>0</v>
      </c>
      <c r="CB553">
        <v>0</v>
      </c>
      <c r="CC553">
        <v>0</v>
      </c>
      <c r="CD553">
        <v>0</v>
      </c>
      <c r="CE553">
        <v>3.03030303030303E-2</v>
      </c>
      <c r="CF553">
        <v>0.1818181818181818</v>
      </c>
      <c r="CG553">
        <v>9.0909090909090912E-2</v>
      </c>
      <c r="CH553">
        <v>3.03030303030303E-2</v>
      </c>
      <c r="CI553">
        <v>6.0606060606060608E-2</v>
      </c>
      <c r="CJ553">
        <v>3.03030303030303E-2</v>
      </c>
      <c r="CK553">
        <v>0.26916666666666672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0.1212121212121212</v>
      </c>
      <c r="CY553">
        <v>0</v>
      </c>
      <c r="CZ553">
        <v>0.66666666666666663</v>
      </c>
      <c r="DA553">
        <v>0.60606060606060608</v>
      </c>
      <c r="DB553">
        <v>0</v>
      </c>
      <c r="DC553">
        <v>6.0606060606060608E-2</v>
      </c>
      <c r="DD553">
        <v>0</v>
      </c>
      <c r="DE553">
        <v>0</v>
      </c>
      <c r="DF553">
        <v>0</v>
      </c>
      <c r="DG553">
        <v>0</v>
      </c>
      <c r="DH553">
        <v>0.66666666666666663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3.03030303030303E-2</v>
      </c>
      <c r="FH553">
        <v>3.03030303030303E-2</v>
      </c>
      <c r="FI553">
        <v>0.78787878787878785</v>
      </c>
      <c r="FJ553">
        <v>0.72727272727272729</v>
      </c>
      <c r="FK553">
        <v>1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G553" t="s">
        <v>549</v>
      </c>
    </row>
    <row r="554" spans="1:241" x14ac:dyDescent="0.35">
      <c r="A554" s="1">
        <v>610</v>
      </c>
      <c r="C554" t="s">
        <v>344</v>
      </c>
      <c r="D554" t="s">
        <v>357</v>
      </c>
      <c r="E554">
        <v>2220</v>
      </c>
      <c r="F554">
        <v>4440</v>
      </c>
      <c r="I554">
        <v>25</v>
      </c>
      <c r="J554">
        <v>0</v>
      </c>
      <c r="K554">
        <v>24</v>
      </c>
      <c r="L554" t="s">
        <v>358</v>
      </c>
      <c r="M554" t="s">
        <v>241</v>
      </c>
      <c r="O554">
        <v>1.3802112417116059</v>
      </c>
      <c r="Q554">
        <v>31</v>
      </c>
      <c r="R554">
        <v>3.03030303030303E-2</v>
      </c>
      <c r="S554">
        <v>0.1818181818181818</v>
      </c>
      <c r="T554">
        <v>0.1818181818181818</v>
      </c>
      <c r="U554">
        <v>0.2424242424242424</v>
      </c>
      <c r="V554">
        <v>0</v>
      </c>
      <c r="W554">
        <v>0</v>
      </c>
      <c r="X554">
        <v>0.54545454545454541</v>
      </c>
      <c r="Y554">
        <v>0</v>
      </c>
      <c r="Z554">
        <v>0.2424242424242424</v>
      </c>
      <c r="AA554">
        <v>0.42424242424242431</v>
      </c>
      <c r="AB554">
        <v>0.48484848484848492</v>
      </c>
      <c r="AC554">
        <v>0</v>
      </c>
      <c r="AD554">
        <v>0.66666666666666663</v>
      </c>
      <c r="AE554">
        <v>0.1818181818181818</v>
      </c>
      <c r="AF554">
        <v>9.0909090909090912E-2</v>
      </c>
      <c r="AG554">
        <v>0.70378014761792684</v>
      </c>
      <c r="AH554">
        <v>0.2795377233755027</v>
      </c>
      <c r="AI554">
        <v>0.36426123412605022</v>
      </c>
      <c r="AJ554">
        <v>0.15214002200483809</v>
      </c>
      <c r="AK554">
        <v>0.109465831384721</v>
      </c>
      <c r="AL554">
        <v>0.1094658313847211</v>
      </c>
      <c r="AM554">
        <v>0.5757575757575758</v>
      </c>
      <c r="AN554">
        <v>0.64213383838383831</v>
      </c>
      <c r="AO554">
        <v>0.36363636363636359</v>
      </c>
      <c r="AP554">
        <v>0</v>
      </c>
      <c r="AQ554">
        <v>8.3333333333333329E-2</v>
      </c>
      <c r="AR554">
        <v>0.15151515151515149</v>
      </c>
      <c r="AS554">
        <v>3.03030303030303E-2</v>
      </c>
      <c r="AT554">
        <v>8.3333333333333329E-2</v>
      </c>
      <c r="AU554">
        <v>0</v>
      </c>
      <c r="AV554">
        <v>0.1212121212121212</v>
      </c>
      <c r="AW554">
        <v>0.1212121212121212</v>
      </c>
      <c r="AX554">
        <v>0</v>
      </c>
      <c r="AY554">
        <v>0.36363636363636359</v>
      </c>
      <c r="AZ554">
        <v>0.48484848484848492</v>
      </c>
      <c r="BA554">
        <v>0</v>
      </c>
      <c r="BB554">
        <v>0</v>
      </c>
      <c r="BC554">
        <v>0</v>
      </c>
      <c r="BD554">
        <v>0</v>
      </c>
      <c r="BE554">
        <v>0.36363636363636359</v>
      </c>
      <c r="BF554">
        <v>0.48484848484848492</v>
      </c>
      <c r="BG554">
        <v>0.72727272727272729</v>
      </c>
      <c r="BH554">
        <v>0.1818181818181818</v>
      </c>
      <c r="BI554">
        <v>0.1818181818181818</v>
      </c>
      <c r="BJ554">
        <v>0.36363636363636359</v>
      </c>
      <c r="BK554">
        <v>6.0606060606060608E-2</v>
      </c>
      <c r="BL554">
        <v>6.0606060606060608E-2</v>
      </c>
      <c r="BM554">
        <v>0</v>
      </c>
      <c r="BN554">
        <v>0.33333333333333331</v>
      </c>
      <c r="BO554">
        <v>0</v>
      </c>
      <c r="BP554">
        <v>0.63157894736842102</v>
      </c>
      <c r="BQ554">
        <v>0</v>
      </c>
      <c r="BR554">
        <v>0</v>
      </c>
      <c r="BS554">
        <v>0</v>
      </c>
      <c r="BT554">
        <v>0</v>
      </c>
      <c r="BU554">
        <v>6.0606060606060608E-2</v>
      </c>
      <c r="BV554">
        <v>0</v>
      </c>
      <c r="BW554">
        <v>6.0606060606060608E-2</v>
      </c>
      <c r="BX554">
        <v>6.0606060606060608E-2</v>
      </c>
      <c r="BY554">
        <v>3.03030303030303E-2</v>
      </c>
      <c r="BZ554">
        <v>3.03030303030303E-2</v>
      </c>
      <c r="CA554">
        <v>0</v>
      </c>
      <c r="CB554">
        <v>0</v>
      </c>
      <c r="CC554">
        <v>0</v>
      </c>
      <c r="CD554">
        <v>0</v>
      </c>
      <c r="CE554">
        <v>3.03030303030303E-2</v>
      </c>
      <c r="CF554">
        <v>0.1818181818181818</v>
      </c>
      <c r="CG554">
        <v>9.0909090909090912E-2</v>
      </c>
      <c r="CH554">
        <v>3.03030303030303E-2</v>
      </c>
      <c r="CI554">
        <v>6.0606060606060608E-2</v>
      </c>
      <c r="CJ554">
        <v>3.03030303030303E-2</v>
      </c>
      <c r="CK554">
        <v>0.26916666666666672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0.1212121212121212</v>
      </c>
      <c r="CY554">
        <v>0</v>
      </c>
      <c r="CZ554">
        <v>0.66666666666666663</v>
      </c>
      <c r="DA554">
        <v>0.60606060606060608</v>
      </c>
      <c r="DB554">
        <v>0</v>
      </c>
      <c r="DC554">
        <v>6.0606060606060608E-2</v>
      </c>
      <c r="DD554">
        <v>0</v>
      </c>
      <c r="DE554">
        <v>0</v>
      </c>
      <c r="DF554">
        <v>0</v>
      </c>
      <c r="DG554">
        <v>0</v>
      </c>
      <c r="DH554">
        <v>0.66666666666666663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3.03030303030303E-2</v>
      </c>
      <c r="FH554">
        <v>3.03030303030303E-2</v>
      </c>
      <c r="FI554">
        <v>0.78787878787878785</v>
      </c>
      <c r="FJ554">
        <v>0.72727272727272729</v>
      </c>
      <c r="FK554">
        <v>1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G554" t="s">
        <v>549</v>
      </c>
    </row>
    <row r="555" spans="1:241" x14ac:dyDescent="0.35">
      <c r="A555" s="1">
        <v>611</v>
      </c>
      <c r="C555" t="s">
        <v>359</v>
      </c>
      <c r="D555" t="s">
        <v>360</v>
      </c>
      <c r="F555">
        <v>2000</v>
      </c>
      <c r="I555">
        <v>-3.2958670988650738</v>
      </c>
      <c r="J555">
        <v>0</v>
      </c>
      <c r="K555">
        <v>398.666511682102</v>
      </c>
      <c r="O555">
        <v>1.1097560975609739</v>
      </c>
      <c r="Q555">
        <v>37</v>
      </c>
      <c r="R555">
        <v>0.19047619047619049</v>
      </c>
      <c r="S555">
        <v>0.9285714285714286</v>
      </c>
      <c r="T555">
        <v>0.30952380952380948</v>
      </c>
      <c r="U555">
        <v>9.5238095238095233E-2</v>
      </c>
      <c r="V555">
        <v>0</v>
      </c>
      <c r="W555">
        <v>0.7142857142857143</v>
      </c>
      <c r="X555">
        <v>0.7142857142857143</v>
      </c>
      <c r="Y555">
        <v>4.7619047619047623E-2</v>
      </c>
      <c r="Z555">
        <v>0.5714285714285714</v>
      </c>
      <c r="AA555">
        <v>0.5714285714285714</v>
      </c>
      <c r="AB555">
        <v>0.33333333333333331</v>
      </c>
      <c r="AC555">
        <v>0</v>
      </c>
      <c r="AD555">
        <v>0.95238095238095233</v>
      </c>
      <c r="AE555">
        <v>0.33333333333333331</v>
      </c>
      <c r="AF555">
        <v>0.2857142857142857</v>
      </c>
      <c r="AG555">
        <v>0.77697602766322504</v>
      </c>
      <c r="AH555">
        <v>0.20554745623465359</v>
      </c>
      <c r="AI555">
        <v>0.3863034493188473</v>
      </c>
      <c r="AJ555">
        <v>0.1005891636045616</v>
      </c>
      <c r="AK555">
        <v>5.5600602862151377E-2</v>
      </c>
      <c r="AL555">
        <v>5.5600602862151398E-2</v>
      </c>
      <c r="AM555">
        <v>0.42857142857142849</v>
      </c>
      <c r="AN555">
        <v>0.50861507936508177</v>
      </c>
      <c r="AO555">
        <v>0.35714285714285721</v>
      </c>
      <c r="AP555">
        <v>0</v>
      </c>
      <c r="AQ555">
        <v>0.2</v>
      </c>
      <c r="AR555">
        <v>0</v>
      </c>
      <c r="AS555">
        <v>0</v>
      </c>
      <c r="AT555">
        <v>0</v>
      </c>
      <c r="AU555">
        <v>1.285714285714286</v>
      </c>
      <c r="AV555">
        <v>4.7619047619047623E-2</v>
      </c>
      <c r="AW555">
        <v>0</v>
      </c>
      <c r="AX555">
        <v>9.5238095238095233E-2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4.7619047619047623E-2</v>
      </c>
      <c r="BR555">
        <v>4.7619047619047623E-2</v>
      </c>
      <c r="BS555">
        <v>4.7619047619047623E-2</v>
      </c>
      <c r="BT555">
        <v>7.1428571428571425E-2</v>
      </c>
      <c r="BU555">
        <v>4.7619047619047623E-2</v>
      </c>
      <c r="BV555">
        <v>0</v>
      </c>
      <c r="BW555">
        <v>9.5238095238095233E-2</v>
      </c>
      <c r="BX555">
        <v>4.7619047619047623E-2</v>
      </c>
      <c r="BY555">
        <v>4.7619047619047623E-2</v>
      </c>
      <c r="BZ555">
        <v>4.7619047619047623E-2</v>
      </c>
      <c r="CA555">
        <v>0</v>
      </c>
      <c r="CB555">
        <v>0</v>
      </c>
      <c r="CC555">
        <v>0</v>
      </c>
      <c r="CD555">
        <v>0</v>
      </c>
      <c r="CE555">
        <v>4.7619047619047623E-2</v>
      </c>
      <c r="CF555">
        <v>0.19047619047619049</v>
      </c>
      <c r="CG555">
        <v>9.5238095238095233E-2</v>
      </c>
      <c r="CH555">
        <v>4.7619047619047623E-2</v>
      </c>
      <c r="CI555">
        <v>4.7619047619047623E-2</v>
      </c>
      <c r="CJ555">
        <v>4.7619047619047623E-2</v>
      </c>
      <c r="CK555">
        <v>0.31309523809523798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7.1428571428571425E-2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0.16666666666666671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0.38095238095238088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0.2857142857142857</v>
      </c>
      <c r="FP555">
        <v>0.2857142857142857</v>
      </c>
      <c r="FQ555">
        <v>0.33333333333333331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G555" t="s">
        <v>549</v>
      </c>
    </row>
    <row r="556" spans="1:241" x14ac:dyDescent="0.35">
      <c r="A556" s="1">
        <v>612</v>
      </c>
      <c r="C556" t="s">
        <v>359</v>
      </c>
      <c r="D556" t="s">
        <v>360</v>
      </c>
      <c r="F556">
        <v>2000</v>
      </c>
      <c r="I556">
        <v>-0.1991803278685893</v>
      </c>
      <c r="J556">
        <v>0</v>
      </c>
      <c r="K556">
        <v>305.32059324945402</v>
      </c>
      <c r="O556">
        <v>0.96646341463414587</v>
      </c>
      <c r="Q556">
        <v>37</v>
      </c>
      <c r="R556">
        <v>0.19047619047619049</v>
      </c>
      <c r="S556">
        <v>0.9285714285714286</v>
      </c>
      <c r="T556">
        <v>0.30952380952380948</v>
      </c>
      <c r="U556">
        <v>9.5238095238095233E-2</v>
      </c>
      <c r="V556">
        <v>0</v>
      </c>
      <c r="W556">
        <v>0.7142857142857143</v>
      </c>
      <c r="X556">
        <v>0.7142857142857143</v>
      </c>
      <c r="Y556">
        <v>4.7619047619047623E-2</v>
      </c>
      <c r="Z556">
        <v>0.5714285714285714</v>
      </c>
      <c r="AA556">
        <v>0.5714285714285714</v>
      </c>
      <c r="AB556">
        <v>0.33333333333333331</v>
      </c>
      <c r="AC556">
        <v>0</v>
      </c>
      <c r="AD556">
        <v>0.95238095238095233</v>
      </c>
      <c r="AE556">
        <v>0.33333333333333331</v>
      </c>
      <c r="AF556">
        <v>0.2857142857142857</v>
      </c>
      <c r="AG556">
        <v>0.77697602766322504</v>
      </c>
      <c r="AH556">
        <v>0.20554745623465359</v>
      </c>
      <c r="AI556">
        <v>0.3863034493188473</v>
      </c>
      <c r="AJ556">
        <v>0.1005891636045616</v>
      </c>
      <c r="AK556">
        <v>5.5600602862151377E-2</v>
      </c>
      <c r="AL556">
        <v>5.5600602862151398E-2</v>
      </c>
      <c r="AM556">
        <v>0.42857142857142849</v>
      </c>
      <c r="AN556">
        <v>0.50861507936508177</v>
      </c>
      <c r="AO556">
        <v>0.35714285714285721</v>
      </c>
      <c r="AP556">
        <v>0</v>
      </c>
      <c r="AQ556">
        <v>0.2</v>
      </c>
      <c r="AR556">
        <v>0</v>
      </c>
      <c r="AS556">
        <v>0</v>
      </c>
      <c r="AT556">
        <v>0</v>
      </c>
      <c r="AU556">
        <v>1.285714285714286</v>
      </c>
      <c r="AV556">
        <v>4.7619047619047623E-2</v>
      </c>
      <c r="AW556">
        <v>0</v>
      </c>
      <c r="AX556">
        <v>9.5238095238095233E-2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4.7619047619047623E-2</v>
      </c>
      <c r="BR556">
        <v>4.7619047619047623E-2</v>
      </c>
      <c r="BS556">
        <v>4.7619047619047623E-2</v>
      </c>
      <c r="BT556">
        <v>7.1428571428571425E-2</v>
      </c>
      <c r="BU556">
        <v>4.7619047619047623E-2</v>
      </c>
      <c r="BV556">
        <v>0</v>
      </c>
      <c r="BW556">
        <v>9.5238095238095233E-2</v>
      </c>
      <c r="BX556">
        <v>4.7619047619047623E-2</v>
      </c>
      <c r="BY556">
        <v>4.7619047619047623E-2</v>
      </c>
      <c r="BZ556">
        <v>4.7619047619047623E-2</v>
      </c>
      <c r="CA556">
        <v>0</v>
      </c>
      <c r="CB556">
        <v>0</v>
      </c>
      <c r="CC556">
        <v>0</v>
      </c>
      <c r="CD556">
        <v>0</v>
      </c>
      <c r="CE556">
        <v>4.7619047619047623E-2</v>
      </c>
      <c r="CF556">
        <v>0.19047619047619049</v>
      </c>
      <c r="CG556">
        <v>9.5238095238095233E-2</v>
      </c>
      <c r="CH556">
        <v>4.7619047619047623E-2</v>
      </c>
      <c r="CI556">
        <v>4.7619047619047623E-2</v>
      </c>
      <c r="CJ556">
        <v>4.7619047619047623E-2</v>
      </c>
      <c r="CK556">
        <v>0.31309523809523798</v>
      </c>
      <c r="CL556">
        <v>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7.1428571428571425E-2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0.16666666666666671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0.38095238095238088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0.2857142857142857</v>
      </c>
      <c r="FP556">
        <v>0.2857142857142857</v>
      </c>
      <c r="FQ556">
        <v>0.33333333333333331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G556" t="s">
        <v>549</v>
      </c>
    </row>
    <row r="557" spans="1:241" x14ac:dyDescent="0.35">
      <c r="A557" s="1">
        <v>613</v>
      </c>
      <c r="C557" t="s">
        <v>359</v>
      </c>
      <c r="D557" t="s">
        <v>360</v>
      </c>
      <c r="F557">
        <v>2000</v>
      </c>
      <c r="I557">
        <v>1.60247524752549</v>
      </c>
      <c r="J557">
        <v>0</v>
      </c>
      <c r="K557">
        <v>261.62722019504503</v>
      </c>
      <c r="O557">
        <v>0.85670731707317049</v>
      </c>
      <c r="Q557">
        <v>37</v>
      </c>
      <c r="R557">
        <v>0.19047619047619049</v>
      </c>
      <c r="S557">
        <v>0.9285714285714286</v>
      </c>
      <c r="T557">
        <v>0.30952380952380948</v>
      </c>
      <c r="U557">
        <v>9.5238095238095233E-2</v>
      </c>
      <c r="V557">
        <v>0</v>
      </c>
      <c r="W557">
        <v>0.7142857142857143</v>
      </c>
      <c r="X557">
        <v>0.7142857142857143</v>
      </c>
      <c r="Y557">
        <v>4.7619047619047623E-2</v>
      </c>
      <c r="Z557">
        <v>0.5714285714285714</v>
      </c>
      <c r="AA557">
        <v>0.5714285714285714</v>
      </c>
      <c r="AB557">
        <v>0.33333333333333331</v>
      </c>
      <c r="AC557">
        <v>0</v>
      </c>
      <c r="AD557">
        <v>0.95238095238095233</v>
      </c>
      <c r="AE557">
        <v>0.33333333333333331</v>
      </c>
      <c r="AF557">
        <v>0.2857142857142857</v>
      </c>
      <c r="AG557">
        <v>0.77697602766322504</v>
      </c>
      <c r="AH557">
        <v>0.20554745623465359</v>
      </c>
      <c r="AI557">
        <v>0.3863034493188473</v>
      </c>
      <c r="AJ557">
        <v>0.1005891636045616</v>
      </c>
      <c r="AK557">
        <v>5.5600602862151377E-2</v>
      </c>
      <c r="AL557">
        <v>5.5600602862151398E-2</v>
      </c>
      <c r="AM557">
        <v>0.42857142857142849</v>
      </c>
      <c r="AN557">
        <v>0.50861507936508177</v>
      </c>
      <c r="AO557">
        <v>0.35714285714285721</v>
      </c>
      <c r="AP557">
        <v>0</v>
      </c>
      <c r="AQ557">
        <v>0.2</v>
      </c>
      <c r="AR557">
        <v>0</v>
      </c>
      <c r="AS557">
        <v>0</v>
      </c>
      <c r="AT557">
        <v>0</v>
      </c>
      <c r="AU557">
        <v>1.285714285714286</v>
      </c>
      <c r="AV557">
        <v>4.7619047619047623E-2</v>
      </c>
      <c r="AW557">
        <v>0</v>
      </c>
      <c r="AX557">
        <v>9.5238095238095233E-2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4.7619047619047623E-2</v>
      </c>
      <c r="BR557">
        <v>4.7619047619047623E-2</v>
      </c>
      <c r="BS557">
        <v>4.7619047619047623E-2</v>
      </c>
      <c r="BT557">
        <v>7.1428571428571425E-2</v>
      </c>
      <c r="BU557">
        <v>4.7619047619047623E-2</v>
      </c>
      <c r="BV557">
        <v>0</v>
      </c>
      <c r="BW557">
        <v>9.5238095238095233E-2</v>
      </c>
      <c r="BX557">
        <v>4.7619047619047623E-2</v>
      </c>
      <c r="BY557">
        <v>4.7619047619047623E-2</v>
      </c>
      <c r="BZ557">
        <v>4.7619047619047623E-2</v>
      </c>
      <c r="CA557">
        <v>0</v>
      </c>
      <c r="CB557">
        <v>0</v>
      </c>
      <c r="CC557">
        <v>0</v>
      </c>
      <c r="CD557">
        <v>0</v>
      </c>
      <c r="CE557">
        <v>4.7619047619047623E-2</v>
      </c>
      <c r="CF557">
        <v>0.19047619047619049</v>
      </c>
      <c r="CG557">
        <v>9.5238095238095233E-2</v>
      </c>
      <c r="CH557">
        <v>4.7619047619047623E-2</v>
      </c>
      <c r="CI557">
        <v>4.7619047619047623E-2</v>
      </c>
      <c r="CJ557">
        <v>4.7619047619047623E-2</v>
      </c>
      <c r="CK557">
        <v>0.31309523809523798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7.1428571428571425E-2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0.16666666666666671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0.38095238095238088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0.2857142857142857</v>
      </c>
      <c r="FP557">
        <v>0.2857142857142857</v>
      </c>
      <c r="FQ557">
        <v>0.33333333333333331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G557" t="s">
        <v>549</v>
      </c>
    </row>
    <row r="558" spans="1:241" x14ac:dyDescent="0.35">
      <c r="A558" s="1">
        <v>614</v>
      </c>
      <c r="C558" t="s">
        <v>359</v>
      </c>
      <c r="D558" t="s">
        <v>360</v>
      </c>
      <c r="F558">
        <v>2000</v>
      </c>
      <c r="I558">
        <v>3.8882695507494991</v>
      </c>
      <c r="J558">
        <v>0</v>
      </c>
      <c r="K558">
        <v>201.77996797972</v>
      </c>
      <c r="O558">
        <v>0.7774390243902437</v>
      </c>
      <c r="Q558">
        <v>37</v>
      </c>
      <c r="R558">
        <v>0.19047619047619049</v>
      </c>
      <c r="S558">
        <v>0.9285714285714286</v>
      </c>
      <c r="T558">
        <v>0.30952380952380948</v>
      </c>
      <c r="U558">
        <v>9.5238095238095233E-2</v>
      </c>
      <c r="V558">
        <v>0</v>
      </c>
      <c r="W558">
        <v>0.7142857142857143</v>
      </c>
      <c r="X558">
        <v>0.7142857142857143</v>
      </c>
      <c r="Y558">
        <v>4.7619047619047623E-2</v>
      </c>
      <c r="Z558">
        <v>0.5714285714285714</v>
      </c>
      <c r="AA558">
        <v>0.5714285714285714</v>
      </c>
      <c r="AB558">
        <v>0.33333333333333331</v>
      </c>
      <c r="AC558">
        <v>0</v>
      </c>
      <c r="AD558">
        <v>0.95238095238095233</v>
      </c>
      <c r="AE558">
        <v>0.33333333333333331</v>
      </c>
      <c r="AF558">
        <v>0.2857142857142857</v>
      </c>
      <c r="AG558">
        <v>0.77697602766322504</v>
      </c>
      <c r="AH558">
        <v>0.20554745623465359</v>
      </c>
      <c r="AI558">
        <v>0.3863034493188473</v>
      </c>
      <c r="AJ558">
        <v>0.1005891636045616</v>
      </c>
      <c r="AK558">
        <v>5.5600602862151377E-2</v>
      </c>
      <c r="AL558">
        <v>5.5600602862151398E-2</v>
      </c>
      <c r="AM558">
        <v>0.42857142857142849</v>
      </c>
      <c r="AN558">
        <v>0.50861507936508177</v>
      </c>
      <c r="AO558">
        <v>0.35714285714285721</v>
      </c>
      <c r="AP558">
        <v>0</v>
      </c>
      <c r="AQ558">
        <v>0.2</v>
      </c>
      <c r="AR558">
        <v>0</v>
      </c>
      <c r="AS558">
        <v>0</v>
      </c>
      <c r="AT558">
        <v>0</v>
      </c>
      <c r="AU558">
        <v>1.285714285714286</v>
      </c>
      <c r="AV558">
        <v>4.7619047619047623E-2</v>
      </c>
      <c r="AW558">
        <v>0</v>
      </c>
      <c r="AX558">
        <v>9.5238095238095233E-2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4.7619047619047623E-2</v>
      </c>
      <c r="BR558">
        <v>4.7619047619047623E-2</v>
      </c>
      <c r="BS558">
        <v>4.7619047619047623E-2</v>
      </c>
      <c r="BT558">
        <v>7.1428571428571425E-2</v>
      </c>
      <c r="BU558">
        <v>4.7619047619047623E-2</v>
      </c>
      <c r="BV558">
        <v>0</v>
      </c>
      <c r="BW558">
        <v>9.5238095238095233E-2</v>
      </c>
      <c r="BX558">
        <v>4.7619047619047623E-2</v>
      </c>
      <c r="BY558">
        <v>4.7619047619047623E-2</v>
      </c>
      <c r="BZ558">
        <v>4.7619047619047623E-2</v>
      </c>
      <c r="CA558">
        <v>0</v>
      </c>
      <c r="CB558">
        <v>0</v>
      </c>
      <c r="CC558">
        <v>0</v>
      </c>
      <c r="CD558">
        <v>0</v>
      </c>
      <c r="CE558">
        <v>4.7619047619047623E-2</v>
      </c>
      <c r="CF558">
        <v>0.19047619047619049</v>
      </c>
      <c r="CG558">
        <v>9.5238095238095233E-2</v>
      </c>
      <c r="CH558">
        <v>4.7619047619047623E-2</v>
      </c>
      <c r="CI558">
        <v>4.7619047619047623E-2</v>
      </c>
      <c r="CJ558">
        <v>4.7619047619047623E-2</v>
      </c>
      <c r="CK558">
        <v>0.31309523809523798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7.1428571428571425E-2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0.16666666666666671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0.38095238095238088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0.2857142857142857</v>
      </c>
      <c r="FP558">
        <v>0.2857142857142857</v>
      </c>
      <c r="FQ558">
        <v>0.33333333333333331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G558" t="s">
        <v>549</v>
      </c>
    </row>
    <row r="559" spans="1:241" x14ac:dyDescent="0.35">
      <c r="A559" s="1">
        <v>615</v>
      </c>
      <c r="C559" t="s">
        <v>359</v>
      </c>
      <c r="D559" t="s">
        <v>360</v>
      </c>
      <c r="F559">
        <v>2000</v>
      </c>
      <c r="I559">
        <v>7.62571669477245</v>
      </c>
      <c r="J559">
        <v>0</v>
      </c>
      <c r="K559">
        <v>143.049981138362</v>
      </c>
      <c r="O559">
        <v>0.70121951219512058</v>
      </c>
      <c r="Q559">
        <v>37</v>
      </c>
      <c r="R559">
        <v>0.19047619047619049</v>
      </c>
      <c r="S559">
        <v>0.9285714285714286</v>
      </c>
      <c r="T559">
        <v>0.30952380952380948</v>
      </c>
      <c r="U559">
        <v>9.5238095238095233E-2</v>
      </c>
      <c r="V559">
        <v>0</v>
      </c>
      <c r="W559">
        <v>0.7142857142857143</v>
      </c>
      <c r="X559">
        <v>0.7142857142857143</v>
      </c>
      <c r="Y559">
        <v>4.7619047619047623E-2</v>
      </c>
      <c r="Z559">
        <v>0.5714285714285714</v>
      </c>
      <c r="AA559">
        <v>0.5714285714285714</v>
      </c>
      <c r="AB559">
        <v>0.33333333333333331</v>
      </c>
      <c r="AC559">
        <v>0</v>
      </c>
      <c r="AD559">
        <v>0.95238095238095233</v>
      </c>
      <c r="AE559">
        <v>0.33333333333333331</v>
      </c>
      <c r="AF559">
        <v>0.2857142857142857</v>
      </c>
      <c r="AG559">
        <v>0.77697602766322504</v>
      </c>
      <c r="AH559">
        <v>0.20554745623465359</v>
      </c>
      <c r="AI559">
        <v>0.3863034493188473</v>
      </c>
      <c r="AJ559">
        <v>0.1005891636045616</v>
      </c>
      <c r="AK559">
        <v>5.5600602862151377E-2</v>
      </c>
      <c r="AL559">
        <v>5.5600602862151398E-2</v>
      </c>
      <c r="AM559">
        <v>0.42857142857142849</v>
      </c>
      <c r="AN559">
        <v>0.50861507936508177</v>
      </c>
      <c r="AO559">
        <v>0.35714285714285721</v>
      </c>
      <c r="AP559">
        <v>0</v>
      </c>
      <c r="AQ559">
        <v>0.2</v>
      </c>
      <c r="AR559">
        <v>0</v>
      </c>
      <c r="AS559">
        <v>0</v>
      </c>
      <c r="AT559">
        <v>0</v>
      </c>
      <c r="AU559">
        <v>1.285714285714286</v>
      </c>
      <c r="AV559">
        <v>4.7619047619047623E-2</v>
      </c>
      <c r="AW559">
        <v>0</v>
      </c>
      <c r="AX559">
        <v>9.5238095238095233E-2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4.7619047619047623E-2</v>
      </c>
      <c r="BR559">
        <v>4.7619047619047623E-2</v>
      </c>
      <c r="BS559">
        <v>4.7619047619047623E-2</v>
      </c>
      <c r="BT559">
        <v>7.1428571428571425E-2</v>
      </c>
      <c r="BU559">
        <v>4.7619047619047623E-2</v>
      </c>
      <c r="BV559">
        <v>0</v>
      </c>
      <c r="BW559">
        <v>9.5238095238095233E-2</v>
      </c>
      <c r="BX559">
        <v>4.7619047619047623E-2</v>
      </c>
      <c r="BY559">
        <v>4.7619047619047623E-2</v>
      </c>
      <c r="BZ559">
        <v>4.7619047619047623E-2</v>
      </c>
      <c r="CA559">
        <v>0</v>
      </c>
      <c r="CB559">
        <v>0</v>
      </c>
      <c r="CC559">
        <v>0</v>
      </c>
      <c r="CD559">
        <v>0</v>
      </c>
      <c r="CE559">
        <v>4.7619047619047623E-2</v>
      </c>
      <c r="CF559">
        <v>0.19047619047619049</v>
      </c>
      <c r="CG559">
        <v>9.5238095238095233E-2</v>
      </c>
      <c r="CH559">
        <v>4.7619047619047623E-2</v>
      </c>
      <c r="CI559">
        <v>4.7619047619047623E-2</v>
      </c>
      <c r="CJ559">
        <v>4.7619047619047623E-2</v>
      </c>
      <c r="CK559">
        <v>0.31309523809523798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7.1428571428571425E-2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0.16666666666666671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0.38095238095238088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0.2857142857142857</v>
      </c>
      <c r="FP559">
        <v>0.2857142857142857</v>
      </c>
      <c r="FQ559">
        <v>0.33333333333333331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G559" t="s">
        <v>549</v>
      </c>
    </row>
    <row r="560" spans="1:241" x14ac:dyDescent="0.35">
      <c r="A560" s="1">
        <v>616</v>
      </c>
      <c r="C560" t="s">
        <v>359</v>
      </c>
      <c r="D560" t="s">
        <v>360</v>
      </c>
      <c r="F560">
        <v>2000</v>
      </c>
      <c r="I560">
        <v>11.222331340734909</v>
      </c>
      <c r="J560">
        <v>0</v>
      </c>
      <c r="K560">
        <v>114.268579676955</v>
      </c>
      <c r="O560">
        <v>0.60670731707317038</v>
      </c>
      <c r="Q560">
        <v>37</v>
      </c>
      <c r="R560">
        <v>0.19047619047619049</v>
      </c>
      <c r="S560">
        <v>0.9285714285714286</v>
      </c>
      <c r="T560">
        <v>0.30952380952380948</v>
      </c>
      <c r="U560">
        <v>9.5238095238095233E-2</v>
      </c>
      <c r="V560">
        <v>0</v>
      </c>
      <c r="W560">
        <v>0.7142857142857143</v>
      </c>
      <c r="X560">
        <v>0.7142857142857143</v>
      </c>
      <c r="Y560">
        <v>4.7619047619047623E-2</v>
      </c>
      <c r="Z560">
        <v>0.5714285714285714</v>
      </c>
      <c r="AA560">
        <v>0.5714285714285714</v>
      </c>
      <c r="AB560">
        <v>0.33333333333333331</v>
      </c>
      <c r="AC560">
        <v>0</v>
      </c>
      <c r="AD560">
        <v>0.95238095238095233</v>
      </c>
      <c r="AE560">
        <v>0.33333333333333331</v>
      </c>
      <c r="AF560">
        <v>0.2857142857142857</v>
      </c>
      <c r="AG560">
        <v>0.77697602766322504</v>
      </c>
      <c r="AH560">
        <v>0.20554745623465359</v>
      </c>
      <c r="AI560">
        <v>0.3863034493188473</v>
      </c>
      <c r="AJ560">
        <v>0.1005891636045616</v>
      </c>
      <c r="AK560">
        <v>5.5600602862151377E-2</v>
      </c>
      <c r="AL560">
        <v>5.5600602862151398E-2</v>
      </c>
      <c r="AM560">
        <v>0.42857142857142849</v>
      </c>
      <c r="AN560">
        <v>0.50861507936508177</v>
      </c>
      <c r="AO560">
        <v>0.35714285714285721</v>
      </c>
      <c r="AP560">
        <v>0</v>
      </c>
      <c r="AQ560">
        <v>0.2</v>
      </c>
      <c r="AR560">
        <v>0</v>
      </c>
      <c r="AS560">
        <v>0</v>
      </c>
      <c r="AT560">
        <v>0</v>
      </c>
      <c r="AU560">
        <v>1.285714285714286</v>
      </c>
      <c r="AV560">
        <v>4.7619047619047623E-2</v>
      </c>
      <c r="AW560">
        <v>0</v>
      </c>
      <c r="AX560">
        <v>9.5238095238095233E-2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4.7619047619047623E-2</v>
      </c>
      <c r="BR560">
        <v>4.7619047619047623E-2</v>
      </c>
      <c r="BS560">
        <v>4.7619047619047623E-2</v>
      </c>
      <c r="BT560">
        <v>7.1428571428571425E-2</v>
      </c>
      <c r="BU560">
        <v>4.7619047619047623E-2</v>
      </c>
      <c r="BV560">
        <v>0</v>
      </c>
      <c r="BW560">
        <v>9.5238095238095233E-2</v>
      </c>
      <c r="BX560">
        <v>4.7619047619047623E-2</v>
      </c>
      <c r="BY560">
        <v>4.7619047619047623E-2</v>
      </c>
      <c r="BZ560">
        <v>4.7619047619047623E-2</v>
      </c>
      <c r="CA560">
        <v>0</v>
      </c>
      <c r="CB560">
        <v>0</v>
      </c>
      <c r="CC560">
        <v>0</v>
      </c>
      <c r="CD560">
        <v>0</v>
      </c>
      <c r="CE560">
        <v>4.7619047619047623E-2</v>
      </c>
      <c r="CF560">
        <v>0.19047619047619049</v>
      </c>
      <c r="CG560">
        <v>9.5238095238095233E-2</v>
      </c>
      <c r="CH560">
        <v>4.7619047619047623E-2</v>
      </c>
      <c r="CI560">
        <v>4.7619047619047623E-2</v>
      </c>
      <c r="CJ560">
        <v>4.7619047619047623E-2</v>
      </c>
      <c r="CK560">
        <v>0.31309523809523798</v>
      </c>
      <c r="CL560">
        <v>1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7.1428571428571425E-2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0.16666666666666671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0.38095238095238088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0.2857142857142857</v>
      </c>
      <c r="FP560">
        <v>0.2857142857142857</v>
      </c>
      <c r="FQ560">
        <v>0.33333333333333331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G560" t="s">
        <v>549</v>
      </c>
    </row>
    <row r="561" spans="1:241" x14ac:dyDescent="0.35">
      <c r="A561" s="1">
        <v>617</v>
      </c>
      <c r="C561" t="s">
        <v>359</v>
      </c>
      <c r="D561" t="s">
        <v>360</v>
      </c>
      <c r="F561">
        <v>2000</v>
      </c>
      <c r="I561">
        <v>12.5642857142866</v>
      </c>
      <c r="J561">
        <v>0</v>
      </c>
      <c r="K561">
        <v>108.028062088011</v>
      </c>
      <c r="O561">
        <v>0.49695121951219462</v>
      </c>
      <c r="Q561">
        <v>37</v>
      </c>
      <c r="R561">
        <v>0.19047619047619049</v>
      </c>
      <c r="S561">
        <v>0.9285714285714286</v>
      </c>
      <c r="T561">
        <v>0.30952380952380948</v>
      </c>
      <c r="U561">
        <v>9.5238095238095233E-2</v>
      </c>
      <c r="V561">
        <v>0</v>
      </c>
      <c r="W561">
        <v>0.7142857142857143</v>
      </c>
      <c r="X561">
        <v>0.7142857142857143</v>
      </c>
      <c r="Y561">
        <v>4.7619047619047623E-2</v>
      </c>
      <c r="Z561">
        <v>0.5714285714285714</v>
      </c>
      <c r="AA561">
        <v>0.5714285714285714</v>
      </c>
      <c r="AB561">
        <v>0.33333333333333331</v>
      </c>
      <c r="AC561">
        <v>0</v>
      </c>
      <c r="AD561">
        <v>0.95238095238095233</v>
      </c>
      <c r="AE561">
        <v>0.33333333333333331</v>
      </c>
      <c r="AF561">
        <v>0.2857142857142857</v>
      </c>
      <c r="AG561">
        <v>0.77697602766322504</v>
      </c>
      <c r="AH561">
        <v>0.20554745623465359</v>
      </c>
      <c r="AI561">
        <v>0.3863034493188473</v>
      </c>
      <c r="AJ561">
        <v>0.1005891636045616</v>
      </c>
      <c r="AK561">
        <v>5.5600602862151377E-2</v>
      </c>
      <c r="AL561">
        <v>5.5600602862151398E-2</v>
      </c>
      <c r="AM561">
        <v>0.42857142857142849</v>
      </c>
      <c r="AN561">
        <v>0.50861507936508177</v>
      </c>
      <c r="AO561">
        <v>0.35714285714285721</v>
      </c>
      <c r="AP561">
        <v>0</v>
      </c>
      <c r="AQ561">
        <v>0.2</v>
      </c>
      <c r="AR561">
        <v>0</v>
      </c>
      <c r="AS561">
        <v>0</v>
      </c>
      <c r="AT561">
        <v>0</v>
      </c>
      <c r="AU561">
        <v>1.285714285714286</v>
      </c>
      <c r="AV561">
        <v>4.7619047619047623E-2</v>
      </c>
      <c r="AW561">
        <v>0</v>
      </c>
      <c r="AX561">
        <v>9.5238095238095233E-2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4.7619047619047623E-2</v>
      </c>
      <c r="BR561">
        <v>4.7619047619047623E-2</v>
      </c>
      <c r="BS561">
        <v>4.7619047619047623E-2</v>
      </c>
      <c r="BT561">
        <v>7.1428571428571425E-2</v>
      </c>
      <c r="BU561">
        <v>4.7619047619047623E-2</v>
      </c>
      <c r="BV561">
        <v>0</v>
      </c>
      <c r="BW561">
        <v>9.5238095238095233E-2</v>
      </c>
      <c r="BX561">
        <v>4.7619047619047623E-2</v>
      </c>
      <c r="BY561">
        <v>4.7619047619047623E-2</v>
      </c>
      <c r="BZ561">
        <v>4.7619047619047623E-2</v>
      </c>
      <c r="CA561">
        <v>0</v>
      </c>
      <c r="CB561">
        <v>0</v>
      </c>
      <c r="CC561">
        <v>0</v>
      </c>
      <c r="CD561">
        <v>0</v>
      </c>
      <c r="CE561">
        <v>4.7619047619047623E-2</v>
      </c>
      <c r="CF561">
        <v>0.19047619047619049</v>
      </c>
      <c r="CG561">
        <v>9.5238095238095233E-2</v>
      </c>
      <c r="CH561">
        <v>4.7619047619047623E-2</v>
      </c>
      <c r="CI561">
        <v>4.7619047619047623E-2</v>
      </c>
      <c r="CJ561">
        <v>4.7619047619047623E-2</v>
      </c>
      <c r="CK561">
        <v>0.31309523809523798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7.1428571428571425E-2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0.16666666666666671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0.38095238095238088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0.2857142857142857</v>
      </c>
      <c r="FP561">
        <v>0.2857142857142857</v>
      </c>
      <c r="FQ561">
        <v>0.33333333333333331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G561" t="s">
        <v>549</v>
      </c>
    </row>
    <row r="562" spans="1:241" x14ac:dyDescent="0.35">
      <c r="A562" s="1">
        <v>618</v>
      </c>
      <c r="C562" t="s">
        <v>359</v>
      </c>
      <c r="D562" t="s">
        <v>360</v>
      </c>
      <c r="F562">
        <v>2000</v>
      </c>
      <c r="I562">
        <v>16.415217391304619</v>
      </c>
      <c r="J562">
        <v>0</v>
      </c>
      <c r="K562">
        <v>72.9129849624793</v>
      </c>
      <c r="O562">
        <v>0.41158536585365679</v>
      </c>
      <c r="P562" t="s">
        <v>361</v>
      </c>
      <c r="Q562">
        <v>37</v>
      </c>
      <c r="R562">
        <v>0.19047619047619049</v>
      </c>
      <c r="S562">
        <v>0.9285714285714286</v>
      </c>
      <c r="T562">
        <v>0.30952380952380948</v>
      </c>
      <c r="U562">
        <v>9.5238095238095233E-2</v>
      </c>
      <c r="V562">
        <v>0</v>
      </c>
      <c r="W562">
        <v>0.7142857142857143</v>
      </c>
      <c r="X562">
        <v>0.7142857142857143</v>
      </c>
      <c r="Y562">
        <v>4.7619047619047623E-2</v>
      </c>
      <c r="Z562">
        <v>0.5714285714285714</v>
      </c>
      <c r="AA562">
        <v>0.5714285714285714</v>
      </c>
      <c r="AB562">
        <v>0.33333333333333331</v>
      </c>
      <c r="AC562">
        <v>0</v>
      </c>
      <c r="AD562">
        <v>0.95238095238095233</v>
      </c>
      <c r="AE562">
        <v>0.33333333333333331</v>
      </c>
      <c r="AF562">
        <v>0.2857142857142857</v>
      </c>
      <c r="AG562">
        <v>0.77697602766322504</v>
      </c>
      <c r="AH562">
        <v>0.20554745623465359</v>
      </c>
      <c r="AI562">
        <v>0.3863034493188473</v>
      </c>
      <c r="AJ562">
        <v>0.1005891636045616</v>
      </c>
      <c r="AK562">
        <v>5.5600602862151377E-2</v>
      </c>
      <c r="AL562">
        <v>5.5600602862151398E-2</v>
      </c>
      <c r="AM562">
        <v>0.42857142857142849</v>
      </c>
      <c r="AN562">
        <v>0.50861507936508177</v>
      </c>
      <c r="AO562">
        <v>0.35714285714285721</v>
      </c>
      <c r="AP562">
        <v>0</v>
      </c>
      <c r="AQ562">
        <v>0.2</v>
      </c>
      <c r="AR562">
        <v>0</v>
      </c>
      <c r="AS562">
        <v>0</v>
      </c>
      <c r="AT562">
        <v>0</v>
      </c>
      <c r="AU562">
        <v>1.285714285714286</v>
      </c>
      <c r="AV562">
        <v>4.7619047619047623E-2</v>
      </c>
      <c r="AW562">
        <v>0</v>
      </c>
      <c r="AX562">
        <v>9.5238095238095233E-2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4.7619047619047623E-2</v>
      </c>
      <c r="BR562">
        <v>4.7619047619047623E-2</v>
      </c>
      <c r="BS562">
        <v>4.7619047619047623E-2</v>
      </c>
      <c r="BT562">
        <v>7.1428571428571425E-2</v>
      </c>
      <c r="BU562">
        <v>4.7619047619047623E-2</v>
      </c>
      <c r="BV562">
        <v>0</v>
      </c>
      <c r="BW562">
        <v>9.5238095238095233E-2</v>
      </c>
      <c r="BX562">
        <v>4.7619047619047623E-2</v>
      </c>
      <c r="BY562">
        <v>4.7619047619047623E-2</v>
      </c>
      <c r="BZ562">
        <v>4.7619047619047623E-2</v>
      </c>
      <c r="CA562">
        <v>0</v>
      </c>
      <c r="CB562">
        <v>0</v>
      </c>
      <c r="CC562">
        <v>0</v>
      </c>
      <c r="CD562">
        <v>0</v>
      </c>
      <c r="CE562">
        <v>4.7619047619047623E-2</v>
      </c>
      <c r="CF562">
        <v>0.19047619047619049</v>
      </c>
      <c r="CG562">
        <v>9.5238095238095233E-2</v>
      </c>
      <c r="CH562">
        <v>4.7619047619047623E-2</v>
      </c>
      <c r="CI562">
        <v>4.7619047619047623E-2</v>
      </c>
      <c r="CJ562">
        <v>4.7619047619047623E-2</v>
      </c>
      <c r="CK562">
        <v>0.31309523809523798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7.1428571428571425E-2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0.16666666666666671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0.38095238095238088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0.2857142857142857</v>
      </c>
      <c r="FP562">
        <v>0.2857142857142857</v>
      </c>
      <c r="FQ562">
        <v>0.33333333333333331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G562" t="s">
        <v>549</v>
      </c>
    </row>
    <row r="563" spans="1:241" x14ac:dyDescent="0.35">
      <c r="A563" s="1">
        <v>619</v>
      </c>
      <c r="C563" t="s">
        <v>359</v>
      </c>
      <c r="D563" t="s">
        <v>360</v>
      </c>
      <c r="F563">
        <v>2000</v>
      </c>
      <c r="I563">
        <v>19.72598944591067</v>
      </c>
      <c r="J563">
        <v>0</v>
      </c>
      <c r="K563">
        <v>52.791132113579401</v>
      </c>
      <c r="O563">
        <v>0.3689024390243878</v>
      </c>
      <c r="Q563">
        <v>37</v>
      </c>
      <c r="R563">
        <v>0.19047619047619049</v>
      </c>
      <c r="S563">
        <v>0.9285714285714286</v>
      </c>
      <c r="T563">
        <v>0.30952380952380948</v>
      </c>
      <c r="U563">
        <v>9.5238095238095233E-2</v>
      </c>
      <c r="V563">
        <v>0</v>
      </c>
      <c r="W563">
        <v>0.7142857142857143</v>
      </c>
      <c r="X563">
        <v>0.7142857142857143</v>
      </c>
      <c r="Y563">
        <v>4.7619047619047623E-2</v>
      </c>
      <c r="Z563">
        <v>0.5714285714285714</v>
      </c>
      <c r="AA563">
        <v>0.5714285714285714</v>
      </c>
      <c r="AB563">
        <v>0.33333333333333331</v>
      </c>
      <c r="AC563">
        <v>0</v>
      </c>
      <c r="AD563">
        <v>0.95238095238095233</v>
      </c>
      <c r="AE563">
        <v>0.33333333333333331</v>
      </c>
      <c r="AF563">
        <v>0.2857142857142857</v>
      </c>
      <c r="AG563">
        <v>0.77697602766322504</v>
      </c>
      <c r="AH563">
        <v>0.20554745623465359</v>
      </c>
      <c r="AI563">
        <v>0.3863034493188473</v>
      </c>
      <c r="AJ563">
        <v>0.1005891636045616</v>
      </c>
      <c r="AK563">
        <v>5.5600602862151377E-2</v>
      </c>
      <c r="AL563">
        <v>5.5600602862151398E-2</v>
      </c>
      <c r="AM563">
        <v>0.42857142857142849</v>
      </c>
      <c r="AN563">
        <v>0.50861507936508177</v>
      </c>
      <c r="AO563">
        <v>0.35714285714285721</v>
      </c>
      <c r="AP563">
        <v>0</v>
      </c>
      <c r="AQ563">
        <v>0.2</v>
      </c>
      <c r="AR563">
        <v>0</v>
      </c>
      <c r="AS563">
        <v>0</v>
      </c>
      <c r="AT563">
        <v>0</v>
      </c>
      <c r="AU563">
        <v>1.285714285714286</v>
      </c>
      <c r="AV563">
        <v>4.7619047619047623E-2</v>
      </c>
      <c r="AW563">
        <v>0</v>
      </c>
      <c r="AX563">
        <v>9.5238095238095233E-2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4.7619047619047623E-2</v>
      </c>
      <c r="BR563">
        <v>4.7619047619047623E-2</v>
      </c>
      <c r="BS563">
        <v>4.7619047619047623E-2</v>
      </c>
      <c r="BT563">
        <v>7.1428571428571425E-2</v>
      </c>
      <c r="BU563">
        <v>4.7619047619047623E-2</v>
      </c>
      <c r="BV563">
        <v>0</v>
      </c>
      <c r="BW563">
        <v>9.5238095238095233E-2</v>
      </c>
      <c r="BX563">
        <v>4.7619047619047623E-2</v>
      </c>
      <c r="BY563">
        <v>4.7619047619047623E-2</v>
      </c>
      <c r="BZ563">
        <v>4.7619047619047623E-2</v>
      </c>
      <c r="CA563">
        <v>0</v>
      </c>
      <c r="CB563">
        <v>0</v>
      </c>
      <c r="CC563">
        <v>0</v>
      </c>
      <c r="CD563">
        <v>0</v>
      </c>
      <c r="CE563">
        <v>4.7619047619047623E-2</v>
      </c>
      <c r="CF563">
        <v>0.19047619047619049</v>
      </c>
      <c r="CG563">
        <v>9.5238095238095233E-2</v>
      </c>
      <c r="CH563">
        <v>4.7619047619047623E-2</v>
      </c>
      <c r="CI563">
        <v>4.7619047619047623E-2</v>
      </c>
      <c r="CJ563">
        <v>4.7619047619047623E-2</v>
      </c>
      <c r="CK563">
        <v>0.31309523809523798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7.1428571428571425E-2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0.16666666666666671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0.38095238095238088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0.2857142857142857</v>
      </c>
      <c r="FP563">
        <v>0.2857142857142857</v>
      </c>
      <c r="FQ563">
        <v>0.33333333333333331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G563" t="s">
        <v>549</v>
      </c>
    </row>
    <row r="564" spans="1:241" x14ac:dyDescent="0.35">
      <c r="A564" s="1">
        <v>620</v>
      </c>
      <c r="C564" t="s">
        <v>359</v>
      </c>
      <c r="D564" t="s">
        <v>360</v>
      </c>
      <c r="F564">
        <v>2000</v>
      </c>
      <c r="I564">
        <v>23.377159394479289</v>
      </c>
      <c r="J564">
        <v>0</v>
      </c>
      <c r="K564">
        <v>42.765894571417</v>
      </c>
      <c r="O564">
        <v>0.32012195121951048</v>
      </c>
      <c r="Q564">
        <v>37</v>
      </c>
      <c r="R564">
        <v>0.19047619047619049</v>
      </c>
      <c r="S564">
        <v>0.9285714285714286</v>
      </c>
      <c r="T564">
        <v>0.30952380952380948</v>
      </c>
      <c r="U564">
        <v>9.5238095238095233E-2</v>
      </c>
      <c r="V564">
        <v>0</v>
      </c>
      <c r="W564">
        <v>0.7142857142857143</v>
      </c>
      <c r="X564">
        <v>0.7142857142857143</v>
      </c>
      <c r="Y564">
        <v>4.7619047619047623E-2</v>
      </c>
      <c r="Z564">
        <v>0.5714285714285714</v>
      </c>
      <c r="AA564">
        <v>0.5714285714285714</v>
      </c>
      <c r="AB564">
        <v>0.33333333333333331</v>
      </c>
      <c r="AC564">
        <v>0</v>
      </c>
      <c r="AD564">
        <v>0.95238095238095233</v>
      </c>
      <c r="AE564">
        <v>0.33333333333333331</v>
      </c>
      <c r="AF564">
        <v>0.2857142857142857</v>
      </c>
      <c r="AG564">
        <v>0.77697602766322504</v>
      </c>
      <c r="AH564">
        <v>0.20554745623465359</v>
      </c>
      <c r="AI564">
        <v>0.3863034493188473</v>
      </c>
      <c r="AJ564">
        <v>0.1005891636045616</v>
      </c>
      <c r="AK564">
        <v>5.5600602862151377E-2</v>
      </c>
      <c r="AL564">
        <v>5.5600602862151398E-2</v>
      </c>
      <c r="AM564">
        <v>0.42857142857142849</v>
      </c>
      <c r="AN564">
        <v>0.50861507936508177</v>
      </c>
      <c r="AO564">
        <v>0.35714285714285721</v>
      </c>
      <c r="AP564">
        <v>0</v>
      </c>
      <c r="AQ564">
        <v>0.2</v>
      </c>
      <c r="AR564">
        <v>0</v>
      </c>
      <c r="AS564">
        <v>0</v>
      </c>
      <c r="AT564">
        <v>0</v>
      </c>
      <c r="AU564">
        <v>1.285714285714286</v>
      </c>
      <c r="AV564">
        <v>4.7619047619047623E-2</v>
      </c>
      <c r="AW564">
        <v>0</v>
      </c>
      <c r="AX564">
        <v>9.5238095238095233E-2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4.7619047619047623E-2</v>
      </c>
      <c r="BR564">
        <v>4.7619047619047623E-2</v>
      </c>
      <c r="BS564">
        <v>4.7619047619047623E-2</v>
      </c>
      <c r="BT564">
        <v>7.1428571428571425E-2</v>
      </c>
      <c r="BU564">
        <v>4.7619047619047623E-2</v>
      </c>
      <c r="BV564">
        <v>0</v>
      </c>
      <c r="BW564">
        <v>9.5238095238095233E-2</v>
      </c>
      <c r="BX564">
        <v>4.7619047619047623E-2</v>
      </c>
      <c r="BY564">
        <v>4.7619047619047623E-2</v>
      </c>
      <c r="BZ564">
        <v>4.7619047619047623E-2</v>
      </c>
      <c r="CA564">
        <v>0</v>
      </c>
      <c r="CB564">
        <v>0</v>
      </c>
      <c r="CC564">
        <v>0</v>
      </c>
      <c r="CD564">
        <v>0</v>
      </c>
      <c r="CE564">
        <v>4.7619047619047623E-2</v>
      </c>
      <c r="CF564">
        <v>0.19047619047619049</v>
      </c>
      <c r="CG564">
        <v>9.5238095238095233E-2</v>
      </c>
      <c r="CH564">
        <v>4.7619047619047623E-2</v>
      </c>
      <c r="CI564">
        <v>4.7619047619047623E-2</v>
      </c>
      <c r="CJ564">
        <v>4.7619047619047623E-2</v>
      </c>
      <c r="CK564">
        <v>0.31309523809523798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7.1428571428571425E-2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0.16666666666666671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0.38095238095238088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0.2857142857142857</v>
      </c>
      <c r="FP564">
        <v>0.2857142857142857</v>
      </c>
      <c r="FQ564">
        <v>0.33333333333333331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G564" t="s">
        <v>549</v>
      </c>
    </row>
    <row r="565" spans="1:241" x14ac:dyDescent="0.35">
      <c r="A565" s="1">
        <v>621</v>
      </c>
      <c r="C565" t="s">
        <v>359</v>
      </c>
      <c r="D565" t="s">
        <v>360</v>
      </c>
      <c r="F565">
        <v>2000</v>
      </c>
      <c r="I565">
        <v>27.934990958408829</v>
      </c>
      <c r="J565">
        <v>0</v>
      </c>
      <c r="K565">
        <v>32.983192004300598</v>
      </c>
      <c r="O565">
        <v>0.2469512195121929</v>
      </c>
      <c r="Q565">
        <v>37</v>
      </c>
      <c r="R565">
        <v>0.19047619047619049</v>
      </c>
      <c r="S565">
        <v>0.9285714285714286</v>
      </c>
      <c r="T565">
        <v>0.30952380952380948</v>
      </c>
      <c r="U565">
        <v>9.5238095238095233E-2</v>
      </c>
      <c r="V565">
        <v>0</v>
      </c>
      <c r="W565">
        <v>0.7142857142857143</v>
      </c>
      <c r="X565">
        <v>0.7142857142857143</v>
      </c>
      <c r="Y565">
        <v>4.7619047619047623E-2</v>
      </c>
      <c r="Z565">
        <v>0.5714285714285714</v>
      </c>
      <c r="AA565">
        <v>0.5714285714285714</v>
      </c>
      <c r="AB565">
        <v>0.33333333333333331</v>
      </c>
      <c r="AC565">
        <v>0</v>
      </c>
      <c r="AD565">
        <v>0.95238095238095233</v>
      </c>
      <c r="AE565">
        <v>0.33333333333333331</v>
      </c>
      <c r="AF565">
        <v>0.2857142857142857</v>
      </c>
      <c r="AG565">
        <v>0.77697602766322504</v>
      </c>
      <c r="AH565">
        <v>0.20554745623465359</v>
      </c>
      <c r="AI565">
        <v>0.3863034493188473</v>
      </c>
      <c r="AJ565">
        <v>0.1005891636045616</v>
      </c>
      <c r="AK565">
        <v>5.5600602862151377E-2</v>
      </c>
      <c r="AL565">
        <v>5.5600602862151398E-2</v>
      </c>
      <c r="AM565">
        <v>0.42857142857142849</v>
      </c>
      <c r="AN565">
        <v>0.50861507936508177</v>
      </c>
      <c r="AO565">
        <v>0.35714285714285721</v>
      </c>
      <c r="AP565">
        <v>0</v>
      </c>
      <c r="AQ565">
        <v>0.2</v>
      </c>
      <c r="AR565">
        <v>0</v>
      </c>
      <c r="AS565">
        <v>0</v>
      </c>
      <c r="AT565">
        <v>0</v>
      </c>
      <c r="AU565">
        <v>1.285714285714286</v>
      </c>
      <c r="AV565">
        <v>4.7619047619047623E-2</v>
      </c>
      <c r="AW565">
        <v>0</v>
      </c>
      <c r="AX565">
        <v>9.5238095238095233E-2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4.7619047619047623E-2</v>
      </c>
      <c r="BR565">
        <v>4.7619047619047623E-2</v>
      </c>
      <c r="BS565">
        <v>4.7619047619047623E-2</v>
      </c>
      <c r="BT565">
        <v>7.1428571428571425E-2</v>
      </c>
      <c r="BU565">
        <v>4.7619047619047623E-2</v>
      </c>
      <c r="BV565">
        <v>0</v>
      </c>
      <c r="BW565">
        <v>9.5238095238095233E-2</v>
      </c>
      <c r="BX565">
        <v>4.7619047619047623E-2</v>
      </c>
      <c r="BY565">
        <v>4.7619047619047623E-2</v>
      </c>
      <c r="BZ565">
        <v>4.7619047619047623E-2</v>
      </c>
      <c r="CA565">
        <v>0</v>
      </c>
      <c r="CB565">
        <v>0</v>
      </c>
      <c r="CC565">
        <v>0</v>
      </c>
      <c r="CD565">
        <v>0</v>
      </c>
      <c r="CE565">
        <v>4.7619047619047623E-2</v>
      </c>
      <c r="CF565">
        <v>0.19047619047619049</v>
      </c>
      <c r="CG565">
        <v>9.5238095238095233E-2</v>
      </c>
      <c r="CH565">
        <v>4.7619047619047623E-2</v>
      </c>
      <c r="CI565">
        <v>4.7619047619047623E-2</v>
      </c>
      <c r="CJ565">
        <v>4.7619047619047623E-2</v>
      </c>
      <c r="CK565">
        <v>0.31309523809523798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7.1428571428571425E-2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0.16666666666666671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0.38095238095238088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0.2857142857142857</v>
      </c>
      <c r="FP565">
        <v>0.2857142857142857</v>
      </c>
      <c r="FQ565">
        <v>0.33333333333333331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G565" t="s">
        <v>549</v>
      </c>
    </row>
    <row r="566" spans="1:241" x14ac:dyDescent="0.35">
      <c r="A566" s="1">
        <v>622</v>
      </c>
      <c r="C566" t="s">
        <v>359</v>
      </c>
      <c r="D566" t="s">
        <v>360</v>
      </c>
      <c r="F566">
        <v>2000</v>
      </c>
      <c r="I566">
        <v>30.543570451436661</v>
      </c>
      <c r="J566">
        <v>0</v>
      </c>
      <c r="K566">
        <v>26.907791188218599</v>
      </c>
      <c r="O566">
        <v>0.19207317073170621</v>
      </c>
      <c r="Q566">
        <v>37</v>
      </c>
      <c r="R566">
        <v>0.19047619047619049</v>
      </c>
      <c r="S566">
        <v>0.9285714285714286</v>
      </c>
      <c r="T566">
        <v>0.30952380952380948</v>
      </c>
      <c r="U566">
        <v>9.5238095238095233E-2</v>
      </c>
      <c r="V566">
        <v>0</v>
      </c>
      <c r="W566">
        <v>0.7142857142857143</v>
      </c>
      <c r="X566">
        <v>0.7142857142857143</v>
      </c>
      <c r="Y566">
        <v>4.7619047619047623E-2</v>
      </c>
      <c r="Z566">
        <v>0.5714285714285714</v>
      </c>
      <c r="AA566">
        <v>0.5714285714285714</v>
      </c>
      <c r="AB566">
        <v>0.33333333333333331</v>
      </c>
      <c r="AC566">
        <v>0</v>
      </c>
      <c r="AD566">
        <v>0.95238095238095233</v>
      </c>
      <c r="AE566">
        <v>0.33333333333333331</v>
      </c>
      <c r="AF566">
        <v>0.2857142857142857</v>
      </c>
      <c r="AG566">
        <v>0.77697602766322504</v>
      </c>
      <c r="AH566">
        <v>0.20554745623465359</v>
      </c>
      <c r="AI566">
        <v>0.3863034493188473</v>
      </c>
      <c r="AJ566">
        <v>0.1005891636045616</v>
      </c>
      <c r="AK566">
        <v>5.5600602862151377E-2</v>
      </c>
      <c r="AL566">
        <v>5.5600602862151398E-2</v>
      </c>
      <c r="AM566">
        <v>0.42857142857142849</v>
      </c>
      <c r="AN566">
        <v>0.50861507936508177</v>
      </c>
      <c r="AO566">
        <v>0.35714285714285721</v>
      </c>
      <c r="AP566">
        <v>0</v>
      </c>
      <c r="AQ566">
        <v>0.2</v>
      </c>
      <c r="AR566">
        <v>0</v>
      </c>
      <c r="AS566">
        <v>0</v>
      </c>
      <c r="AT566">
        <v>0</v>
      </c>
      <c r="AU566">
        <v>1.285714285714286</v>
      </c>
      <c r="AV566">
        <v>4.7619047619047623E-2</v>
      </c>
      <c r="AW566">
        <v>0</v>
      </c>
      <c r="AX566">
        <v>9.5238095238095233E-2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4.7619047619047623E-2</v>
      </c>
      <c r="BR566">
        <v>4.7619047619047623E-2</v>
      </c>
      <c r="BS566">
        <v>4.7619047619047623E-2</v>
      </c>
      <c r="BT566">
        <v>7.1428571428571425E-2</v>
      </c>
      <c r="BU566">
        <v>4.7619047619047623E-2</v>
      </c>
      <c r="BV566">
        <v>0</v>
      </c>
      <c r="BW566">
        <v>9.5238095238095233E-2</v>
      </c>
      <c r="BX566">
        <v>4.7619047619047623E-2</v>
      </c>
      <c r="BY566">
        <v>4.7619047619047623E-2</v>
      </c>
      <c r="BZ566">
        <v>4.7619047619047623E-2</v>
      </c>
      <c r="CA566">
        <v>0</v>
      </c>
      <c r="CB566">
        <v>0</v>
      </c>
      <c r="CC566">
        <v>0</v>
      </c>
      <c r="CD566">
        <v>0</v>
      </c>
      <c r="CE566">
        <v>4.7619047619047623E-2</v>
      </c>
      <c r="CF566">
        <v>0.19047619047619049</v>
      </c>
      <c r="CG566">
        <v>9.5238095238095233E-2</v>
      </c>
      <c r="CH566">
        <v>4.7619047619047623E-2</v>
      </c>
      <c r="CI566">
        <v>4.7619047619047623E-2</v>
      </c>
      <c r="CJ566">
        <v>4.7619047619047623E-2</v>
      </c>
      <c r="CK566">
        <v>0.31309523809523798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7.1428571428571425E-2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0.16666666666666671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0.38095238095238088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0.2857142857142857</v>
      </c>
      <c r="FP566">
        <v>0.2857142857142857</v>
      </c>
      <c r="FQ566">
        <v>0.33333333333333331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G566" t="s">
        <v>549</v>
      </c>
    </row>
    <row r="567" spans="1:241" x14ac:dyDescent="0.35">
      <c r="A567" s="1">
        <v>623</v>
      </c>
      <c r="C567" t="s">
        <v>359</v>
      </c>
      <c r="D567" t="s">
        <v>360</v>
      </c>
      <c r="F567">
        <v>2000</v>
      </c>
      <c r="I567">
        <v>34.755686546464013</v>
      </c>
      <c r="J567">
        <v>0</v>
      </c>
      <c r="K567">
        <v>20.898828939796601</v>
      </c>
      <c r="O567">
        <v>5.792682926829134E-2</v>
      </c>
      <c r="Q567">
        <v>37</v>
      </c>
      <c r="R567">
        <v>0.19047619047619049</v>
      </c>
      <c r="S567">
        <v>0.9285714285714286</v>
      </c>
      <c r="T567">
        <v>0.30952380952380948</v>
      </c>
      <c r="U567">
        <v>9.5238095238095233E-2</v>
      </c>
      <c r="V567">
        <v>0</v>
      </c>
      <c r="W567">
        <v>0.7142857142857143</v>
      </c>
      <c r="X567">
        <v>0.7142857142857143</v>
      </c>
      <c r="Y567">
        <v>4.7619047619047623E-2</v>
      </c>
      <c r="Z567">
        <v>0.5714285714285714</v>
      </c>
      <c r="AA567">
        <v>0.5714285714285714</v>
      </c>
      <c r="AB567">
        <v>0.33333333333333331</v>
      </c>
      <c r="AC567">
        <v>0</v>
      </c>
      <c r="AD567">
        <v>0.95238095238095233</v>
      </c>
      <c r="AE567">
        <v>0.33333333333333331</v>
      </c>
      <c r="AF567">
        <v>0.2857142857142857</v>
      </c>
      <c r="AG567">
        <v>0.77697602766322504</v>
      </c>
      <c r="AH567">
        <v>0.20554745623465359</v>
      </c>
      <c r="AI567">
        <v>0.3863034493188473</v>
      </c>
      <c r="AJ567">
        <v>0.1005891636045616</v>
      </c>
      <c r="AK567">
        <v>5.5600602862151377E-2</v>
      </c>
      <c r="AL567">
        <v>5.5600602862151398E-2</v>
      </c>
      <c r="AM567">
        <v>0.42857142857142849</v>
      </c>
      <c r="AN567">
        <v>0.50861507936508177</v>
      </c>
      <c r="AO567">
        <v>0.35714285714285721</v>
      </c>
      <c r="AP567">
        <v>0</v>
      </c>
      <c r="AQ567">
        <v>0.2</v>
      </c>
      <c r="AR567">
        <v>0</v>
      </c>
      <c r="AS567">
        <v>0</v>
      </c>
      <c r="AT567">
        <v>0</v>
      </c>
      <c r="AU567">
        <v>1.285714285714286</v>
      </c>
      <c r="AV567">
        <v>4.7619047619047623E-2</v>
      </c>
      <c r="AW567">
        <v>0</v>
      </c>
      <c r="AX567">
        <v>9.5238095238095233E-2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4.7619047619047623E-2</v>
      </c>
      <c r="BR567">
        <v>4.7619047619047623E-2</v>
      </c>
      <c r="BS567">
        <v>4.7619047619047623E-2</v>
      </c>
      <c r="BT567">
        <v>7.1428571428571425E-2</v>
      </c>
      <c r="BU567">
        <v>4.7619047619047623E-2</v>
      </c>
      <c r="BV567">
        <v>0</v>
      </c>
      <c r="BW567">
        <v>9.5238095238095233E-2</v>
      </c>
      <c r="BX567">
        <v>4.7619047619047623E-2</v>
      </c>
      <c r="BY567">
        <v>4.7619047619047623E-2</v>
      </c>
      <c r="BZ567">
        <v>4.7619047619047623E-2</v>
      </c>
      <c r="CA567">
        <v>0</v>
      </c>
      <c r="CB567">
        <v>0</v>
      </c>
      <c r="CC567">
        <v>0</v>
      </c>
      <c r="CD567">
        <v>0</v>
      </c>
      <c r="CE567">
        <v>4.7619047619047623E-2</v>
      </c>
      <c r="CF567">
        <v>0.19047619047619049</v>
      </c>
      <c r="CG567">
        <v>9.5238095238095233E-2</v>
      </c>
      <c r="CH567">
        <v>4.7619047619047623E-2</v>
      </c>
      <c r="CI567">
        <v>4.7619047619047623E-2</v>
      </c>
      <c r="CJ567">
        <v>4.7619047619047623E-2</v>
      </c>
      <c r="CK567">
        <v>0.31309523809523798</v>
      </c>
      <c r="CL567">
        <v>1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7.1428571428571425E-2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0.16666666666666671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0.38095238095238088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0.2857142857142857</v>
      </c>
      <c r="FP567">
        <v>0.2857142857142857</v>
      </c>
      <c r="FQ567">
        <v>0.33333333333333331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G567" t="s">
        <v>549</v>
      </c>
    </row>
    <row r="568" spans="1:241" x14ac:dyDescent="0.35">
      <c r="A568" s="1">
        <v>624</v>
      </c>
      <c r="C568" t="s">
        <v>359</v>
      </c>
      <c r="D568" t="s">
        <v>360</v>
      </c>
      <c r="F568">
        <v>2000</v>
      </c>
      <c r="I568">
        <v>42.489810426541112</v>
      </c>
      <c r="J568">
        <v>0</v>
      </c>
      <c r="K568">
        <v>12.8752626598035</v>
      </c>
      <c r="O568">
        <v>-4.5731707317072878E-2</v>
      </c>
      <c r="Q568">
        <v>37</v>
      </c>
      <c r="R568">
        <v>0.19047619047619049</v>
      </c>
      <c r="S568">
        <v>0.9285714285714286</v>
      </c>
      <c r="T568">
        <v>0.30952380952380948</v>
      </c>
      <c r="U568">
        <v>9.5238095238095233E-2</v>
      </c>
      <c r="V568">
        <v>0</v>
      </c>
      <c r="W568">
        <v>0.7142857142857143</v>
      </c>
      <c r="X568">
        <v>0.7142857142857143</v>
      </c>
      <c r="Y568">
        <v>4.7619047619047623E-2</v>
      </c>
      <c r="Z568">
        <v>0.5714285714285714</v>
      </c>
      <c r="AA568">
        <v>0.5714285714285714</v>
      </c>
      <c r="AB568">
        <v>0.33333333333333331</v>
      </c>
      <c r="AC568">
        <v>0</v>
      </c>
      <c r="AD568">
        <v>0.95238095238095233</v>
      </c>
      <c r="AE568">
        <v>0.33333333333333331</v>
      </c>
      <c r="AF568">
        <v>0.2857142857142857</v>
      </c>
      <c r="AG568">
        <v>0.77697602766322504</v>
      </c>
      <c r="AH568">
        <v>0.20554745623465359</v>
      </c>
      <c r="AI568">
        <v>0.3863034493188473</v>
      </c>
      <c r="AJ568">
        <v>0.1005891636045616</v>
      </c>
      <c r="AK568">
        <v>5.5600602862151377E-2</v>
      </c>
      <c r="AL568">
        <v>5.5600602862151398E-2</v>
      </c>
      <c r="AM568">
        <v>0.42857142857142849</v>
      </c>
      <c r="AN568">
        <v>0.50861507936508177</v>
      </c>
      <c r="AO568">
        <v>0.35714285714285721</v>
      </c>
      <c r="AP568">
        <v>0</v>
      </c>
      <c r="AQ568">
        <v>0.2</v>
      </c>
      <c r="AR568">
        <v>0</v>
      </c>
      <c r="AS568">
        <v>0</v>
      </c>
      <c r="AT568">
        <v>0</v>
      </c>
      <c r="AU568">
        <v>1.285714285714286</v>
      </c>
      <c r="AV568">
        <v>4.7619047619047623E-2</v>
      </c>
      <c r="AW568">
        <v>0</v>
      </c>
      <c r="AX568">
        <v>9.5238095238095233E-2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4.7619047619047623E-2</v>
      </c>
      <c r="BR568">
        <v>4.7619047619047623E-2</v>
      </c>
      <c r="BS568">
        <v>4.7619047619047623E-2</v>
      </c>
      <c r="BT568">
        <v>7.1428571428571425E-2</v>
      </c>
      <c r="BU568">
        <v>4.7619047619047623E-2</v>
      </c>
      <c r="BV568">
        <v>0</v>
      </c>
      <c r="BW568">
        <v>9.5238095238095233E-2</v>
      </c>
      <c r="BX568">
        <v>4.7619047619047623E-2</v>
      </c>
      <c r="BY568">
        <v>4.7619047619047623E-2</v>
      </c>
      <c r="BZ568">
        <v>4.7619047619047623E-2</v>
      </c>
      <c r="CA568">
        <v>0</v>
      </c>
      <c r="CB568">
        <v>0</v>
      </c>
      <c r="CC568">
        <v>0</v>
      </c>
      <c r="CD568">
        <v>0</v>
      </c>
      <c r="CE568">
        <v>4.7619047619047623E-2</v>
      </c>
      <c r="CF568">
        <v>0.19047619047619049</v>
      </c>
      <c r="CG568">
        <v>9.5238095238095233E-2</v>
      </c>
      <c r="CH568">
        <v>4.7619047619047623E-2</v>
      </c>
      <c r="CI568">
        <v>4.7619047619047623E-2</v>
      </c>
      <c r="CJ568">
        <v>4.7619047619047623E-2</v>
      </c>
      <c r="CK568">
        <v>0.31309523809523798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7.1428571428571425E-2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0.16666666666666671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0.38095238095238088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0.2857142857142857</v>
      </c>
      <c r="FP568">
        <v>0.2857142857142857</v>
      </c>
      <c r="FQ568">
        <v>0.33333333333333331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G568" t="s">
        <v>549</v>
      </c>
    </row>
    <row r="569" spans="1:241" x14ac:dyDescent="0.35">
      <c r="A569" s="1">
        <v>625</v>
      </c>
      <c r="C569" t="s">
        <v>359</v>
      </c>
      <c r="D569" t="s">
        <v>360</v>
      </c>
      <c r="F569">
        <v>2000</v>
      </c>
      <c r="I569">
        <v>49.524418604652112</v>
      </c>
      <c r="J569">
        <v>0</v>
      </c>
      <c r="K569">
        <v>9.2568540124813996</v>
      </c>
      <c r="O569">
        <v>-0.1493902439024386</v>
      </c>
      <c r="Q569">
        <v>37</v>
      </c>
      <c r="R569">
        <v>0.19047619047619049</v>
      </c>
      <c r="S569">
        <v>0.9285714285714286</v>
      </c>
      <c r="T569">
        <v>0.30952380952380948</v>
      </c>
      <c r="U569">
        <v>9.5238095238095233E-2</v>
      </c>
      <c r="V569">
        <v>0</v>
      </c>
      <c r="W569">
        <v>0.7142857142857143</v>
      </c>
      <c r="X569">
        <v>0.7142857142857143</v>
      </c>
      <c r="Y569">
        <v>4.7619047619047623E-2</v>
      </c>
      <c r="Z569">
        <v>0.5714285714285714</v>
      </c>
      <c r="AA569">
        <v>0.5714285714285714</v>
      </c>
      <c r="AB569">
        <v>0.33333333333333331</v>
      </c>
      <c r="AC569">
        <v>0</v>
      </c>
      <c r="AD569">
        <v>0.95238095238095233</v>
      </c>
      <c r="AE569">
        <v>0.33333333333333331</v>
      </c>
      <c r="AF569">
        <v>0.2857142857142857</v>
      </c>
      <c r="AG569">
        <v>0.77697602766322504</v>
      </c>
      <c r="AH569">
        <v>0.20554745623465359</v>
      </c>
      <c r="AI569">
        <v>0.3863034493188473</v>
      </c>
      <c r="AJ569">
        <v>0.1005891636045616</v>
      </c>
      <c r="AK569">
        <v>5.5600602862151377E-2</v>
      </c>
      <c r="AL569">
        <v>5.5600602862151398E-2</v>
      </c>
      <c r="AM569">
        <v>0.42857142857142849</v>
      </c>
      <c r="AN569">
        <v>0.50861507936508177</v>
      </c>
      <c r="AO569">
        <v>0.35714285714285721</v>
      </c>
      <c r="AP569">
        <v>0</v>
      </c>
      <c r="AQ569">
        <v>0.2</v>
      </c>
      <c r="AR569">
        <v>0</v>
      </c>
      <c r="AS569">
        <v>0</v>
      </c>
      <c r="AT569">
        <v>0</v>
      </c>
      <c r="AU569">
        <v>1.285714285714286</v>
      </c>
      <c r="AV569">
        <v>4.7619047619047623E-2</v>
      </c>
      <c r="AW569">
        <v>0</v>
      </c>
      <c r="AX569">
        <v>9.5238095238095233E-2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4.7619047619047623E-2</v>
      </c>
      <c r="BR569">
        <v>4.7619047619047623E-2</v>
      </c>
      <c r="BS569">
        <v>4.7619047619047623E-2</v>
      </c>
      <c r="BT569">
        <v>7.1428571428571425E-2</v>
      </c>
      <c r="BU569">
        <v>4.7619047619047623E-2</v>
      </c>
      <c r="BV569">
        <v>0</v>
      </c>
      <c r="BW569">
        <v>9.5238095238095233E-2</v>
      </c>
      <c r="BX569">
        <v>4.7619047619047623E-2</v>
      </c>
      <c r="BY569">
        <v>4.7619047619047623E-2</v>
      </c>
      <c r="BZ569">
        <v>4.7619047619047623E-2</v>
      </c>
      <c r="CA569">
        <v>0</v>
      </c>
      <c r="CB569">
        <v>0</v>
      </c>
      <c r="CC569">
        <v>0</v>
      </c>
      <c r="CD569">
        <v>0</v>
      </c>
      <c r="CE569">
        <v>4.7619047619047623E-2</v>
      </c>
      <c r="CF569">
        <v>0.19047619047619049</v>
      </c>
      <c r="CG569">
        <v>9.5238095238095233E-2</v>
      </c>
      <c r="CH569">
        <v>4.7619047619047623E-2</v>
      </c>
      <c r="CI569">
        <v>4.7619047619047623E-2</v>
      </c>
      <c r="CJ569">
        <v>4.7619047619047623E-2</v>
      </c>
      <c r="CK569">
        <v>0.31309523809523798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7.1428571428571425E-2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0.16666666666666671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0.38095238095238088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0.2857142857142857</v>
      </c>
      <c r="FP569">
        <v>0.2857142857142857</v>
      </c>
      <c r="FQ569">
        <v>0.33333333333333331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G569" t="s">
        <v>549</v>
      </c>
    </row>
    <row r="570" spans="1:241" x14ac:dyDescent="0.35">
      <c r="A570" s="1">
        <v>626</v>
      </c>
      <c r="C570" t="s">
        <v>359</v>
      </c>
      <c r="D570" t="s">
        <v>360</v>
      </c>
      <c r="F570">
        <v>2000</v>
      </c>
      <c r="I570">
        <v>55.252366863905877</v>
      </c>
      <c r="J570">
        <v>0</v>
      </c>
      <c r="K570">
        <v>7.1896428500687701</v>
      </c>
      <c r="O570">
        <v>-0.22560975609756001</v>
      </c>
      <c r="Q570">
        <v>37</v>
      </c>
      <c r="R570">
        <v>0.19047619047619049</v>
      </c>
      <c r="S570">
        <v>0.9285714285714286</v>
      </c>
      <c r="T570">
        <v>0.30952380952380948</v>
      </c>
      <c r="U570">
        <v>9.5238095238095233E-2</v>
      </c>
      <c r="V570">
        <v>0</v>
      </c>
      <c r="W570">
        <v>0.7142857142857143</v>
      </c>
      <c r="X570">
        <v>0.7142857142857143</v>
      </c>
      <c r="Y570">
        <v>4.7619047619047623E-2</v>
      </c>
      <c r="Z570">
        <v>0.5714285714285714</v>
      </c>
      <c r="AA570">
        <v>0.5714285714285714</v>
      </c>
      <c r="AB570">
        <v>0.33333333333333331</v>
      </c>
      <c r="AC570">
        <v>0</v>
      </c>
      <c r="AD570">
        <v>0.95238095238095233</v>
      </c>
      <c r="AE570">
        <v>0.33333333333333331</v>
      </c>
      <c r="AF570">
        <v>0.2857142857142857</v>
      </c>
      <c r="AG570">
        <v>0.77697602766322504</v>
      </c>
      <c r="AH570">
        <v>0.20554745623465359</v>
      </c>
      <c r="AI570">
        <v>0.3863034493188473</v>
      </c>
      <c r="AJ570">
        <v>0.1005891636045616</v>
      </c>
      <c r="AK570">
        <v>5.5600602862151377E-2</v>
      </c>
      <c r="AL570">
        <v>5.5600602862151398E-2</v>
      </c>
      <c r="AM570">
        <v>0.42857142857142849</v>
      </c>
      <c r="AN570">
        <v>0.50861507936508177</v>
      </c>
      <c r="AO570">
        <v>0.35714285714285721</v>
      </c>
      <c r="AP570">
        <v>0</v>
      </c>
      <c r="AQ570">
        <v>0.2</v>
      </c>
      <c r="AR570">
        <v>0</v>
      </c>
      <c r="AS570">
        <v>0</v>
      </c>
      <c r="AT570">
        <v>0</v>
      </c>
      <c r="AU570">
        <v>1.285714285714286</v>
      </c>
      <c r="AV570">
        <v>4.7619047619047623E-2</v>
      </c>
      <c r="AW570">
        <v>0</v>
      </c>
      <c r="AX570">
        <v>9.5238095238095233E-2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4.7619047619047623E-2</v>
      </c>
      <c r="BR570">
        <v>4.7619047619047623E-2</v>
      </c>
      <c r="BS570">
        <v>4.7619047619047623E-2</v>
      </c>
      <c r="BT570">
        <v>7.1428571428571425E-2</v>
      </c>
      <c r="BU570">
        <v>4.7619047619047623E-2</v>
      </c>
      <c r="BV570">
        <v>0</v>
      </c>
      <c r="BW570">
        <v>9.5238095238095233E-2</v>
      </c>
      <c r="BX570">
        <v>4.7619047619047623E-2</v>
      </c>
      <c r="BY570">
        <v>4.7619047619047623E-2</v>
      </c>
      <c r="BZ570">
        <v>4.7619047619047623E-2</v>
      </c>
      <c r="CA570">
        <v>0</v>
      </c>
      <c r="CB570">
        <v>0</v>
      </c>
      <c r="CC570">
        <v>0</v>
      </c>
      <c r="CD570">
        <v>0</v>
      </c>
      <c r="CE570">
        <v>4.7619047619047623E-2</v>
      </c>
      <c r="CF570">
        <v>0.19047619047619049</v>
      </c>
      <c r="CG570">
        <v>9.5238095238095233E-2</v>
      </c>
      <c r="CH570">
        <v>4.7619047619047623E-2</v>
      </c>
      <c r="CI570">
        <v>4.7619047619047623E-2</v>
      </c>
      <c r="CJ570">
        <v>4.7619047619047623E-2</v>
      </c>
      <c r="CK570">
        <v>0.31309523809523798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7.1428571428571425E-2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0.16666666666666671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0.38095238095238088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0.2857142857142857</v>
      </c>
      <c r="FP570">
        <v>0.2857142857142857</v>
      </c>
      <c r="FQ570">
        <v>0.33333333333333331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G570" t="s">
        <v>549</v>
      </c>
    </row>
    <row r="571" spans="1:241" x14ac:dyDescent="0.35">
      <c r="A571" s="1">
        <v>627</v>
      </c>
      <c r="C571" t="s">
        <v>359</v>
      </c>
      <c r="D571" t="s">
        <v>360</v>
      </c>
      <c r="F571">
        <v>2000</v>
      </c>
      <c r="I571">
        <v>59.517332667333392</v>
      </c>
      <c r="J571">
        <v>0</v>
      </c>
      <c r="K571">
        <v>5.9901682982755098</v>
      </c>
      <c r="N571" t="s">
        <v>362</v>
      </c>
      <c r="O571">
        <v>4.1602787456445984</v>
      </c>
      <c r="Q571">
        <v>37</v>
      </c>
      <c r="R571">
        <v>0.19047619047619049</v>
      </c>
      <c r="S571">
        <v>0.9285714285714286</v>
      </c>
      <c r="T571">
        <v>0.30952380952380948</v>
      </c>
      <c r="U571">
        <v>9.5238095238095233E-2</v>
      </c>
      <c r="V571">
        <v>0</v>
      </c>
      <c r="W571">
        <v>0.7142857142857143</v>
      </c>
      <c r="X571">
        <v>0.7142857142857143</v>
      </c>
      <c r="Y571">
        <v>4.7619047619047623E-2</v>
      </c>
      <c r="Z571">
        <v>0.5714285714285714</v>
      </c>
      <c r="AA571">
        <v>0.5714285714285714</v>
      </c>
      <c r="AB571">
        <v>0.33333333333333331</v>
      </c>
      <c r="AC571">
        <v>0</v>
      </c>
      <c r="AD571">
        <v>0.95238095238095233</v>
      </c>
      <c r="AE571">
        <v>0.33333333333333331</v>
      </c>
      <c r="AF571">
        <v>0.2857142857142857</v>
      </c>
      <c r="AG571">
        <v>0.77697602766322504</v>
      </c>
      <c r="AH571">
        <v>0.20554745623465359</v>
      </c>
      <c r="AI571">
        <v>0.3863034493188473</v>
      </c>
      <c r="AJ571">
        <v>0.1005891636045616</v>
      </c>
      <c r="AK571">
        <v>5.5600602862151377E-2</v>
      </c>
      <c r="AL571">
        <v>5.5600602862151398E-2</v>
      </c>
      <c r="AM571">
        <v>0.42857142857142849</v>
      </c>
      <c r="AN571">
        <v>0.50861507936508177</v>
      </c>
      <c r="AO571">
        <v>0.35714285714285721</v>
      </c>
      <c r="AP571">
        <v>0</v>
      </c>
      <c r="AQ571">
        <v>0.2</v>
      </c>
      <c r="AR571">
        <v>0</v>
      </c>
      <c r="AS571">
        <v>0</v>
      </c>
      <c r="AT571">
        <v>0</v>
      </c>
      <c r="AU571">
        <v>1.285714285714286</v>
      </c>
      <c r="AV571">
        <v>4.7619047619047623E-2</v>
      </c>
      <c r="AW571">
        <v>0</v>
      </c>
      <c r="AX571">
        <v>9.5238095238095233E-2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4.7619047619047623E-2</v>
      </c>
      <c r="BR571">
        <v>4.7619047619047623E-2</v>
      </c>
      <c r="BS571">
        <v>4.7619047619047623E-2</v>
      </c>
      <c r="BT571">
        <v>7.1428571428571425E-2</v>
      </c>
      <c r="BU571">
        <v>4.7619047619047623E-2</v>
      </c>
      <c r="BV571">
        <v>0</v>
      </c>
      <c r="BW571">
        <v>9.5238095238095233E-2</v>
      </c>
      <c r="BX571">
        <v>4.7619047619047623E-2</v>
      </c>
      <c r="BY571">
        <v>4.7619047619047623E-2</v>
      </c>
      <c r="BZ571">
        <v>4.7619047619047623E-2</v>
      </c>
      <c r="CA571">
        <v>0</v>
      </c>
      <c r="CB571">
        <v>0</v>
      </c>
      <c r="CC571">
        <v>0</v>
      </c>
      <c r="CD571">
        <v>0</v>
      </c>
      <c r="CE571">
        <v>4.7619047619047623E-2</v>
      </c>
      <c r="CF571">
        <v>0.19047619047619049</v>
      </c>
      <c r="CG571">
        <v>9.5238095238095233E-2</v>
      </c>
      <c r="CH571">
        <v>4.7619047619047623E-2</v>
      </c>
      <c r="CI571">
        <v>4.7619047619047623E-2</v>
      </c>
      <c r="CJ571">
        <v>4.7619047619047623E-2</v>
      </c>
      <c r="CK571">
        <v>0.31309523809523798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7.1428571428571425E-2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0.16666666666666671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0.38095238095238088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0.2857142857142857</v>
      </c>
      <c r="FP571">
        <v>0.2857142857142857</v>
      </c>
      <c r="FQ571">
        <v>0.33333333333333331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G571" t="s">
        <v>549</v>
      </c>
    </row>
    <row r="572" spans="1:241" x14ac:dyDescent="0.35">
      <c r="A572" s="1">
        <v>628</v>
      </c>
      <c r="C572" t="s">
        <v>359</v>
      </c>
      <c r="D572" t="s">
        <v>360</v>
      </c>
      <c r="F572">
        <v>2000</v>
      </c>
      <c r="I572">
        <v>63.553741152679493</v>
      </c>
      <c r="J572">
        <v>0</v>
      </c>
      <c r="K572">
        <v>5.02596560506686</v>
      </c>
      <c r="O572">
        <v>3.972125435540069</v>
      </c>
      <c r="Q572">
        <v>37</v>
      </c>
      <c r="R572">
        <v>0.19047619047619049</v>
      </c>
      <c r="S572">
        <v>0.9285714285714286</v>
      </c>
      <c r="T572">
        <v>0.30952380952380948</v>
      </c>
      <c r="U572">
        <v>9.5238095238095233E-2</v>
      </c>
      <c r="V572">
        <v>0</v>
      </c>
      <c r="W572">
        <v>0.7142857142857143</v>
      </c>
      <c r="X572">
        <v>0.7142857142857143</v>
      </c>
      <c r="Y572">
        <v>4.7619047619047623E-2</v>
      </c>
      <c r="Z572">
        <v>0.5714285714285714</v>
      </c>
      <c r="AA572">
        <v>0.5714285714285714</v>
      </c>
      <c r="AB572">
        <v>0.33333333333333331</v>
      </c>
      <c r="AC572">
        <v>0</v>
      </c>
      <c r="AD572">
        <v>0.95238095238095233</v>
      </c>
      <c r="AE572">
        <v>0.33333333333333331</v>
      </c>
      <c r="AF572">
        <v>0.2857142857142857</v>
      </c>
      <c r="AG572">
        <v>0.77697602766322504</v>
      </c>
      <c r="AH572">
        <v>0.20554745623465359</v>
      </c>
      <c r="AI572">
        <v>0.3863034493188473</v>
      </c>
      <c r="AJ572">
        <v>0.1005891636045616</v>
      </c>
      <c r="AK572">
        <v>5.5600602862151377E-2</v>
      </c>
      <c r="AL572">
        <v>5.5600602862151398E-2</v>
      </c>
      <c r="AM572">
        <v>0.42857142857142849</v>
      </c>
      <c r="AN572">
        <v>0.50861507936508177</v>
      </c>
      <c r="AO572">
        <v>0.35714285714285721</v>
      </c>
      <c r="AP572">
        <v>0</v>
      </c>
      <c r="AQ572">
        <v>0.2</v>
      </c>
      <c r="AR572">
        <v>0</v>
      </c>
      <c r="AS572">
        <v>0</v>
      </c>
      <c r="AT572">
        <v>0</v>
      </c>
      <c r="AU572">
        <v>1.285714285714286</v>
      </c>
      <c r="AV572">
        <v>4.7619047619047623E-2</v>
      </c>
      <c r="AW572">
        <v>0</v>
      </c>
      <c r="AX572">
        <v>9.5238095238095233E-2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4.7619047619047623E-2</v>
      </c>
      <c r="BR572">
        <v>4.7619047619047623E-2</v>
      </c>
      <c r="BS572">
        <v>4.7619047619047623E-2</v>
      </c>
      <c r="BT572">
        <v>7.1428571428571425E-2</v>
      </c>
      <c r="BU572">
        <v>4.7619047619047623E-2</v>
      </c>
      <c r="BV572">
        <v>0</v>
      </c>
      <c r="BW572">
        <v>9.5238095238095233E-2</v>
      </c>
      <c r="BX572">
        <v>4.7619047619047623E-2</v>
      </c>
      <c r="BY572">
        <v>4.7619047619047623E-2</v>
      </c>
      <c r="BZ572">
        <v>4.7619047619047623E-2</v>
      </c>
      <c r="CA572">
        <v>0</v>
      </c>
      <c r="CB572">
        <v>0</v>
      </c>
      <c r="CC572">
        <v>0</v>
      </c>
      <c r="CD572">
        <v>0</v>
      </c>
      <c r="CE572">
        <v>4.7619047619047623E-2</v>
      </c>
      <c r="CF572">
        <v>0.19047619047619049</v>
      </c>
      <c r="CG572">
        <v>9.5238095238095233E-2</v>
      </c>
      <c r="CH572">
        <v>4.7619047619047623E-2</v>
      </c>
      <c r="CI572">
        <v>4.7619047619047623E-2</v>
      </c>
      <c r="CJ572">
        <v>4.7619047619047623E-2</v>
      </c>
      <c r="CK572">
        <v>0.31309523809523798</v>
      </c>
      <c r="CL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7.1428571428571425E-2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0.16666666666666671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0.38095238095238088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0.2857142857142857</v>
      </c>
      <c r="FP572">
        <v>0.2857142857142857</v>
      </c>
      <c r="FQ572">
        <v>0.33333333333333331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G572" t="s">
        <v>549</v>
      </c>
    </row>
    <row r="573" spans="1:241" x14ac:dyDescent="0.35">
      <c r="A573" s="1">
        <v>629</v>
      </c>
      <c r="C573" t="s">
        <v>359</v>
      </c>
      <c r="D573" t="s">
        <v>360</v>
      </c>
      <c r="F573">
        <v>2000</v>
      </c>
      <c r="I573">
        <v>69.618914050438377</v>
      </c>
      <c r="J573">
        <v>0</v>
      </c>
      <c r="K573">
        <v>4.0430332879529898</v>
      </c>
      <c r="O573">
        <v>3.728222996515679</v>
      </c>
      <c r="Q573">
        <v>37</v>
      </c>
      <c r="R573">
        <v>0.19047619047619049</v>
      </c>
      <c r="S573">
        <v>0.9285714285714286</v>
      </c>
      <c r="T573">
        <v>0.30952380952380948</v>
      </c>
      <c r="U573">
        <v>9.5238095238095233E-2</v>
      </c>
      <c r="V573">
        <v>0</v>
      </c>
      <c r="W573">
        <v>0.7142857142857143</v>
      </c>
      <c r="X573">
        <v>0.7142857142857143</v>
      </c>
      <c r="Y573">
        <v>4.7619047619047623E-2</v>
      </c>
      <c r="Z573">
        <v>0.5714285714285714</v>
      </c>
      <c r="AA573">
        <v>0.5714285714285714</v>
      </c>
      <c r="AB573">
        <v>0.33333333333333331</v>
      </c>
      <c r="AC573">
        <v>0</v>
      </c>
      <c r="AD573">
        <v>0.95238095238095233</v>
      </c>
      <c r="AE573">
        <v>0.33333333333333331</v>
      </c>
      <c r="AF573">
        <v>0.2857142857142857</v>
      </c>
      <c r="AG573">
        <v>0.77697602766322504</v>
      </c>
      <c r="AH573">
        <v>0.20554745623465359</v>
      </c>
      <c r="AI573">
        <v>0.3863034493188473</v>
      </c>
      <c r="AJ573">
        <v>0.1005891636045616</v>
      </c>
      <c r="AK573">
        <v>5.5600602862151377E-2</v>
      </c>
      <c r="AL573">
        <v>5.5600602862151398E-2</v>
      </c>
      <c r="AM573">
        <v>0.42857142857142849</v>
      </c>
      <c r="AN573">
        <v>0.50861507936508177</v>
      </c>
      <c r="AO573">
        <v>0.35714285714285721</v>
      </c>
      <c r="AP573">
        <v>0</v>
      </c>
      <c r="AQ573">
        <v>0.2</v>
      </c>
      <c r="AR573">
        <v>0</v>
      </c>
      <c r="AS573">
        <v>0</v>
      </c>
      <c r="AT573">
        <v>0</v>
      </c>
      <c r="AU573">
        <v>1.285714285714286</v>
      </c>
      <c r="AV573">
        <v>4.7619047619047623E-2</v>
      </c>
      <c r="AW573">
        <v>0</v>
      </c>
      <c r="AX573">
        <v>9.5238095238095233E-2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4.7619047619047623E-2</v>
      </c>
      <c r="BR573">
        <v>4.7619047619047623E-2</v>
      </c>
      <c r="BS573">
        <v>4.7619047619047623E-2</v>
      </c>
      <c r="BT573">
        <v>7.1428571428571425E-2</v>
      </c>
      <c r="BU573">
        <v>4.7619047619047623E-2</v>
      </c>
      <c r="BV573">
        <v>0</v>
      </c>
      <c r="BW573">
        <v>9.5238095238095233E-2</v>
      </c>
      <c r="BX573">
        <v>4.7619047619047623E-2</v>
      </c>
      <c r="BY573">
        <v>4.7619047619047623E-2</v>
      </c>
      <c r="BZ573">
        <v>4.7619047619047623E-2</v>
      </c>
      <c r="CA573">
        <v>0</v>
      </c>
      <c r="CB573">
        <v>0</v>
      </c>
      <c r="CC573">
        <v>0</v>
      </c>
      <c r="CD573">
        <v>0</v>
      </c>
      <c r="CE573">
        <v>4.7619047619047623E-2</v>
      </c>
      <c r="CF573">
        <v>0.19047619047619049</v>
      </c>
      <c r="CG573">
        <v>9.5238095238095233E-2</v>
      </c>
      <c r="CH573">
        <v>4.7619047619047623E-2</v>
      </c>
      <c r="CI573">
        <v>4.7619047619047623E-2</v>
      </c>
      <c r="CJ573">
        <v>4.7619047619047623E-2</v>
      </c>
      <c r="CK573">
        <v>0.31309523809523798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7.1428571428571425E-2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0.16666666666666671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0.38095238095238088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0.2857142857142857</v>
      </c>
      <c r="FP573">
        <v>0.2857142857142857</v>
      </c>
      <c r="FQ573">
        <v>0.33333333333333331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G573" t="s">
        <v>549</v>
      </c>
    </row>
    <row r="574" spans="1:241" x14ac:dyDescent="0.35">
      <c r="A574" s="1">
        <v>630</v>
      </c>
      <c r="C574" t="s">
        <v>359</v>
      </c>
      <c r="D574" t="s">
        <v>360</v>
      </c>
      <c r="F574">
        <v>2000</v>
      </c>
      <c r="I574">
        <v>75.906603773585516</v>
      </c>
      <c r="J574">
        <v>0</v>
      </c>
      <c r="K574">
        <v>3.14015596790526</v>
      </c>
      <c r="O574">
        <v>3.5958188153310102</v>
      </c>
      <c r="Q574">
        <v>37</v>
      </c>
      <c r="R574">
        <v>0.19047619047619049</v>
      </c>
      <c r="S574">
        <v>0.9285714285714286</v>
      </c>
      <c r="T574">
        <v>0.30952380952380948</v>
      </c>
      <c r="U574">
        <v>9.5238095238095233E-2</v>
      </c>
      <c r="V574">
        <v>0</v>
      </c>
      <c r="W574">
        <v>0.7142857142857143</v>
      </c>
      <c r="X574">
        <v>0.7142857142857143</v>
      </c>
      <c r="Y574">
        <v>4.7619047619047623E-2</v>
      </c>
      <c r="Z574">
        <v>0.5714285714285714</v>
      </c>
      <c r="AA574">
        <v>0.5714285714285714</v>
      </c>
      <c r="AB574">
        <v>0.33333333333333331</v>
      </c>
      <c r="AC574">
        <v>0</v>
      </c>
      <c r="AD574">
        <v>0.95238095238095233</v>
      </c>
      <c r="AE574">
        <v>0.33333333333333331</v>
      </c>
      <c r="AF574">
        <v>0.2857142857142857</v>
      </c>
      <c r="AG574">
        <v>0.77697602766322504</v>
      </c>
      <c r="AH574">
        <v>0.20554745623465359</v>
      </c>
      <c r="AI574">
        <v>0.3863034493188473</v>
      </c>
      <c r="AJ574">
        <v>0.1005891636045616</v>
      </c>
      <c r="AK574">
        <v>5.5600602862151377E-2</v>
      </c>
      <c r="AL574">
        <v>5.5600602862151398E-2</v>
      </c>
      <c r="AM574">
        <v>0.42857142857142849</v>
      </c>
      <c r="AN574">
        <v>0.50861507936508177</v>
      </c>
      <c r="AO574">
        <v>0.35714285714285721</v>
      </c>
      <c r="AP574">
        <v>0</v>
      </c>
      <c r="AQ574">
        <v>0.2</v>
      </c>
      <c r="AR574">
        <v>0</v>
      </c>
      <c r="AS574">
        <v>0</v>
      </c>
      <c r="AT574">
        <v>0</v>
      </c>
      <c r="AU574">
        <v>1.285714285714286</v>
      </c>
      <c r="AV574">
        <v>4.7619047619047623E-2</v>
      </c>
      <c r="AW574">
        <v>0</v>
      </c>
      <c r="AX574">
        <v>9.5238095238095233E-2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4.7619047619047623E-2</v>
      </c>
      <c r="BR574">
        <v>4.7619047619047623E-2</v>
      </c>
      <c r="BS574">
        <v>4.7619047619047623E-2</v>
      </c>
      <c r="BT574">
        <v>7.1428571428571425E-2</v>
      </c>
      <c r="BU574">
        <v>4.7619047619047623E-2</v>
      </c>
      <c r="BV574">
        <v>0</v>
      </c>
      <c r="BW574">
        <v>9.5238095238095233E-2</v>
      </c>
      <c r="BX574">
        <v>4.7619047619047623E-2</v>
      </c>
      <c r="BY574">
        <v>4.7619047619047623E-2</v>
      </c>
      <c r="BZ574">
        <v>4.7619047619047623E-2</v>
      </c>
      <c r="CA574">
        <v>0</v>
      </c>
      <c r="CB574">
        <v>0</v>
      </c>
      <c r="CC574">
        <v>0</v>
      </c>
      <c r="CD574">
        <v>0</v>
      </c>
      <c r="CE574">
        <v>4.7619047619047623E-2</v>
      </c>
      <c r="CF574">
        <v>0.19047619047619049</v>
      </c>
      <c r="CG574">
        <v>9.5238095238095233E-2</v>
      </c>
      <c r="CH574">
        <v>4.7619047619047623E-2</v>
      </c>
      <c r="CI574">
        <v>4.7619047619047623E-2</v>
      </c>
      <c r="CJ574">
        <v>4.7619047619047623E-2</v>
      </c>
      <c r="CK574">
        <v>0.31309523809523798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7.1428571428571425E-2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0.16666666666666671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0.38095238095238088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0.2857142857142857</v>
      </c>
      <c r="FP574">
        <v>0.2857142857142857</v>
      </c>
      <c r="FQ574">
        <v>0.33333333333333331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G574" t="s">
        <v>549</v>
      </c>
    </row>
    <row r="575" spans="1:241" x14ac:dyDescent="0.35">
      <c r="A575" s="1">
        <v>631</v>
      </c>
      <c r="C575" t="s">
        <v>359</v>
      </c>
      <c r="D575" t="s">
        <v>360</v>
      </c>
      <c r="F575">
        <v>2000</v>
      </c>
      <c r="I575">
        <v>80.165649867374043</v>
      </c>
      <c r="J575">
        <v>0</v>
      </c>
      <c r="K575">
        <v>2.5797960048222199</v>
      </c>
      <c r="O575">
        <v>3.3832752613240409</v>
      </c>
      <c r="Q575">
        <v>37</v>
      </c>
      <c r="R575">
        <v>0.19047619047619049</v>
      </c>
      <c r="S575">
        <v>0.9285714285714286</v>
      </c>
      <c r="T575">
        <v>0.30952380952380948</v>
      </c>
      <c r="U575">
        <v>9.5238095238095233E-2</v>
      </c>
      <c r="V575">
        <v>0</v>
      </c>
      <c r="W575">
        <v>0.7142857142857143</v>
      </c>
      <c r="X575">
        <v>0.7142857142857143</v>
      </c>
      <c r="Y575">
        <v>4.7619047619047623E-2</v>
      </c>
      <c r="Z575">
        <v>0.5714285714285714</v>
      </c>
      <c r="AA575">
        <v>0.5714285714285714</v>
      </c>
      <c r="AB575">
        <v>0.33333333333333331</v>
      </c>
      <c r="AC575">
        <v>0</v>
      </c>
      <c r="AD575">
        <v>0.95238095238095233</v>
      </c>
      <c r="AE575">
        <v>0.33333333333333331</v>
      </c>
      <c r="AF575">
        <v>0.2857142857142857</v>
      </c>
      <c r="AG575">
        <v>0.77697602766322504</v>
      </c>
      <c r="AH575">
        <v>0.20554745623465359</v>
      </c>
      <c r="AI575">
        <v>0.3863034493188473</v>
      </c>
      <c r="AJ575">
        <v>0.1005891636045616</v>
      </c>
      <c r="AK575">
        <v>5.5600602862151377E-2</v>
      </c>
      <c r="AL575">
        <v>5.5600602862151398E-2</v>
      </c>
      <c r="AM575">
        <v>0.42857142857142849</v>
      </c>
      <c r="AN575">
        <v>0.50861507936508177</v>
      </c>
      <c r="AO575">
        <v>0.35714285714285721</v>
      </c>
      <c r="AP575">
        <v>0</v>
      </c>
      <c r="AQ575">
        <v>0.2</v>
      </c>
      <c r="AR575">
        <v>0</v>
      </c>
      <c r="AS575">
        <v>0</v>
      </c>
      <c r="AT575">
        <v>0</v>
      </c>
      <c r="AU575">
        <v>1.285714285714286</v>
      </c>
      <c r="AV575">
        <v>4.7619047619047623E-2</v>
      </c>
      <c r="AW575">
        <v>0</v>
      </c>
      <c r="AX575">
        <v>9.5238095238095233E-2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4.7619047619047623E-2</v>
      </c>
      <c r="BR575">
        <v>4.7619047619047623E-2</v>
      </c>
      <c r="BS575">
        <v>4.7619047619047623E-2</v>
      </c>
      <c r="BT575">
        <v>7.1428571428571425E-2</v>
      </c>
      <c r="BU575">
        <v>4.7619047619047623E-2</v>
      </c>
      <c r="BV575">
        <v>0</v>
      </c>
      <c r="BW575">
        <v>9.5238095238095233E-2</v>
      </c>
      <c r="BX575">
        <v>4.7619047619047623E-2</v>
      </c>
      <c r="BY575">
        <v>4.7619047619047623E-2</v>
      </c>
      <c r="BZ575">
        <v>4.7619047619047623E-2</v>
      </c>
      <c r="CA575">
        <v>0</v>
      </c>
      <c r="CB575">
        <v>0</v>
      </c>
      <c r="CC575">
        <v>0</v>
      </c>
      <c r="CD575">
        <v>0</v>
      </c>
      <c r="CE575">
        <v>4.7619047619047623E-2</v>
      </c>
      <c r="CF575">
        <v>0.19047619047619049</v>
      </c>
      <c r="CG575">
        <v>9.5238095238095233E-2</v>
      </c>
      <c r="CH575">
        <v>4.7619047619047623E-2</v>
      </c>
      <c r="CI575">
        <v>4.7619047619047623E-2</v>
      </c>
      <c r="CJ575">
        <v>4.7619047619047623E-2</v>
      </c>
      <c r="CK575">
        <v>0.31309523809523798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7.1428571428571425E-2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0.16666666666666671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0.38095238095238088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0.2857142857142857</v>
      </c>
      <c r="FP575">
        <v>0.2857142857142857</v>
      </c>
      <c r="FQ575">
        <v>0.33333333333333331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G575" t="s">
        <v>549</v>
      </c>
    </row>
    <row r="576" spans="1:241" x14ac:dyDescent="0.35">
      <c r="A576" s="1">
        <v>632</v>
      </c>
      <c r="C576" t="s">
        <v>359</v>
      </c>
      <c r="D576" t="s">
        <v>360</v>
      </c>
      <c r="F576">
        <v>2000</v>
      </c>
      <c r="I576">
        <v>83.763183279743032</v>
      </c>
      <c r="J576">
        <v>0</v>
      </c>
      <c r="K576">
        <v>2.3383118955457398</v>
      </c>
      <c r="O576">
        <v>3.1114982578397181</v>
      </c>
      <c r="Q576">
        <v>37</v>
      </c>
      <c r="R576">
        <v>0.19047619047619049</v>
      </c>
      <c r="S576">
        <v>0.9285714285714286</v>
      </c>
      <c r="T576">
        <v>0.30952380952380948</v>
      </c>
      <c r="U576">
        <v>9.5238095238095233E-2</v>
      </c>
      <c r="V576">
        <v>0</v>
      </c>
      <c r="W576">
        <v>0.7142857142857143</v>
      </c>
      <c r="X576">
        <v>0.7142857142857143</v>
      </c>
      <c r="Y576">
        <v>4.7619047619047623E-2</v>
      </c>
      <c r="Z576">
        <v>0.5714285714285714</v>
      </c>
      <c r="AA576">
        <v>0.5714285714285714</v>
      </c>
      <c r="AB576">
        <v>0.33333333333333331</v>
      </c>
      <c r="AC576">
        <v>0</v>
      </c>
      <c r="AD576">
        <v>0.95238095238095233</v>
      </c>
      <c r="AE576">
        <v>0.33333333333333331</v>
      </c>
      <c r="AF576">
        <v>0.2857142857142857</v>
      </c>
      <c r="AG576">
        <v>0.77697602766322504</v>
      </c>
      <c r="AH576">
        <v>0.20554745623465359</v>
      </c>
      <c r="AI576">
        <v>0.3863034493188473</v>
      </c>
      <c r="AJ576">
        <v>0.1005891636045616</v>
      </c>
      <c r="AK576">
        <v>5.5600602862151377E-2</v>
      </c>
      <c r="AL576">
        <v>5.5600602862151398E-2</v>
      </c>
      <c r="AM576">
        <v>0.42857142857142849</v>
      </c>
      <c r="AN576">
        <v>0.50861507936508177</v>
      </c>
      <c r="AO576">
        <v>0.35714285714285721</v>
      </c>
      <c r="AP576">
        <v>0</v>
      </c>
      <c r="AQ576">
        <v>0.2</v>
      </c>
      <c r="AR576">
        <v>0</v>
      </c>
      <c r="AS576">
        <v>0</v>
      </c>
      <c r="AT576">
        <v>0</v>
      </c>
      <c r="AU576">
        <v>1.285714285714286</v>
      </c>
      <c r="AV576">
        <v>4.7619047619047623E-2</v>
      </c>
      <c r="AW576">
        <v>0</v>
      </c>
      <c r="AX576">
        <v>9.5238095238095233E-2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4.7619047619047623E-2</v>
      </c>
      <c r="BR576">
        <v>4.7619047619047623E-2</v>
      </c>
      <c r="BS576">
        <v>4.7619047619047623E-2</v>
      </c>
      <c r="BT576">
        <v>7.1428571428571425E-2</v>
      </c>
      <c r="BU576">
        <v>4.7619047619047623E-2</v>
      </c>
      <c r="BV576">
        <v>0</v>
      </c>
      <c r="BW576">
        <v>9.5238095238095233E-2</v>
      </c>
      <c r="BX576">
        <v>4.7619047619047623E-2</v>
      </c>
      <c r="BY576">
        <v>4.7619047619047623E-2</v>
      </c>
      <c r="BZ576">
        <v>4.7619047619047623E-2</v>
      </c>
      <c r="CA576">
        <v>0</v>
      </c>
      <c r="CB576">
        <v>0</v>
      </c>
      <c r="CC576">
        <v>0</v>
      </c>
      <c r="CD576">
        <v>0</v>
      </c>
      <c r="CE576">
        <v>4.7619047619047623E-2</v>
      </c>
      <c r="CF576">
        <v>0.19047619047619049</v>
      </c>
      <c r="CG576">
        <v>9.5238095238095233E-2</v>
      </c>
      <c r="CH576">
        <v>4.7619047619047623E-2</v>
      </c>
      <c r="CI576">
        <v>4.7619047619047623E-2</v>
      </c>
      <c r="CJ576">
        <v>4.7619047619047623E-2</v>
      </c>
      <c r="CK576">
        <v>0.31309523809523798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7.1428571428571425E-2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0.16666666666666671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0.38095238095238088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0.2857142857142857</v>
      </c>
      <c r="FP576">
        <v>0.2857142857142857</v>
      </c>
      <c r="FQ576">
        <v>0.33333333333333331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G576" t="s">
        <v>549</v>
      </c>
    </row>
    <row r="577" spans="1:241" x14ac:dyDescent="0.35">
      <c r="A577" s="1">
        <v>633</v>
      </c>
      <c r="C577" t="s">
        <v>359</v>
      </c>
      <c r="D577" t="s">
        <v>360</v>
      </c>
      <c r="F577">
        <v>2000</v>
      </c>
      <c r="I577">
        <v>87.434731997834774</v>
      </c>
      <c r="J577">
        <v>0</v>
      </c>
      <c r="K577">
        <v>2.0898828939796599</v>
      </c>
      <c r="O577">
        <v>3.4041811846689889</v>
      </c>
      <c r="Q577">
        <v>37</v>
      </c>
      <c r="R577">
        <v>0.19047619047619049</v>
      </c>
      <c r="S577">
        <v>0.9285714285714286</v>
      </c>
      <c r="T577">
        <v>0.30952380952380948</v>
      </c>
      <c r="U577">
        <v>9.5238095238095233E-2</v>
      </c>
      <c r="V577">
        <v>0</v>
      </c>
      <c r="W577">
        <v>0.7142857142857143</v>
      </c>
      <c r="X577">
        <v>0.7142857142857143</v>
      </c>
      <c r="Y577">
        <v>4.7619047619047623E-2</v>
      </c>
      <c r="Z577">
        <v>0.5714285714285714</v>
      </c>
      <c r="AA577">
        <v>0.5714285714285714</v>
      </c>
      <c r="AB577">
        <v>0.33333333333333331</v>
      </c>
      <c r="AC577">
        <v>0</v>
      </c>
      <c r="AD577">
        <v>0.95238095238095233</v>
      </c>
      <c r="AE577">
        <v>0.33333333333333331</v>
      </c>
      <c r="AF577">
        <v>0.2857142857142857</v>
      </c>
      <c r="AG577">
        <v>0.77697602766322504</v>
      </c>
      <c r="AH577">
        <v>0.20554745623465359</v>
      </c>
      <c r="AI577">
        <v>0.3863034493188473</v>
      </c>
      <c r="AJ577">
        <v>0.1005891636045616</v>
      </c>
      <c r="AK577">
        <v>5.5600602862151377E-2</v>
      </c>
      <c r="AL577">
        <v>5.5600602862151398E-2</v>
      </c>
      <c r="AM577">
        <v>0.42857142857142849</v>
      </c>
      <c r="AN577">
        <v>0.50861507936508177</v>
      </c>
      <c r="AO577">
        <v>0.35714285714285721</v>
      </c>
      <c r="AP577">
        <v>0</v>
      </c>
      <c r="AQ577">
        <v>0.2</v>
      </c>
      <c r="AR577">
        <v>0</v>
      </c>
      <c r="AS577">
        <v>0</v>
      </c>
      <c r="AT577">
        <v>0</v>
      </c>
      <c r="AU577">
        <v>1.285714285714286</v>
      </c>
      <c r="AV577">
        <v>4.7619047619047623E-2</v>
      </c>
      <c r="AW577">
        <v>0</v>
      </c>
      <c r="AX577">
        <v>9.5238095238095233E-2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4.7619047619047623E-2</v>
      </c>
      <c r="BR577">
        <v>4.7619047619047623E-2</v>
      </c>
      <c r="BS577">
        <v>4.7619047619047623E-2</v>
      </c>
      <c r="BT577">
        <v>7.1428571428571425E-2</v>
      </c>
      <c r="BU577">
        <v>4.7619047619047623E-2</v>
      </c>
      <c r="BV577">
        <v>0</v>
      </c>
      <c r="BW577">
        <v>9.5238095238095233E-2</v>
      </c>
      <c r="BX577">
        <v>4.7619047619047623E-2</v>
      </c>
      <c r="BY577">
        <v>4.7619047619047623E-2</v>
      </c>
      <c r="BZ577">
        <v>4.7619047619047623E-2</v>
      </c>
      <c r="CA577">
        <v>0</v>
      </c>
      <c r="CB577">
        <v>0</v>
      </c>
      <c r="CC577">
        <v>0</v>
      </c>
      <c r="CD577">
        <v>0</v>
      </c>
      <c r="CE577">
        <v>4.7619047619047623E-2</v>
      </c>
      <c r="CF577">
        <v>0.19047619047619049</v>
      </c>
      <c r="CG577">
        <v>9.5238095238095233E-2</v>
      </c>
      <c r="CH577">
        <v>4.7619047619047623E-2</v>
      </c>
      <c r="CI577">
        <v>4.7619047619047623E-2</v>
      </c>
      <c r="CJ577">
        <v>4.7619047619047623E-2</v>
      </c>
      <c r="CK577">
        <v>0.31309523809523798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7.1428571428571425E-2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0.16666666666666671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0.38095238095238088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0.2857142857142857</v>
      </c>
      <c r="FP577">
        <v>0.2857142857142857</v>
      </c>
      <c r="FQ577">
        <v>0.33333333333333331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G577" t="s">
        <v>549</v>
      </c>
    </row>
    <row r="578" spans="1:241" x14ac:dyDescent="0.35">
      <c r="A578" s="1">
        <v>634</v>
      </c>
      <c r="C578" t="s">
        <v>359</v>
      </c>
      <c r="D578" t="s">
        <v>360</v>
      </c>
      <c r="F578">
        <v>2000</v>
      </c>
      <c r="I578">
        <v>92.784065934066348</v>
      </c>
      <c r="J578">
        <v>0</v>
      </c>
      <c r="K578">
        <v>1.76583946829622</v>
      </c>
      <c r="O578">
        <v>3.2543554006968618</v>
      </c>
      <c r="Q578">
        <v>37</v>
      </c>
      <c r="R578">
        <v>0.19047619047619049</v>
      </c>
      <c r="S578">
        <v>0.9285714285714286</v>
      </c>
      <c r="T578">
        <v>0.30952380952380948</v>
      </c>
      <c r="U578">
        <v>9.5238095238095233E-2</v>
      </c>
      <c r="V578">
        <v>0</v>
      </c>
      <c r="W578">
        <v>0.7142857142857143</v>
      </c>
      <c r="X578">
        <v>0.7142857142857143</v>
      </c>
      <c r="Y578">
        <v>4.7619047619047623E-2</v>
      </c>
      <c r="Z578">
        <v>0.5714285714285714</v>
      </c>
      <c r="AA578">
        <v>0.5714285714285714</v>
      </c>
      <c r="AB578">
        <v>0.33333333333333331</v>
      </c>
      <c r="AC578">
        <v>0</v>
      </c>
      <c r="AD578">
        <v>0.95238095238095233</v>
      </c>
      <c r="AE578">
        <v>0.33333333333333331</v>
      </c>
      <c r="AF578">
        <v>0.2857142857142857</v>
      </c>
      <c r="AG578">
        <v>0.77697602766322504</v>
      </c>
      <c r="AH578">
        <v>0.20554745623465359</v>
      </c>
      <c r="AI578">
        <v>0.3863034493188473</v>
      </c>
      <c r="AJ578">
        <v>0.1005891636045616</v>
      </c>
      <c r="AK578">
        <v>5.5600602862151377E-2</v>
      </c>
      <c r="AL578">
        <v>5.5600602862151398E-2</v>
      </c>
      <c r="AM578">
        <v>0.42857142857142849</v>
      </c>
      <c r="AN578">
        <v>0.50861507936508177</v>
      </c>
      <c r="AO578">
        <v>0.35714285714285721</v>
      </c>
      <c r="AP578">
        <v>0</v>
      </c>
      <c r="AQ578">
        <v>0.2</v>
      </c>
      <c r="AR578">
        <v>0</v>
      </c>
      <c r="AS578">
        <v>0</v>
      </c>
      <c r="AT578">
        <v>0</v>
      </c>
      <c r="AU578">
        <v>1.285714285714286</v>
      </c>
      <c r="AV578">
        <v>4.7619047619047623E-2</v>
      </c>
      <c r="AW578">
        <v>0</v>
      </c>
      <c r="AX578">
        <v>9.5238095238095233E-2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4.7619047619047623E-2</v>
      </c>
      <c r="BR578">
        <v>4.7619047619047623E-2</v>
      </c>
      <c r="BS578">
        <v>4.7619047619047623E-2</v>
      </c>
      <c r="BT578">
        <v>7.1428571428571425E-2</v>
      </c>
      <c r="BU578">
        <v>4.7619047619047623E-2</v>
      </c>
      <c r="BV578">
        <v>0</v>
      </c>
      <c r="BW578">
        <v>9.5238095238095233E-2</v>
      </c>
      <c r="BX578">
        <v>4.7619047619047623E-2</v>
      </c>
      <c r="BY578">
        <v>4.7619047619047623E-2</v>
      </c>
      <c r="BZ578">
        <v>4.7619047619047623E-2</v>
      </c>
      <c r="CA578">
        <v>0</v>
      </c>
      <c r="CB578">
        <v>0</v>
      </c>
      <c r="CC578">
        <v>0</v>
      </c>
      <c r="CD578">
        <v>0</v>
      </c>
      <c r="CE578">
        <v>4.7619047619047623E-2</v>
      </c>
      <c r="CF578">
        <v>0.19047619047619049</v>
      </c>
      <c r="CG578">
        <v>9.5238095238095233E-2</v>
      </c>
      <c r="CH578">
        <v>4.7619047619047623E-2</v>
      </c>
      <c r="CI578">
        <v>4.7619047619047623E-2</v>
      </c>
      <c r="CJ578">
        <v>4.7619047619047623E-2</v>
      </c>
      <c r="CK578">
        <v>0.31309523809523798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7.1428571428571425E-2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0.16666666666666671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0.38095238095238088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0.2857142857142857</v>
      </c>
      <c r="FP578">
        <v>0.2857142857142857</v>
      </c>
      <c r="FQ578">
        <v>0.33333333333333331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G578" t="s">
        <v>549</v>
      </c>
    </row>
    <row r="579" spans="1:241" x14ac:dyDescent="0.35">
      <c r="A579" s="1">
        <v>635</v>
      </c>
      <c r="C579" t="s">
        <v>359</v>
      </c>
      <c r="D579" t="s">
        <v>360</v>
      </c>
      <c r="F579">
        <v>2000</v>
      </c>
      <c r="I579">
        <v>97.261568409343681</v>
      </c>
      <c r="J579">
        <v>0</v>
      </c>
      <c r="K579">
        <v>1.55622780563671</v>
      </c>
      <c r="O579">
        <v>3.0766550522648068</v>
      </c>
      <c r="Q579">
        <v>37</v>
      </c>
      <c r="R579">
        <v>0.19047619047619049</v>
      </c>
      <c r="S579">
        <v>0.9285714285714286</v>
      </c>
      <c r="T579">
        <v>0.30952380952380948</v>
      </c>
      <c r="U579">
        <v>9.5238095238095233E-2</v>
      </c>
      <c r="V579">
        <v>0</v>
      </c>
      <c r="W579">
        <v>0.7142857142857143</v>
      </c>
      <c r="X579">
        <v>0.7142857142857143</v>
      </c>
      <c r="Y579">
        <v>4.7619047619047623E-2</v>
      </c>
      <c r="Z579">
        <v>0.5714285714285714</v>
      </c>
      <c r="AA579">
        <v>0.5714285714285714</v>
      </c>
      <c r="AB579">
        <v>0.33333333333333331</v>
      </c>
      <c r="AC579">
        <v>0</v>
      </c>
      <c r="AD579">
        <v>0.95238095238095233</v>
      </c>
      <c r="AE579">
        <v>0.33333333333333331</v>
      </c>
      <c r="AF579">
        <v>0.2857142857142857</v>
      </c>
      <c r="AG579">
        <v>0.77697602766322504</v>
      </c>
      <c r="AH579">
        <v>0.20554745623465359</v>
      </c>
      <c r="AI579">
        <v>0.3863034493188473</v>
      </c>
      <c r="AJ579">
        <v>0.1005891636045616</v>
      </c>
      <c r="AK579">
        <v>5.5600602862151377E-2</v>
      </c>
      <c r="AL579">
        <v>5.5600602862151398E-2</v>
      </c>
      <c r="AM579">
        <v>0.42857142857142849</v>
      </c>
      <c r="AN579">
        <v>0.50861507936508177</v>
      </c>
      <c r="AO579">
        <v>0.35714285714285721</v>
      </c>
      <c r="AP579">
        <v>0</v>
      </c>
      <c r="AQ579">
        <v>0.2</v>
      </c>
      <c r="AR579">
        <v>0</v>
      </c>
      <c r="AS579">
        <v>0</v>
      </c>
      <c r="AT579">
        <v>0</v>
      </c>
      <c r="AU579">
        <v>1.285714285714286</v>
      </c>
      <c r="AV579">
        <v>4.7619047619047623E-2</v>
      </c>
      <c r="AW579">
        <v>0</v>
      </c>
      <c r="AX579">
        <v>9.5238095238095233E-2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4.7619047619047623E-2</v>
      </c>
      <c r="BR579">
        <v>4.7619047619047623E-2</v>
      </c>
      <c r="BS579">
        <v>4.7619047619047623E-2</v>
      </c>
      <c r="BT579">
        <v>7.1428571428571425E-2</v>
      </c>
      <c r="BU579">
        <v>4.7619047619047623E-2</v>
      </c>
      <c r="BV579">
        <v>0</v>
      </c>
      <c r="BW579">
        <v>9.5238095238095233E-2</v>
      </c>
      <c r="BX579">
        <v>4.7619047619047623E-2</v>
      </c>
      <c r="BY579">
        <v>4.7619047619047623E-2</v>
      </c>
      <c r="BZ579">
        <v>4.7619047619047623E-2</v>
      </c>
      <c r="CA579">
        <v>0</v>
      </c>
      <c r="CB579">
        <v>0</v>
      </c>
      <c r="CC579">
        <v>0</v>
      </c>
      <c r="CD579">
        <v>0</v>
      </c>
      <c r="CE579">
        <v>4.7619047619047623E-2</v>
      </c>
      <c r="CF579">
        <v>0.19047619047619049</v>
      </c>
      <c r="CG579">
        <v>9.5238095238095233E-2</v>
      </c>
      <c r="CH579">
        <v>4.7619047619047623E-2</v>
      </c>
      <c r="CI579">
        <v>4.7619047619047623E-2</v>
      </c>
      <c r="CJ579">
        <v>4.7619047619047623E-2</v>
      </c>
      <c r="CK579">
        <v>0.31309523809523798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7.1428571428571425E-2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0.16666666666666671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0.38095238095238088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0.2857142857142857</v>
      </c>
      <c r="FP579">
        <v>0.2857142857142857</v>
      </c>
      <c r="FQ579">
        <v>0.33333333333333331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G579" t="s">
        <v>549</v>
      </c>
    </row>
    <row r="580" spans="1:241" x14ac:dyDescent="0.35">
      <c r="A580" s="1">
        <v>636</v>
      </c>
      <c r="C580" t="s">
        <v>359</v>
      </c>
      <c r="D580" t="s">
        <v>360</v>
      </c>
      <c r="F580">
        <v>2000</v>
      </c>
      <c r="I580">
        <v>105.9052077404679</v>
      </c>
      <c r="J580">
        <v>0</v>
      </c>
      <c r="K580">
        <v>1.1426857967695501</v>
      </c>
      <c r="O580">
        <v>2.9337979094076649</v>
      </c>
      <c r="Q580">
        <v>37</v>
      </c>
      <c r="R580">
        <v>0.19047619047619049</v>
      </c>
      <c r="S580">
        <v>0.9285714285714286</v>
      </c>
      <c r="T580">
        <v>0.30952380952380948</v>
      </c>
      <c r="U580">
        <v>9.5238095238095233E-2</v>
      </c>
      <c r="V580">
        <v>0</v>
      </c>
      <c r="W580">
        <v>0.7142857142857143</v>
      </c>
      <c r="X580">
        <v>0.7142857142857143</v>
      </c>
      <c r="Y580">
        <v>4.7619047619047623E-2</v>
      </c>
      <c r="Z580">
        <v>0.5714285714285714</v>
      </c>
      <c r="AA580">
        <v>0.5714285714285714</v>
      </c>
      <c r="AB580">
        <v>0.33333333333333331</v>
      </c>
      <c r="AC580">
        <v>0</v>
      </c>
      <c r="AD580">
        <v>0.95238095238095233</v>
      </c>
      <c r="AE580">
        <v>0.33333333333333331</v>
      </c>
      <c r="AF580">
        <v>0.2857142857142857</v>
      </c>
      <c r="AG580">
        <v>0.77697602766322504</v>
      </c>
      <c r="AH580">
        <v>0.20554745623465359</v>
      </c>
      <c r="AI580">
        <v>0.3863034493188473</v>
      </c>
      <c r="AJ580">
        <v>0.1005891636045616</v>
      </c>
      <c r="AK580">
        <v>5.5600602862151377E-2</v>
      </c>
      <c r="AL580">
        <v>5.5600602862151398E-2</v>
      </c>
      <c r="AM580">
        <v>0.42857142857142849</v>
      </c>
      <c r="AN580">
        <v>0.50861507936508177</v>
      </c>
      <c r="AO580">
        <v>0.35714285714285721</v>
      </c>
      <c r="AP580">
        <v>0</v>
      </c>
      <c r="AQ580">
        <v>0.2</v>
      </c>
      <c r="AR580">
        <v>0</v>
      </c>
      <c r="AS580">
        <v>0</v>
      </c>
      <c r="AT580">
        <v>0</v>
      </c>
      <c r="AU580">
        <v>1.285714285714286</v>
      </c>
      <c r="AV580">
        <v>4.7619047619047623E-2</v>
      </c>
      <c r="AW580">
        <v>0</v>
      </c>
      <c r="AX580">
        <v>9.5238095238095233E-2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4.7619047619047623E-2</v>
      </c>
      <c r="BR580">
        <v>4.7619047619047623E-2</v>
      </c>
      <c r="BS580">
        <v>4.7619047619047623E-2</v>
      </c>
      <c r="BT580">
        <v>7.1428571428571425E-2</v>
      </c>
      <c r="BU580">
        <v>4.7619047619047623E-2</v>
      </c>
      <c r="BV580">
        <v>0</v>
      </c>
      <c r="BW580">
        <v>9.5238095238095233E-2</v>
      </c>
      <c r="BX580">
        <v>4.7619047619047623E-2</v>
      </c>
      <c r="BY580">
        <v>4.7619047619047623E-2</v>
      </c>
      <c r="BZ580">
        <v>4.7619047619047623E-2</v>
      </c>
      <c r="CA580">
        <v>0</v>
      </c>
      <c r="CB580">
        <v>0</v>
      </c>
      <c r="CC580">
        <v>0</v>
      </c>
      <c r="CD580">
        <v>0</v>
      </c>
      <c r="CE580">
        <v>4.7619047619047623E-2</v>
      </c>
      <c r="CF580">
        <v>0.19047619047619049</v>
      </c>
      <c r="CG580">
        <v>9.5238095238095233E-2</v>
      </c>
      <c r="CH580">
        <v>4.7619047619047623E-2</v>
      </c>
      <c r="CI580">
        <v>4.7619047619047623E-2</v>
      </c>
      <c r="CJ580">
        <v>4.7619047619047623E-2</v>
      </c>
      <c r="CK580">
        <v>0.31309523809523798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7.1428571428571425E-2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0.16666666666666671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0.38095238095238088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0.2857142857142857</v>
      </c>
      <c r="FP580">
        <v>0.2857142857142857</v>
      </c>
      <c r="FQ580">
        <v>0.33333333333333331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G580" t="s">
        <v>549</v>
      </c>
    </row>
    <row r="581" spans="1:241" x14ac:dyDescent="0.35">
      <c r="A581" s="1">
        <v>637</v>
      </c>
      <c r="C581" t="s">
        <v>359</v>
      </c>
      <c r="D581" t="s">
        <v>360</v>
      </c>
      <c r="F581">
        <v>2000</v>
      </c>
      <c r="I581">
        <v>117.6950704225365</v>
      </c>
      <c r="J581">
        <v>0</v>
      </c>
      <c r="K581">
        <v>0.90005343288721995</v>
      </c>
      <c r="O581">
        <v>2.5923344947735192</v>
      </c>
      <c r="Q581">
        <v>37</v>
      </c>
      <c r="R581">
        <v>0.19047619047619049</v>
      </c>
      <c r="S581">
        <v>0.9285714285714286</v>
      </c>
      <c r="T581">
        <v>0.30952380952380948</v>
      </c>
      <c r="U581">
        <v>9.5238095238095233E-2</v>
      </c>
      <c r="V581">
        <v>0</v>
      </c>
      <c r="W581">
        <v>0.7142857142857143</v>
      </c>
      <c r="X581">
        <v>0.7142857142857143</v>
      </c>
      <c r="Y581">
        <v>4.7619047619047623E-2</v>
      </c>
      <c r="Z581">
        <v>0.5714285714285714</v>
      </c>
      <c r="AA581">
        <v>0.5714285714285714</v>
      </c>
      <c r="AB581">
        <v>0.33333333333333331</v>
      </c>
      <c r="AC581">
        <v>0</v>
      </c>
      <c r="AD581">
        <v>0.95238095238095233</v>
      </c>
      <c r="AE581">
        <v>0.33333333333333331</v>
      </c>
      <c r="AF581">
        <v>0.2857142857142857</v>
      </c>
      <c r="AG581">
        <v>0.77697602766322504</v>
      </c>
      <c r="AH581">
        <v>0.20554745623465359</v>
      </c>
      <c r="AI581">
        <v>0.3863034493188473</v>
      </c>
      <c r="AJ581">
        <v>0.1005891636045616</v>
      </c>
      <c r="AK581">
        <v>5.5600602862151377E-2</v>
      </c>
      <c r="AL581">
        <v>5.5600602862151398E-2</v>
      </c>
      <c r="AM581">
        <v>0.42857142857142849</v>
      </c>
      <c r="AN581">
        <v>0.50861507936508177</v>
      </c>
      <c r="AO581">
        <v>0.35714285714285721</v>
      </c>
      <c r="AP581">
        <v>0</v>
      </c>
      <c r="AQ581">
        <v>0.2</v>
      </c>
      <c r="AR581">
        <v>0</v>
      </c>
      <c r="AS581">
        <v>0</v>
      </c>
      <c r="AT581">
        <v>0</v>
      </c>
      <c r="AU581">
        <v>1.285714285714286</v>
      </c>
      <c r="AV581">
        <v>4.7619047619047623E-2</v>
      </c>
      <c r="AW581">
        <v>0</v>
      </c>
      <c r="AX581">
        <v>9.5238095238095233E-2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4.7619047619047623E-2</v>
      </c>
      <c r="BR581">
        <v>4.7619047619047623E-2</v>
      </c>
      <c r="BS581">
        <v>4.7619047619047623E-2</v>
      </c>
      <c r="BT581">
        <v>7.1428571428571425E-2</v>
      </c>
      <c r="BU581">
        <v>4.7619047619047623E-2</v>
      </c>
      <c r="BV581">
        <v>0</v>
      </c>
      <c r="BW581">
        <v>9.5238095238095233E-2</v>
      </c>
      <c r="BX581">
        <v>4.7619047619047623E-2</v>
      </c>
      <c r="BY581">
        <v>4.7619047619047623E-2</v>
      </c>
      <c r="BZ581">
        <v>4.7619047619047623E-2</v>
      </c>
      <c r="CA581">
        <v>0</v>
      </c>
      <c r="CB581">
        <v>0</v>
      </c>
      <c r="CC581">
        <v>0</v>
      </c>
      <c r="CD581">
        <v>0</v>
      </c>
      <c r="CE581">
        <v>4.7619047619047623E-2</v>
      </c>
      <c r="CF581">
        <v>0.19047619047619049</v>
      </c>
      <c r="CG581">
        <v>9.5238095238095233E-2</v>
      </c>
      <c r="CH581">
        <v>4.7619047619047623E-2</v>
      </c>
      <c r="CI581">
        <v>4.7619047619047623E-2</v>
      </c>
      <c r="CJ581">
        <v>4.7619047619047623E-2</v>
      </c>
      <c r="CK581">
        <v>0.31309523809523798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7.1428571428571425E-2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0.16666666666666671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0.38095238095238088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0.2857142857142857</v>
      </c>
      <c r="FP581">
        <v>0.2857142857142857</v>
      </c>
      <c r="FQ581">
        <v>0.33333333333333331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G581" t="s">
        <v>549</v>
      </c>
    </row>
    <row r="582" spans="1:241" x14ac:dyDescent="0.35">
      <c r="A582" s="1">
        <v>638</v>
      </c>
      <c r="C582" t="s">
        <v>359</v>
      </c>
      <c r="D582" t="s">
        <v>360</v>
      </c>
      <c r="F582">
        <v>2000</v>
      </c>
      <c r="I582">
        <v>127.0903846153859</v>
      </c>
      <c r="J582">
        <v>0</v>
      </c>
      <c r="K582">
        <v>0.70894044919632604</v>
      </c>
      <c r="O582">
        <v>2.2926829268292659</v>
      </c>
      <c r="Q582">
        <v>37</v>
      </c>
      <c r="R582">
        <v>0.19047619047619049</v>
      </c>
      <c r="S582">
        <v>0.9285714285714286</v>
      </c>
      <c r="T582">
        <v>0.30952380952380948</v>
      </c>
      <c r="U582">
        <v>9.5238095238095233E-2</v>
      </c>
      <c r="V582">
        <v>0</v>
      </c>
      <c r="W582">
        <v>0.7142857142857143</v>
      </c>
      <c r="X582">
        <v>0.7142857142857143</v>
      </c>
      <c r="Y582">
        <v>4.7619047619047623E-2</v>
      </c>
      <c r="Z582">
        <v>0.5714285714285714</v>
      </c>
      <c r="AA582">
        <v>0.5714285714285714</v>
      </c>
      <c r="AB582">
        <v>0.33333333333333331</v>
      </c>
      <c r="AC582">
        <v>0</v>
      </c>
      <c r="AD582">
        <v>0.95238095238095233</v>
      </c>
      <c r="AE582">
        <v>0.33333333333333331</v>
      </c>
      <c r="AF582">
        <v>0.2857142857142857</v>
      </c>
      <c r="AG582">
        <v>0.77697602766322504</v>
      </c>
      <c r="AH582">
        <v>0.20554745623465359</v>
      </c>
      <c r="AI582">
        <v>0.3863034493188473</v>
      </c>
      <c r="AJ582">
        <v>0.1005891636045616</v>
      </c>
      <c r="AK582">
        <v>5.5600602862151377E-2</v>
      </c>
      <c r="AL582">
        <v>5.5600602862151398E-2</v>
      </c>
      <c r="AM582">
        <v>0.42857142857142849</v>
      </c>
      <c r="AN582">
        <v>0.50861507936508177</v>
      </c>
      <c r="AO582">
        <v>0.35714285714285721</v>
      </c>
      <c r="AP582">
        <v>0</v>
      </c>
      <c r="AQ582">
        <v>0.2</v>
      </c>
      <c r="AR582">
        <v>0</v>
      </c>
      <c r="AS582">
        <v>0</v>
      </c>
      <c r="AT582">
        <v>0</v>
      </c>
      <c r="AU582">
        <v>1.285714285714286</v>
      </c>
      <c r="AV582">
        <v>4.7619047619047623E-2</v>
      </c>
      <c r="AW582">
        <v>0</v>
      </c>
      <c r="AX582">
        <v>9.5238095238095233E-2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4.7619047619047623E-2</v>
      </c>
      <c r="BR582">
        <v>4.7619047619047623E-2</v>
      </c>
      <c r="BS582">
        <v>4.7619047619047623E-2</v>
      </c>
      <c r="BT582">
        <v>7.1428571428571425E-2</v>
      </c>
      <c r="BU582">
        <v>4.7619047619047623E-2</v>
      </c>
      <c r="BV582">
        <v>0</v>
      </c>
      <c r="BW582">
        <v>9.5238095238095233E-2</v>
      </c>
      <c r="BX582">
        <v>4.7619047619047623E-2</v>
      </c>
      <c r="BY582">
        <v>4.7619047619047623E-2</v>
      </c>
      <c r="BZ582">
        <v>4.7619047619047623E-2</v>
      </c>
      <c r="CA582">
        <v>0</v>
      </c>
      <c r="CB582">
        <v>0</v>
      </c>
      <c r="CC582">
        <v>0</v>
      </c>
      <c r="CD582">
        <v>0</v>
      </c>
      <c r="CE582">
        <v>4.7619047619047623E-2</v>
      </c>
      <c r="CF582">
        <v>0.19047619047619049</v>
      </c>
      <c r="CG582">
        <v>9.5238095238095233E-2</v>
      </c>
      <c r="CH582">
        <v>4.7619047619047623E-2</v>
      </c>
      <c r="CI582">
        <v>4.7619047619047623E-2</v>
      </c>
      <c r="CJ582">
        <v>4.7619047619047623E-2</v>
      </c>
      <c r="CK582">
        <v>0.31309523809523798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7.1428571428571425E-2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0.16666666666666671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0.38095238095238088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0.2857142857142857</v>
      </c>
      <c r="FP582">
        <v>0.2857142857142857</v>
      </c>
      <c r="FQ582">
        <v>0.33333333333333331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G582" t="s">
        <v>549</v>
      </c>
    </row>
    <row r="583" spans="1:241" x14ac:dyDescent="0.35">
      <c r="A583" s="1">
        <v>639</v>
      </c>
      <c r="C583" t="s">
        <v>359</v>
      </c>
      <c r="D583" t="s">
        <v>360</v>
      </c>
      <c r="F583">
        <v>2000</v>
      </c>
      <c r="I583">
        <v>135.1884426732081</v>
      </c>
      <c r="J583">
        <v>0</v>
      </c>
      <c r="K583">
        <v>0.59482641159300498</v>
      </c>
      <c r="O583">
        <v>3.2543554006968618</v>
      </c>
      <c r="Q583">
        <v>37</v>
      </c>
      <c r="R583">
        <v>0.19047619047619049</v>
      </c>
      <c r="S583">
        <v>0.9285714285714286</v>
      </c>
      <c r="T583">
        <v>0.30952380952380948</v>
      </c>
      <c r="U583">
        <v>9.5238095238095233E-2</v>
      </c>
      <c r="V583">
        <v>0</v>
      </c>
      <c r="W583">
        <v>0.7142857142857143</v>
      </c>
      <c r="X583">
        <v>0.7142857142857143</v>
      </c>
      <c r="Y583">
        <v>4.7619047619047623E-2</v>
      </c>
      <c r="Z583">
        <v>0.5714285714285714</v>
      </c>
      <c r="AA583">
        <v>0.5714285714285714</v>
      </c>
      <c r="AB583">
        <v>0.33333333333333331</v>
      </c>
      <c r="AC583">
        <v>0</v>
      </c>
      <c r="AD583">
        <v>0.95238095238095233</v>
      </c>
      <c r="AE583">
        <v>0.33333333333333331</v>
      </c>
      <c r="AF583">
        <v>0.2857142857142857</v>
      </c>
      <c r="AG583">
        <v>0.77697602766322504</v>
      </c>
      <c r="AH583">
        <v>0.20554745623465359</v>
      </c>
      <c r="AI583">
        <v>0.3863034493188473</v>
      </c>
      <c r="AJ583">
        <v>0.1005891636045616</v>
      </c>
      <c r="AK583">
        <v>5.5600602862151377E-2</v>
      </c>
      <c r="AL583">
        <v>5.5600602862151398E-2</v>
      </c>
      <c r="AM583">
        <v>0.42857142857142849</v>
      </c>
      <c r="AN583">
        <v>0.50861507936508177</v>
      </c>
      <c r="AO583">
        <v>0.35714285714285721</v>
      </c>
      <c r="AP583">
        <v>0</v>
      </c>
      <c r="AQ583">
        <v>0.2</v>
      </c>
      <c r="AR583">
        <v>0</v>
      </c>
      <c r="AS583">
        <v>0</v>
      </c>
      <c r="AT583">
        <v>0</v>
      </c>
      <c r="AU583">
        <v>1.285714285714286</v>
      </c>
      <c r="AV583">
        <v>4.7619047619047623E-2</v>
      </c>
      <c r="AW583">
        <v>0</v>
      </c>
      <c r="AX583">
        <v>9.5238095238095233E-2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4.7619047619047623E-2</v>
      </c>
      <c r="BR583">
        <v>4.7619047619047623E-2</v>
      </c>
      <c r="BS583">
        <v>4.7619047619047623E-2</v>
      </c>
      <c r="BT583">
        <v>7.1428571428571425E-2</v>
      </c>
      <c r="BU583">
        <v>4.7619047619047623E-2</v>
      </c>
      <c r="BV583">
        <v>0</v>
      </c>
      <c r="BW583">
        <v>9.5238095238095233E-2</v>
      </c>
      <c r="BX583">
        <v>4.7619047619047623E-2</v>
      </c>
      <c r="BY583">
        <v>4.7619047619047623E-2</v>
      </c>
      <c r="BZ583">
        <v>4.7619047619047623E-2</v>
      </c>
      <c r="CA583">
        <v>0</v>
      </c>
      <c r="CB583">
        <v>0</v>
      </c>
      <c r="CC583">
        <v>0</v>
      </c>
      <c r="CD583">
        <v>0</v>
      </c>
      <c r="CE583">
        <v>4.7619047619047623E-2</v>
      </c>
      <c r="CF583">
        <v>0.19047619047619049</v>
      </c>
      <c r="CG583">
        <v>9.5238095238095233E-2</v>
      </c>
      <c r="CH583">
        <v>4.7619047619047623E-2</v>
      </c>
      <c r="CI583">
        <v>4.7619047619047623E-2</v>
      </c>
      <c r="CJ583">
        <v>4.7619047619047623E-2</v>
      </c>
      <c r="CK583">
        <v>0.31309523809523798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7.1428571428571425E-2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0.16666666666666671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0.38095238095238088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0.2857142857142857</v>
      </c>
      <c r="FP583">
        <v>0.2857142857142857</v>
      </c>
      <c r="FQ583">
        <v>0.33333333333333331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G583" t="s">
        <v>549</v>
      </c>
    </row>
    <row r="584" spans="1:241" x14ac:dyDescent="0.35">
      <c r="A584" s="1">
        <v>640</v>
      </c>
      <c r="C584" t="s">
        <v>363</v>
      </c>
      <c r="D584" t="s">
        <v>364</v>
      </c>
      <c r="F584">
        <v>17100</v>
      </c>
      <c r="I584">
        <v>107.4573457002182</v>
      </c>
      <c r="J584">
        <v>0</v>
      </c>
      <c r="K584">
        <v>14463.678031895401</v>
      </c>
      <c r="L584" t="s">
        <v>365</v>
      </c>
      <c r="M584" t="s">
        <v>366</v>
      </c>
      <c r="O584">
        <v>3.0871080139372791</v>
      </c>
      <c r="Q584">
        <v>38</v>
      </c>
      <c r="R584">
        <v>0.15151515151515149</v>
      </c>
      <c r="S584">
        <v>0.1212121212121212</v>
      </c>
      <c r="T584">
        <v>6.0606060606060608E-2</v>
      </c>
      <c r="U584">
        <v>0</v>
      </c>
      <c r="V584">
        <v>0</v>
      </c>
      <c r="W584">
        <v>0.1818181818181818</v>
      </c>
      <c r="X584">
        <v>0.63636363636363635</v>
      </c>
      <c r="Y584">
        <v>0</v>
      </c>
      <c r="Z584">
        <v>0.54545454545454541</v>
      </c>
      <c r="AA584">
        <v>0.1212121212121212</v>
      </c>
      <c r="AB584">
        <v>0.33333333333333331</v>
      </c>
      <c r="AC584">
        <v>0</v>
      </c>
      <c r="AD584">
        <v>0.93939393939393945</v>
      </c>
      <c r="AE584">
        <v>0.33333333333333331</v>
      </c>
      <c r="AF584">
        <v>0.27272727272727271</v>
      </c>
      <c r="AG584">
        <v>0.49771199345408018</v>
      </c>
      <c r="AH584">
        <v>0.3764998722419593</v>
      </c>
      <c r="AI584">
        <v>0.24607564189261169</v>
      </c>
      <c r="AJ584">
        <v>0.18546958128655119</v>
      </c>
      <c r="AK584">
        <v>0.15163377450481791</v>
      </c>
      <c r="AL584">
        <v>0.1516337745048178</v>
      </c>
      <c r="AM584">
        <v>0.87878787878787878</v>
      </c>
      <c r="AN584">
        <v>1.177073232323234</v>
      </c>
      <c r="AO584">
        <v>0.39393939393939392</v>
      </c>
      <c r="AP584">
        <v>0</v>
      </c>
      <c r="AQ584">
        <v>0.15384615384615391</v>
      </c>
      <c r="AR584">
        <v>0</v>
      </c>
      <c r="AS584">
        <v>0</v>
      </c>
      <c r="AT584">
        <v>0.53846153846153844</v>
      </c>
      <c r="AU584">
        <v>0</v>
      </c>
      <c r="AV584">
        <v>6.0606060606060608E-2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6.0606060606060608E-2</v>
      </c>
      <c r="BR584">
        <v>6.0606060606060608E-2</v>
      </c>
      <c r="BS584">
        <v>6.0606060606060608E-2</v>
      </c>
      <c r="BT584">
        <v>0.1212121212121212</v>
      </c>
      <c r="BU584">
        <v>6.0606060606060608E-2</v>
      </c>
      <c r="BV584">
        <v>0</v>
      </c>
      <c r="BW584">
        <v>0.1212121212121212</v>
      </c>
      <c r="BX584">
        <v>6.0606060606060608E-2</v>
      </c>
      <c r="BY584">
        <v>6.0606060606060608E-2</v>
      </c>
      <c r="BZ584">
        <v>6.0606060606060608E-2</v>
      </c>
      <c r="CA584">
        <v>0</v>
      </c>
      <c r="CB584">
        <v>0</v>
      </c>
      <c r="CC584">
        <v>0</v>
      </c>
      <c r="CD584">
        <v>0</v>
      </c>
      <c r="CE584">
        <v>6.0606060606060608E-2</v>
      </c>
      <c r="CF584">
        <v>0.2424242424242424</v>
      </c>
      <c r="CG584">
        <v>0.1212121212121212</v>
      </c>
      <c r="CH584">
        <v>0.48484848484848492</v>
      </c>
      <c r="CI584">
        <v>6.0606060606060608E-2</v>
      </c>
      <c r="CJ584">
        <v>6.0606060606060608E-2</v>
      </c>
      <c r="CK584">
        <v>0.39848484848484839</v>
      </c>
      <c r="CL584">
        <v>1</v>
      </c>
      <c r="CM584">
        <v>0.72727272727272729</v>
      </c>
      <c r="CN584">
        <v>0.2121212121212121</v>
      </c>
      <c r="CO584">
        <v>0</v>
      </c>
      <c r="CP584">
        <v>0</v>
      </c>
      <c r="CQ584">
        <v>0.63636363636363635</v>
      </c>
      <c r="CR584">
        <v>0.84848484848484851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6.0606060606060608E-2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0.1212121212121212</v>
      </c>
      <c r="FS584">
        <v>0.2424242424242424</v>
      </c>
      <c r="FT584">
        <v>0.30303030303030298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G584" t="s">
        <v>549</v>
      </c>
    </row>
    <row r="585" spans="1:241" x14ac:dyDescent="0.35">
      <c r="A585" s="1">
        <v>641</v>
      </c>
      <c r="C585" t="s">
        <v>363</v>
      </c>
      <c r="D585" t="s">
        <v>364</v>
      </c>
      <c r="F585">
        <v>17100</v>
      </c>
      <c r="I585">
        <v>119.565859421146</v>
      </c>
      <c r="J585">
        <v>0</v>
      </c>
      <c r="K585">
        <v>9378.3283832418801</v>
      </c>
      <c r="M585" t="s">
        <v>241</v>
      </c>
      <c r="O585">
        <v>2.8571428571428572</v>
      </c>
      <c r="Q585">
        <v>38</v>
      </c>
      <c r="R585">
        <v>0.15151515151515149</v>
      </c>
      <c r="S585">
        <v>0.1212121212121212</v>
      </c>
      <c r="T585">
        <v>6.0606060606060608E-2</v>
      </c>
      <c r="U585">
        <v>0</v>
      </c>
      <c r="V585">
        <v>0</v>
      </c>
      <c r="W585">
        <v>0.1818181818181818</v>
      </c>
      <c r="X585">
        <v>0.63636363636363635</v>
      </c>
      <c r="Y585">
        <v>0</v>
      </c>
      <c r="Z585">
        <v>0.54545454545454541</v>
      </c>
      <c r="AA585">
        <v>0.1212121212121212</v>
      </c>
      <c r="AB585">
        <v>0.33333333333333331</v>
      </c>
      <c r="AC585">
        <v>0</v>
      </c>
      <c r="AD585">
        <v>0.93939393939393945</v>
      </c>
      <c r="AE585">
        <v>0.33333333333333331</v>
      </c>
      <c r="AF585">
        <v>0.27272727272727271</v>
      </c>
      <c r="AG585">
        <v>0.49771199345408018</v>
      </c>
      <c r="AH585">
        <v>0.3764998722419593</v>
      </c>
      <c r="AI585">
        <v>0.24607564189261169</v>
      </c>
      <c r="AJ585">
        <v>0.18546958128655119</v>
      </c>
      <c r="AK585">
        <v>0.15163377450481791</v>
      </c>
      <c r="AL585">
        <v>0.1516337745048178</v>
      </c>
      <c r="AM585">
        <v>0.87878787878787878</v>
      </c>
      <c r="AN585">
        <v>1.177073232323234</v>
      </c>
      <c r="AO585">
        <v>0.39393939393939392</v>
      </c>
      <c r="AP585">
        <v>0</v>
      </c>
      <c r="AQ585">
        <v>0.15384615384615391</v>
      </c>
      <c r="AR585">
        <v>0</v>
      </c>
      <c r="AS585">
        <v>0</v>
      </c>
      <c r="AT585">
        <v>0.53846153846153844</v>
      </c>
      <c r="AU585">
        <v>0</v>
      </c>
      <c r="AV585">
        <v>6.0606060606060608E-2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6.0606060606060608E-2</v>
      </c>
      <c r="BR585">
        <v>6.0606060606060608E-2</v>
      </c>
      <c r="BS585">
        <v>6.0606060606060608E-2</v>
      </c>
      <c r="BT585">
        <v>0.1212121212121212</v>
      </c>
      <c r="BU585">
        <v>6.0606060606060608E-2</v>
      </c>
      <c r="BV585">
        <v>0</v>
      </c>
      <c r="BW585">
        <v>0.1212121212121212</v>
      </c>
      <c r="BX585">
        <v>6.0606060606060608E-2</v>
      </c>
      <c r="BY585">
        <v>6.0606060606060608E-2</v>
      </c>
      <c r="BZ585">
        <v>6.0606060606060608E-2</v>
      </c>
      <c r="CA585">
        <v>0</v>
      </c>
      <c r="CB585">
        <v>0</v>
      </c>
      <c r="CC585">
        <v>0</v>
      </c>
      <c r="CD585">
        <v>0</v>
      </c>
      <c r="CE585">
        <v>6.0606060606060608E-2</v>
      </c>
      <c r="CF585">
        <v>0.2424242424242424</v>
      </c>
      <c r="CG585">
        <v>0.1212121212121212</v>
      </c>
      <c r="CH585">
        <v>0.48484848484848492</v>
      </c>
      <c r="CI585">
        <v>6.0606060606060608E-2</v>
      </c>
      <c r="CJ585">
        <v>6.0606060606060608E-2</v>
      </c>
      <c r="CK585">
        <v>0.39848484848484839</v>
      </c>
      <c r="CL585">
        <v>1</v>
      </c>
      <c r="CM585">
        <v>0.72727272727272729</v>
      </c>
      <c r="CN585">
        <v>0.2121212121212121</v>
      </c>
      <c r="CO585">
        <v>0</v>
      </c>
      <c r="CP585">
        <v>0</v>
      </c>
      <c r="CQ585">
        <v>0.63636363636363635</v>
      </c>
      <c r="CR585">
        <v>0.84848484848484851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6.0606060606060608E-2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0.1212121212121212</v>
      </c>
      <c r="FS585">
        <v>0.2424242424242424</v>
      </c>
      <c r="FT585">
        <v>0.30303030303030298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G585" t="s">
        <v>549</v>
      </c>
    </row>
    <row r="586" spans="1:241" x14ac:dyDescent="0.35">
      <c r="A586" s="1">
        <v>642</v>
      </c>
      <c r="C586" t="s">
        <v>363</v>
      </c>
      <c r="D586" t="s">
        <v>364</v>
      </c>
      <c r="F586">
        <v>17100</v>
      </c>
      <c r="I586">
        <v>138.11069882498461</v>
      </c>
      <c r="J586">
        <v>0</v>
      </c>
      <c r="K586">
        <v>5348.38911812479</v>
      </c>
      <c r="O586">
        <v>2.6341463414634139</v>
      </c>
      <c r="Q586">
        <v>38</v>
      </c>
      <c r="R586">
        <v>0.15151515151515149</v>
      </c>
      <c r="S586">
        <v>0.1212121212121212</v>
      </c>
      <c r="T586">
        <v>6.0606060606060608E-2</v>
      </c>
      <c r="U586">
        <v>0</v>
      </c>
      <c r="V586">
        <v>0</v>
      </c>
      <c r="W586">
        <v>0.1818181818181818</v>
      </c>
      <c r="X586">
        <v>0.63636363636363635</v>
      </c>
      <c r="Y586">
        <v>0</v>
      </c>
      <c r="Z586">
        <v>0.54545454545454541</v>
      </c>
      <c r="AA586">
        <v>0.1212121212121212</v>
      </c>
      <c r="AB586">
        <v>0.33333333333333331</v>
      </c>
      <c r="AC586">
        <v>0</v>
      </c>
      <c r="AD586">
        <v>0.93939393939393945</v>
      </c>
      <c r="AE586">
        <v>0.33333333333333331</v>
      </c>
      <c r="AF586">
        <v>0.27272727272727271</v>
      </c>
      <c r="AG586">
        <v>0.49771199345408018</v>
      </c>
      <c r="AH586">
        <v>0.3764998722419593</v>
      </c>
      <c r="AI586">
        <v>0.24607564189261169</v>
      </c>
      <c r="AJ586">
        <v>0.18546958128655119</v>
      </c>
      <c r="AK586">
        <v>0.15163377450481791</v>
      </c>
      <c r="AL586">
        <v>0.1516337745048178</v>
      </c>
      <c r="AM586">
        <v>0.87878787878787878</v>
      </c>
      <c r="AN586">
        <v>1.177073232323234</v>
      </c>
      <c r="AO586">
        <v>0.39393939393939392</v>
      </c>
      <c r="AP586">
        <v>0</v>
      </c>
      <c r="AQ586">
        <v>0.15384615384615391</v>
      </c>
      <c r="AR586">
        <v>0</v>
      </c>
      <c r="AS586">
        <v>0</v>
      </c>
      <c r="AT586">
        <v>0.53846153846153844</v>
      </c>
      <c r="AU586">
        <v>0</v>
      </c>
      <c r="AV586">
        <v>6.0606060606060608E-2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6.0606060606060608E-2</v>
      </c>
      <c r="BR586">
        <v>6.0606060606060608E-2</v>
      </c>
      <c r="BS586">
        <v>6.0606060606060608E-2</v>
      </c>
      <c r="BT586">
        <v>0.1212121212121212</v>
      </c>
      <c r="BU586">
        <v>6.0606060606060608E-2</v>
      </c>
      <c r="BV586">
        <v>0</v>
      </c>
      <c r="BW586">
        <v>0.1212121212121212</v>
      </c>
      <c r="BX586">
        <v>6.0606060606060608E-2</v>
      </c>
      <c r="BY586">
        <v>6.0606060606060608E-2</v>
      </c>
      <c r="BZ586">
        <v>6.0606060606060608E-2</v>
      </c>
      <c r="CA586">
        <v>0</v>
      </c>
      <c r="CB586">
        <v>0</v>
      </c>
      <c r="CC586">
        <v>0</v>
      </c>
      <c r="CD586">
        <v>0</v>
      </c>
      <c r="CE586">
        <v>6.0606060606060608E-2</v>
      </c>
      <c r="CF586">
        <v>0.2424242424242424</v>
      </c>
      <c r="CG586">
        <v>0.1212121212121212</v>
      </c>
      <c r="CH586">
        <v>0.48484848484848492</v>
      </c>
      <c r="CI586">
        <v>6.0606060606060608E-2</v>
      </c>
      <c r="CJ586">
        <v>6.0606060606060608E-2</v>
      </c>
      <c r="CK586">
        <v>0.39848484848484839</v>
      </c>
      <c r="CL586">
        <v>1</v>
      </c>
      <c r="CM586">
        <v>0.72727272727272729</v>
      </c>
      <c r="CN586">
        <v>0.2121212121212121</v>
      </c>
      <c r="CO586">
        <v>0</v>
      </c>
      <c r="CP586">
        <v>0</v>
      </c>
      <c r="CQ586">
        <v>0.63636363636363635</v>
      </c>
      <c r="CR586">
        <v>0.84848484848484851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6.0606060606060608E-2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0.1212121212121212</v>
      </c>
      <c r="FS586">
        <v>0.2424242424242424</v>
      </c>
      <c r="FT586">
        <v>0.30303030303030298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G586" t="s">
        <v>549</v>
      </c>
    </row>
    <row r="587" spans="1:241" x14ac:dyDescent="0.35">
      <c r="A587" s="1">
        <v>643</v>
      </c>
      <c r="C587" t="s">
        <v>363</v>
      </c>
      <c r="D587" t="s">
        <v>364</v>
      </c>
      <c r="F587">
        <v>17100</v>
      </c>
      <c r="I587">
        <v>150.31516617853211</v>
      </c>
      <c r="J587">
        <v>0</v>
      </c>
      <c r="K587">
        <v>3942.9277152644199</v>
      </c>
      <c r="O587">
        <v>2.4599303135888499</v>
      </c>
      <c r="Q587">
        <v>38</v>
      </c>
      <c r="R587">
        <v>0.15151515151515149</v>
      </c>
      <c r="S587">
        <v>0.1212121212121212</v>
      </c>
      <c r="T587">
        <v>6.0606060606060608E-2</v>
      </c>
      <c r="U587">
        <v>0</v>
      </c>
      <c r="V587">
        <v>0</v>
      </c>
      <c r="W587">
        <v>0.1818181818181818</v>
      </c>
      <c r="X587">
        <v>0.63636363636363635</v>
      </c>
      <c r="Y587">
        <v>0</v>
      </c>
      <c r="Z587">
        <v>0.54545454545454541</v>
      </c>
      <c r="AA587">
        <v>0.1212121212121212</v>
      </c>
      <c r="AB587">
        <v>0.33333333333333331</v>
      </c>
      <c r="AC587">
        <v>0</v>
      </c>
      <c r="AD587">
        <v>0.93939393939393945</v>
      </c>
      <c r="AE587">
        <v>0.33333333333333331</v>
      </c>
      <c r="AF587">
        <v>0.27272727272727271</v>
      </c>
      <c r="AG587">
        <v>0.49771199345408018</v>
      </c>
      <c r="AH587">
        <v>0.3764998722419593</v>
      </c>
      <c r="AI587">
        <v>0.24607564189261169</v>
      </c>
      <c r="AJ587">
        <v>0.18546958128655119</v>
      </c>
      <c r="AK587">
        <v>0.15163377450481791</v>
      </c>
      <c r="AL587">
        <v>0.1516337745048178</v>
      </c>
      <c r="AM587">
        <v>0.87878787878787878</v>
      </c>
      <c r="AN587">
        <v>1.177073232323234</v>
      </c>
      <c r="AO587">
        <v>0.39393939393939392</v>
      </c>
      <c r="AP587">
        <v>0</v>
      </c>
      <c r="AQ587">
        <v>0.15384615384615391</v>
      </c>
      <c r="AR587">
        <v>0</v>
      </c>
      <c r="AS587">
        <v>0</v>
      </c>
      <c r="AT587">
        <v>0.53846153846153844</v>
      </c>
      <c r="AU587">
        <v>0</v>
      </c>
      <c r="AV587">
        <v>6.0606060606060608E-2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6.0606060606060608E-2</v>
      </c>
      <c r="BR587">
        <v>6.0606060606060608E-2</v>
      </c>
      <c r="BS587">
        <v>6.0606060606060608E-2</v>
      </c>
      <c r="BT587">
        <v>0.1212121212121212</v>
      </c>
      <c r="BU587">
        <v>6.0606060606060608E-2</v>
      </c>
      <c r="BV587">
        <v>0</v>
      </c>
      <c r="BW587">
        <v>0.1212121212121212</v>
      </c>
      <c r="BX587">
        <v>6.0606060606060608E-2</v>
      </c>
      <c r="BY587">
        <v>6.0606060606060608E-2</v>
      </c>
      <c r="BZ587">
        <v>6.0606060606060608E-2</v>
      </c>
      <c r="CA587">
        <v>0</v>
      </c>
      <c r="CB587">
        <v>0</v>
      </c>
      <c r="CC587">
        <v>0</v>
      </c>
      <c r="CD587">
        <v>0</v>
      </c>
      <c r="CE587">
        <v>6.0606060606060608E-2</v>
      </c>
      <c r="CF587">
        <v>0.2424242424242424</v>
      </c>
      <c r="CG587">
        <v>0.1212121212121212</v>
      </c>
      <c r="CH587">
        <v>0.48484848484848492</v>
      </c>
      <c r="CI587">
        <v>6.0606060606060608E-2</v>
      </c>
      <c r="CJ587">
        <v>6.0606060606060608E-2</v>
      </c>
      <c r="CK587">
        <v>0.39848484848484839</v>
      </c>
      <c r="CL587">
        <v>1</v>
      </c>
      <c r="CM587">
        <v>0.72727272727272729</v>
      </c>
      <c r="CN587">
        <v>0.2121212121212121</v>
      </c>
      <c r="CO587">
        <v>0</v>
      </c>
      <c r="CP587">
        <v>0</v>
      </c>
      <c r="CQ587">
        <v>0.63636363636363635</v>
      </c>
      <c r="CR587">
        <v>0.84848484848484851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6.0606060606060608E-2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0.1212121212121212</v>
      </c>
      <c r="FS587">
        <v>0.2424242424242424</v>
      </c>
      <c r="FT587">
        <v>0.30303030303030298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G587" t="s">
        <v>549</v>
      </c>
    </row>
    <row r="588" spans="1:241" x14ac:dyDescent="0.35">
      <c r="A588" s="1">
        <v>644</v>
      </c>
      <c r="C588" t="s">
        <v>363</v>
      </c>
      <c r="D588" t="s">
        <v>364</v>
      </c>
      <c r="F588">
        <v>17100</v>
      </c>
      <c r="I588">
        <v>171.70322321786969</v>
      </c>
      <c r="J588">
        <v>0</v>
      </c>
      <c r="K588">
        <v>2416.9922692784398</v>
      </c>
      <c r="O588">
        <v>2.1811846689895451</v>
      </c>
      <c r="Q588">
        <v>38</v>
      </c>
      <c r="R588">
        <v>0.15151515151515149</v>
      </c>
      <c r="S588">
        <v>0.1212121212121212</v>
      </c>
      <c r="T588">
        <v>6.0606060606060608E-2</v>
      </c>
      <c r="U588">
        <v>0</v>
      </c>
      <c r="V588">
        <v>0</v>
      </c>
      <c r="W588">
        <v>0.1818181818181818</v>
      </c>
      <c r="X588">
        <v>0.63636363636363635</v>
      </c>
      <c r="Y588">
        <v>0</v>
      </c>
      <c r="Z588">
        <v>0.54545454545454541</v>
      </c>
      <c r="AA588">
        <v>0.1212121212121212</v>
      </c>
      <c r="AB588">
        <v>0.33333333333333331</v>
      </c>
      <c r="AC588">
        <v>0</v>
      </c>
      <c r="AD588">
        <v>0.93939393939393945</v>
      </c>
      <c r="AE588">
        <v>0.33333333333333331</v>
      </c>
      <c r="AF588">
        <v>0.27272727272727271</v>
      </c>
      <c r="AG588">
        <v>0.49771199345408018</v>
      </c>
      <c r="AH588">
        <v>0.3764998722419593</v>
      </c>
      <c r="AI588">
        <v>0.24607564189261169</v>
      </c>
      <c r="AJ588">
        <v>0.18546958128655119</v>
      </c>
      <c r="AK588">
        <v>0.15163377450481791</v>
      </c>
      <c r="AL588">
        <v>0.1516337745048178</v>
      </c>
      <c r="AM588">
        <v>0.87878787878787878</v>
      </c>
      <c r="AN588">
        <v>1.177073232323234</v>
      </c>
      <c r="AO588">
        <v>0.39393939393939392</v>
      </c>
      <c r="AP588">
        <v>0</v>
      </c>
      <c r="AQ588">
        <v>0.15384615384615391</v>
      </c>
      <c r="AR588">
        <v>0</v>
      </c>
      <c r="AS588">
        <v>0</v>
      </c>
      <c r="AT588">
        <v>0.53846153846153844</v>
      </c>
      <c r="AU588">
        <v>0</v>
      </c>
      <c r="AV588">
        <v>6.0606060606060608E-2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6.0606060606060608E-2</v>
      </c>
      <c r="BR588">
        <v>6.0606060606060608E-2</v>
      </c>
      <c r="BS588">
        <v>6.0606060606060608E-2</v>
      </c>
      <c r="BT588">
        <v>0.1212121212121212</v>
      </c>
      <c r="BU588">
        <v>6.0606060606060608E-2</v>
      </c>
      <c r="BV588">
        <v>0</v>
      </c>
      <c r="BW588">
        <v>0.1212121212121212</v>
      </c>
      <c r="BX588">
        <v>6.0606060606060608E-2</v>
      </c>
      <c r="BY588">
        <v>6.0606060606060608E-2</v>
      </c>
      <c r="BZ588">
        <v>6.0606060606060608E-2</v>
      </c>
      <c r="CA588">
        <v>0</v>
      </c>
      <c r="CB588">
        <v>0</v>
      </c>
      <c r="CC588">
        <v>0</v>
      </c>
      <c r="CD588">
        <v>0</v>
      </c>
      <c r="CE588">
        <v>6.0606060606060608E-2</v>
      </c>
      <c r="CF588">
        <v>0.2424242424242424</v>
      </c>
      <c r="CG588">
        <v>0.1212121212121212</v>
      </c>
      <c r="CH588">
        <v>0.48484848484848492</v>
      </c>
      <c r="CI588">
        <v>6.0606060606060608E-2</v>
      </c>
      <c r="CJ588">
        <v>6.0606060606060608E-2</v>
      </c>
      <c r="CK588">
        <v>0.39848484848484839</v>
      </c>
      <c r="CL588">
        <v>1</v>
      </c>
      <c r="CM588">
        <v>0.72727272727272729</v>
      </c>
      <c r="CN588">
        <v>0.2121212121212121</v>
      </c>
      <c r="CO588">
        <v>0</v>
      </c>
      <c r="CP588">
        <v>0</v>
      </c>
      <c r="CQ588">
        <v>0.63636363636363635</v>
      </c>
      <c r="CR588">
        <v>0.84848484848484851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6.0606060606060608E-2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0.1212121212121212</v>
      </c>
      <c r="FS588">
        <v>0.2424242424242424</v>
      </c>
      <c r="FT588">
        <v>0.30303030303030298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G588" t="s">
        <v>549</v>
      </c>
    </row>
    <row r="589" spans="1:241" x14ac:dyDescent="0.35">
      <c r="A589" s="1">
        <v>645</v>
      </c>
      <c r="C589" t="s">
        <v>363</v>
      </c>
      <c r="D589" t="s">
        <v>364</v>
      </c>
      <c r="F589">
        <v>17100</v>
      </c>
      <c r="I589">
        <v>201.8022840827995</v>
      </c>
      <c r="J589">
        <v>0</v>
      </c>
      <c r="K589">
        <v>1292.7015151600499</v>
      </c>
      <c r="O589">
        <v>1.2355284469075489</v>
      </c>
      <c r="Q589">
        <v>38</v>
      </c>
      <c r="R589">
        <v>0.15151515151515149</v>
      </c>
      <c r="S589">
        <v>0.1212121212121212</v>
      </c>
      <c r="T589">
        <v>6.0606060606060608E-2</v>
      </c>
      <c r="U589">
        <v>0</v>
      </c>
      <c r="V589">
        <v>0</v>
      </c>
      <c r="W589">
        <v>0.1818181818181818</v>
      </c>
      <c r="X589">
        <v>0.63636363636363635</v>
      </c>
      <c r="Y589">
        <v>0</v>
      </c>
      <c r="Z589">
        <v>0.54545454545454541</v>
      </c>
      <c r="AA589">
        <v>0.1212121212121212</v>
      </c>
      <c r="AB589">
        <v>0.33333333333333331</v>
      </c>
      <c r="AC589">
        <v>0</v>
      </c>
      <c r="AD589">
        <v>0.93939393939393945</v>
      </c>
      <c r="AE589">
        <v>0.33333333333333331</v>
      </c>
      <c r="AF589">
        <v>0.27272727272727271</v>
      </c>
      <c r="AG589">
        <v>0.49771199345408018</v>
      </c>
      <c r="AH589">
        <v>0.3764998722419593</v>
      </c>
      <c r="AI589">
        <v>0.24607564189261169</v>
      </c>
      <c r="AJ589">
        <v>0.18546958128655119</v>
      </c>
      <c r="AK589">
        <v>0.15163377450481791</v>
      </c>
      <c r="AL589">
        <v>0.1516337745048178</v>
      </c>
      <c r="AM589">
        <v>0.87878787878787878</v>
      </c>
      <c r="AN589">
        <v>1.177073232323234</v>
      </c>
      <c r="AO589">
        <v>0.39393939393939392</v>
      </c>
      <c r="AP589">
        <v>0</v>
      </c>
      <c r="AQ589">
        <v>0.15384615384615391</v>
      </c>
      <c r="AR589">
        <v>0</v>
      </c>
      <c r="AS589">
        <v>0</v>
      </c>
      <c r="AT589">
        <v>0.53846153846153844</v>
      </c>
      <c r="AU589">
        <v>0</v>
      </c>
      <c r="AV589">
        <v>6.0606060606060608E-2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6.0606060606060608E-2</v>
      </c>
      <c r="BR589">
        <v>6.0606060606060608E-2</v>
      </c>
      <c r="BS589">
        <v>6.0606060606060608E-2</v>
      </c>
      <c r="BT589">
        <v>0.1212121212121212</v>
      </c>
      <c r="BU589">
        <v>6.0606060606060608E-2</v>
      </c>
      <c r="BV589">
        <v>0</v>
      </c>
      <c r="BW589">
        <v>0.1212121212121212</v>
      </c>
      <c r="BX589">
        <v>6.0606060606060608E-2</v>
      </c>
      <c r="BY589">
        <v>6.0606060606060608E-2</v>
      </c>
      <c r="BZ589">
        <v>6.0606060606060608E-2</v>
      </c>
      <c r="CA589">
        <v>0</v>
      </c>
      <c r="CB589">
        <v>0</v>
      </c>
      <c r="CC589">
        <v>0</v>
      </c>
      <c r="CD589">
        <v>0</v>
      </c>
      <c r="CE589">
        <v>6.0606060606060608E-2</v>
      </c>
      <c r="CF589">
        <v>0.2424242424242424</v>
      </c>
      <c r="CG589">
        <v>0.1212121212121212</v>
      </c>
      <c r="CH589">
        <v>0.48484848484848492</v>
      </c>
      <c r="CI589">
        <v>6.0606060606060608E-2</v>
      </c>
      <c r="CJ589">
        <v>6.0606060606060608E-2</v>
      </c>
      <c r="CK589">
        <v>0.39848484848484839</v>
      </c>
      <c r="CL589">
        <v>1</v>
      </c>
      <c r="CM589">
        <v>0.72727272727272729</v>
      </c>
      <c r="CN589">
        <v>0.2121212121212121</v>
      </c>
      <c r="CO589">
        <v>0</v>
      </c>
      <c r="CP589">
        <v>0</v>
      </c>
      <c r="CQ589">
        <v>0.63636363636363635</v>
      </c>
      <c r="CR589">
        <v>0.84848484848484851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6.0606060606060608E-2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0.1212121212121212</v>
      </c>
      <c r="FS589">
        <v>0.2424242424242424</v>
      </c>
      <c r="FT589">
        <v>0.30303030303030298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G589" t="s">
        <v>549</v>
      </c>
    </row>
    <row r="590" spans="1:241" x14ac:dyDescent="0.35">
      <c r="A590" s="1">
        <v>646</v>
      </c>
      <c r="C590" t="s">
        <v>363</v>
      </c>
      <c r="D590" t="s">
        <v>364</v>
      </c>
      <c r="F590">
        <v>12800</v>
      </c>
      <c r="I590">
        <v>107.6326039637996</v>
      </c>
      <c r="J590">
        <v>0</v>
      </c>
      <c r="K590">
        <v>2536.1864893658999</v>
      </c>
      <c r="O590">
        <v>3.0791812460476251</v>
      </c>
      <c r="Q590">
        <v>38</v>
      </c>
      <c r="R590">
        <v>0.15151515151515149</v>
      </c>
      <c r="S590">
        <v>0.1212121212121212</v>
      </c>
      <c r="T590">
        <v>6.0606060606060608E-2</v>
      </c>
      <c r="U590">
        <v>0</v>
      </c>
      <c r="V590">
        <v>0</v>
      </c>
      <c r="W590">
        <v>0.1818181818181818</v>
      </c>
      <c r="X590">
        <v>0.63636363636363635</v>
      </c>
      <c r="Y590">
        <v>0</v>
      </c>
      <c r="Z590">
        <v>0.54545454545454541</v>
      </c>
      <c r="AA590">
        <v>0.1212121212121212</v>
      </c>
      <c r="AB590">
        <v>0.33333333333333331</v>
      </c>
      <c r="AC590">
        <v>0</v>
      </c>
      <c r="AD590">
        <v>0.93939393939393945</v>
      </c>
      <c r="AE590">
        <v>0.33333333333333331</v>
      </c>
      <c r="AF590">
        <v>0.27272727272727271</v>
      </c>
      <c r="AG590">
        <v>0.49771199345408018</v>
      </c>
      <c r="AH590">
        <v>0.3764998722419593</v>
      </c>
      <c r="AI590">
        <v>0.24607564189261169</v>
      </c>
      <c r="AJ590">
        <v>0.18546958128655119</v>
      </c>
      <c r="AK590">
        <v>0.15163377450481791</v>
      </c>
      <c r="AL590">
        <v>0.1516337745048178</v>
      </c>
      <c r="AM590">
        <v>0.87878787878787878</v>
      </c>
      <c r="AN590">
        <v>1.177073232323234</v>
      </c>
      <c r="AO590">
        <v>0.39393939393939392</v>
      </c>
      <c r="AP590">
        <v>0</v>
      </c>
      <c r="AQ590">
        <v>0.15384615384615391</v>
      </c>
      <c r="AR590">
        <v>0</v>
      </c>
      <c r="AS590">
        <v>0</v>
      </c>
      <c r="AT590">
        <v>0.53846153846153844</v>
      </c>
      <c r="AU590">
        <v>0</v>
      </c>
      <c r="AV590">
        <v>6.0606060606060608E-2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6.0606060606060608E-2</v>
      </c>
      <c r="BR590">
        <v>6.0606060606060608E-2</v>
      </c>
      <c r="BS590">
        <v>6.0606060606060608E-2</v>
      </c>
      <c r="BT590">
        <v>0.1212121212121212</v>
      </c>
      <c r="BU590">
        <v>6.0606060606060608E-2</v>
      </c>
      <c r="BV590">
        <v>0</v>
      </c>
      <c r="BW590">
        <v>0.1212121212121212</v>
      </c>
      <c r="BX590">
        <v>6.0606060606060608E-2</v>
      </c>
      <c r="BY590">
        <v>6.0606060606060608E-2</v>
      </c>
      <c r="BZ590">
        <v>6.0606060606060608E-2</v>
      </c>
      <c r="CA590">
        <v>0</v>
      </c>
      <c r="CB590">
        <v>0</v>
      </c>
      <c r="CC590">
        <v>0</v>
      </c>
      <c r="CD590">
        <v>0</v>
      </c>
      <c r="CE590">
        <v>6.0606060606060608E-2</v>
      </c>
      <c r="CF590">
        <v>0.2424242424242424</v>
      </c>
      <c r="CG590">
        <v>0.1212121212121212</v>
      </c>
      <c r="CH590">
        <v>0.48484848484848492</v>
      </c>
      <c r="CI590">
        <v>6.0606060606060608E-2</v>
      </c>
      <c r="CJ590">
        <v>6.0606060606060608E-2</v>
      </c>
      <c r="CK590">
        <v>0.39848484848484839</v>
      </c>
      <c r="CL590">
        <v>1</v>
      </c>
      <c r="CM590">
        <v>0.72727272727272729</v>
      </c>
      <c r="CN590">
        <v>0.2121212121212121</v>
      </c>
      <c r="CO590">
        <v>0</v>
      </c>
      <c r="CP590">
        <v>0</v>
      </c>
      <c r="CQ590">
        <v>0.63636363636363635</v>
      </c>
      <c r="CR590">
        <v>0.84848484848484851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6.0606060606060608E-2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0.1212121212121212</v>
      </c>
      <c r="FS590">
        <v>0.2424242424242424</v>
      </c>
      <c r="FT590">
        <v>0.30303030303030298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G590" t="s">
        <v>549</v>
      </c>
    </row>
    <row r="591" spans="1:241" x14ac:dyDescent="0.35">
      <c r="A591" s="1">
        <v>647</v>
      </c>
      <c r="C591" t="s">
        <v>363</v>
      </c>
      <c r="D591" t="s">
        <v>364</v>
      </c>
      <c r="F591">
        <v>12800</v>
      </c>
      <c r="I591">
        <v>116.7888563049866</v>
      </c>
      <c r="J591">
        <v>0</v>
      </c>
      <c r="K591">
        <v>1796.20293088422</v>
      </c>
      <c r="O591">
        <v>1.0530784434834199</v>
      </c>
      <c r="Q591">
        <v>38</v>
      </c>
      <c r="R591">
        <v>0.15151515151515149</v>
      </c>
      <c r="S591">
        <v>0.1212121212121212</v>
      </c>
      <c r="T591">
        <v>6.0606060606060608E-2</v>
      </c>
      <c r="U591">
        <v>0</v>
      </c>
      <c r="V591">
        <v>0</v>
      </c>
      <c r="W591">
        <v>0.1818181818181818</v>
      </c>
      <c r="X591">
        <v>0.63636363636363635</v>
      </c>
      <c r="Y591">
        <v>0</v>
      </c>
      <c r="Z591">
        <v>0.54545454545454541</v>
      </c>
      <c r="AA591">
        <v>0.1212121212121212</v>
      </c>
      <c r="AB591">
        <v>0.33333333333333331</v>
      </c>
      <c r="AC591">
        <v>0</v>
      </c>
      <c r="AD591">
        <v>0.93939393939393945</v>
      </c>
      <c r="AE591">
        <v>0.33333333333333331</v>
      </c>
      <c r="AF591">
        <v>0.27272727272727271</v>
      </c>
      <c r="AG591">
        <v>0.49771199345408018</v>
      </c>
      <c r="AH591">
        <v>0.3764998722419593</v>
      </c>
      <c r="AI591">
        <v>0.24607564189261169</v>
      </c>
      <c r="AJ591">
        <v>0.18546958128655119</v>
      </c>
      <c r="AK591">
        <v>0.15163377450481791</v>
      </c>
      <c r="AL591">
        <v>0.1516337745048178</v>
      </c>
      <c r="AM591">
        <v>0.87878787878787878</v>
      </c>
      <c r="AN591">
        <v>1.177073232323234</v>
      </c>
      <c r="AO591">
        <v>0.39393939393939392</v>
      </c>
      <c r="AP591">
        <v>0</v>
      </c>
      <c r="AQ591">
        <v>0.15384615384615391</v>
      </c>
      <c r="AR591">
        <v>0</v>
      </c>
      <c r="AS591">
        <v>0</v>
      </c>
      <c r="AT591">
        <v>0.53846153846153844</v>
      </c>
      <c r="AU591">
        <v>0</v>
      </c>
      <c r="AV591">
        <v>6.0606060606060608E-2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6.0606060606060608E-2</v>
      </c>
      <c r="BR591">
        <v>6.0606060606060608E-2</v>
      </c>
      <c r="BS591">
        <v>6.0606060606060608E-2</v>
      </c>
      <c r="BT591">
        <v>0.1212121212121212</v>
      </c>
      <c r="BU591">
        <v>6.0606060606060608E-2</v>
      </c>
      <c r="BV591">
        <v>0</v>
      </c>
      <c r="BW591">
        <v>0.1212121212121212</v>
      </c>
      <c r="BX591">
        <v>6.0606060606060608E-2</v>
      </c>
      <c r="BY591">
        <v>6.0606060606060608E-2</v>
      </c>
      <c r="BZ591">
        <v>6.0606060606060608E-2</v>
      </c>
      <c r="CA591">
        <v>0</v>
      </c>
      <c r="CB591">
        <v>0</v>
      </c>
      <c r="CC591">
        <v>0</v>
      </c>
      <c r="CD591">
        <v>0</v>
      </c>
      <c r="CE591">
        <v>6.0606060606060608E-2</v>
      </c>
      <c r="CF591">
        <v>0.2424242424242424</v>
      </c>
      <c r="CG591">
        <v>0.1212121212121212</v>
      </c>
      <c r="CH591">
        <v>0.48484848484848492</v>
      </c>
      <c r="CI591">
        <v>6.0606060606060608E-2</v>
      </c>
      <c r="CJ591">
        <v>6.0606060606060608E-2</v>
      </c>
      <c r="CK591">
        <v>0.39848484848484839</v>
      </c>
      <c r="CL591">
        <v>1</v>
      </c>
      <c r="CM591">
        <v>0.72727272727272729</v>
      </c>
      <c r="CN591">
        <v>0.2121212121212121</v>
      </c>
      <c r="CO591">
        <v>0</v>
      </c>
      <c r="CP591">
        <v>0</v>
      </c>
      <c r="CQ591">
        <v>0.63636363636363635</v>
      </c>
      <c r="CR591">
        <v>0.84848484848484851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6.0606060606060608E-2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0.1212121212121212</v>
      </c>
      <c r="FS591">
        <v>0.2424242424242424</v>
      </c>
      <c r="FT591">
        <v>0.30303030303030298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G591" t="s">
        <v>549</v>
      </c>
    </row>
    <row r="592" spans="1:241" x14ac:dyDescent="0.35">
      <c r="A592" s="1">
        <v>648</v>
      </c>
      <c r="C592" t="s">
        <v>363</v>
      </c>
      <c r="D592" t="s">
        <v>364</v>
      </c>
      <c r="F592">
        <v>12800</v>
      </c>
      <c r="I592">
        <v>128.91824888136441</v>
      </c>
      <c r="J592">
        <v>0</v>
      </c>
      <c r="K592">
        <v>1193.0401302504299</v>
      </c>
      <c r="O592">
        <v>1.9138138523837169</v>
      </c>
      <c r="Q592">
        <v>38</v>
      </c>
      <c r="R592">
        <v>0.15151515151515149</v>
      </c>
      <c r="S592">
        <v>0.1212121212121212</v>
      </c>
      <c r="T592">
        <v>6.0606060606060608E-2</v>
      </c>
      <c r="U592">
        <v>0</v>
      </c>
      <c r="V592">
        <v>0</v>
      </c>
      <c r="W592">
        <v>0.1818181818181818</v>
      </c>
      <c r="X592">
        <v>0.63636363636363635</v>
      </c>
      <c r="Y592">
        <v>0</v>
      </c>
      <c r="Z592">
        <v>0.54545454545454541</v>
      </c>
      <c r="AA592">
        <v>0.1212121212121212</v>
      </c>
      <c r="AB592">
        <v>0.33333333333333331</v>
      </c>
      <c r="AC592">
        <v>0</v>
      </c>
      <c r="AD592">
        <v>0.93939393939393945</v>
      </c>
      <c r="AE592">
        <v>0.33333333333333331</v>
      </c>
      <c r="AF592">
        <v>0.27272727272727271</v>
      </c>
      <c r="AG592">
        <v>0.49771199345408018</v>
      </c>
      <c r="AH592">
        <v>0.3764998722419593</v>
      </c>
      <c r="AI592">
        <v>0.24607564189261169</v>
      </c>
      <c r="AJ592">
        <v>0.18546958128655119</v>
      </c>
      <c r="AK592">
        <v>0.15163377450481791</v>
      </c>
      <c r="AL592">
        <v>0.1516337745048178</v>
      </c>
      <c r="AM592">
        <v>0.87878787878787878</v>
      </c>
      <c r="AN592">
        <v>1.177073232323234</v>
      </c>
      <c r="AO592">
        <v>0.39393939393939392</v>
      </c>
      <c r="AP592">
        <v>0</v>
      </c>
      <c r="AQ592">
        <v>0.15384615384615391</v>
      </c>
      <c r="AR592">
        <v>0</v>
      </c>
      <c r="AS592">
        <v>0</v>
      </c>
      <c r="AT592">
        <v>0.53846153846153844</v>
      </c>
      <c r="AU592">
        <v>0</v>
      </c>
      <c r="AV592">
        <v>6.0606060606060608E-2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6.0606060606060608E-2</v>
      </c>
      <c r="BR592">
        <v>6.0606060606060608E-2</v>
      </c>
      <c r="BS592">
        <v>6.0606060606060608E-2</v>
      </c>
      <c r="BT592">
        <v>0.1212121212121212</v>
      </c>
      <c r="BU592">
        <v>6.0606060606060608E-2</v>
      </c>
      <c r="BV592">
        <v>0</v>
      </c>
      <c r="BW592">
        <v>0.1212121212121212</v>
      </c>
      <c r="BX592">
        <v>6.0606060606060608E-2</v>
      </c>
      <c r="BY592">
        <v>6.0606060606060608E-2</v>
      </c>
      <c r="BZ592">
        <v>6.0606060606060608E-2</v>
      </c>
      <c r="CA592">
        <v>0</v>
      </c>
      <c r="CB592">
        <v>0</v>
      </c>
      <c r="CC592">
        <v>0</v>
      </c>
      <c r="CD592">
        <v>0</v>
      </c>
      <c r="CE592">
        <v>6.0606060606060608E-2</v>
      </c>
      <c r="CF592">
        <v>0.2424242424242424</v>
      </c>
      <c r="CG592">
        <v>0.1212121212121212</v>
      </c>
      <c r="CH592">
        <v>0.48484848484848492</v>
      </c>
      <c r="CI592">
        <v>6.0606060606060608E-2</v>
      </c>
      <c r="CJ592">
        <v>6.0606060606060608E-2</v>
      </c>
      <c r="CK592">
        <v>0.39848484848484839</v>
      </c>
      <c r="CL592">
        <v>1</v>
      </c>
      <c r="CM592">
        <v>0.72727272727272729</v>
      </c>
      <c r="CN592">
        <v>0.2121212121212121</v>
      </c>
      <c r="CO592">
        <v>0</v>
      </c>
      <c r="CP592">
        <v>0</v>
      </c>
      <c r="CQ592">
        <v>0.63636363636363635</v>
      </c>
      <c r="CR592">
        <v>0.84848484848484851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6.0606060606060608E-2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0.1212121212121212</v>
      </c>
      <c r="FS592">
        <v>0.2424242424242424</v>
      </c>
      <c r="FT592">
        <v>0.30303030303030298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G592" t="s">
        <v>549</v>
      </c>
    </row>
    <row r="593" spans="1:241" x14ac:dyDescent="0.35">
      <c r="A593" s="1">
        <v>649</v>
      </c>
      <c r="C593" t="s">
        <v>363</v>
      </c>
      <c r="D593" t="s">
        <v>364</v>
      </c>
      <c r="F593">
        <v>12800</v>
      </c>
      <c r="I593">
        <v>139.75226623618661</v>
      </c>
      <c r="J593">
        <v>0</v>
      </c>
      <c r="K593">
        <v>858.61388905666297</v>
      </c>
      <c r="O593">
        <v>4.5440680443502757</v>
      </c>
      <c r="Q593">
        <v>38</v>
      </c>
      <c r="R593">
        <v>0.15151515151515149</v>
      </c>
      <c r="S593">
        <v>0.1212121212121212</v>
      </c>
      <c r="T593">
        <v>6.0606060606060608E-2</v>
      </c>
      <c r="U593">
        <v>0</v>
      </c>
      <c r="V593">
        <v>0</v>
      </c>
      <c r="W593">
        <v>0.1818181818181818</v>
      </c>
      <c r="X593">
        <v>0.63636363636363635</v>
      </c>
      <c r="Y593">
        <v>0</v>
      </c>
      <c r="Z593">
        <v>0.54545454545454541</v>
      </c>
      <c r="AA593">
        <v>0.1212121212121212</v>
      </c>
      <c r="AB593">
        <v>0.33333333333333331</v>
      </c>
      <c r="AC593">
        <v>0</v>
      </c>
      <c r="AD593">
        <v>0.93939393939393945</v>
      </c>
      <c r="AE593">
        <v>0.33333333333333331</v>
      </c>
      <c r="AF593">
        <v>0.27272727272727271</v>
      </c>
      <c r="AG593">
        <v>0.49771199345408018</v>
      </c>
      <c r="AH593">
        <v>0.3764998722419593</v>
      </c>
      <c r="AI593">
        <v>0.24607564189261169</v>
      </c>
      <c r="AJ593">
        <v>0.18546958128655119</v>
      </c>
      <c r="AK593">
        <v>0.15163377450481791</v>
      </c>
      <c r="AL593">
        <v>0.1516337745048178</v>
      </c>
      <c r="AM593">
        <v>0.87878787878787878</v>
      </c>
      <c r="AN593">
        <v>1.177073232323234</v>
      </c>
      <c r="AO593">
        <v>0.39393939393939392</v>
      </c>
      <c r="AP593">
        <v>0</v>
      </c>
      <c r="AQ593">
        <v>0.15384615384615391</v>
      </c>
      <c r="AR593">
        <v>0</v>
      </c>
      <c r="AS593">
        <v>0</v>
      </c>
      <c r="AT593">
        <v>0.53846153846153844</v>
      </c>
      <c r="AU593">
        <v>0</v>
      </c>
      <c r="AV593">
        <v>6.0606060606060608E-2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6.0606060606060608E-2</v>
      </c>
      <c r="BR593">
        <v>6.0606060606060608E-2</v>
      </c>
      <c r="BS593">
        <v>6.0606060606060608E-2</v>
      </c>
      <c r="BT593">
        <v>0.1212121212121212</v>
      </c>
      <c r="BU593">
        <v>6.0606060606060608E-2</v>
      </c>
      <c r="BV593">
        <v>0</v>
      </c>
      <c r="BW593">
        <v>0.1212121212121212</v>
      </c>
      <c r="BX593">
        <v>6.0606060606060608E-2</v>
      </c>
      <c r="BY593">
        <v>6.0606060606060608E-2</v>
      </c>
      <c r="BZ593">
        <v>6.0606060606060608E-2</v>
      </c>
      <c r="CA593">
        <v>0</v>
      </c>
      <c r="CB593">
        <v>0</v>
      </c>
      <c r="CC593">
        <v>0</v>
      </c>
      <c r="CD593">
        <v>0</v>
      </c>
      <c r="CE593">
        <v>6.0606060606060608E-2</v>
      </c>
      <c r="CF593">
        <v>0.2424242424242424</v>
      </c>
      <c r="CG593">
        <v>0.1212121212121212</v>
      </c>
      <c r="CH593">
        <v>0.48484848484848492</v>
      </c>
      <c r="CI593">
        <v>6.0606060606060608E-2</v>
      </c>
      <c r="CJ593">
        <v>6.0606060606060608E-2</v>
      </c>
      <c r="CK593">
        <v>0.39848484848484839</v>
      </c>
      <c r="CL593">
        <v>1</v>
      </c>
      <c r="CM593">
        <v>0.72727272727272729</v>
      </c>
      <c r="CN593">
        <v>0.2121212121212121</v>
      </c>
      <c r="CO593">
        <v>0</v>
      </c>
      <c r="CP593">
        <v>0</v>
      </c>
      <c r="CQ593">
        <v>0.63636363636363635</v>
      </c>
      <c r="CR593">
        <v>0.84848484848484851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6.0606060606060608E-2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0.1212121212121212</v>
      </c>
      <c r="FS593">
        <v>0.2424242424242424</v>
      </c>
      <c r="FT593">
        <v>0.30303030303030298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G593" t="s">
        <v>549</v>
      </c>
    </row>
    <row r="594" spans="1:241" x14ac:dyDescent="0.35">
      <c r="A594" s="1">
        <v>650</v>
      </c>
      <c r="C594" t="s">
        <v>363</v>
      </c>
      <c r="D594" t="s">
        <v>364</v>
      </c>
      <c r="F594">
        <v>12800</v>
      </c>
      <c r="I594">
        <v>171.94232570587619</v>
      </c>
      <c r="J594">
        <v>0</v>
      </c>
      <c r="K594">
        <v>391.14203845303302</v>
      </c>
      <c r="O594">
        <v>5.0413926851582254</v>
      </c>
      <c r="Q594">
        <v>38</v>
      </c>
      <c r="R594">
        <v>0.15151515151515149</v>
      </c>
      <c r="S594">
        <v>0.1212121212121212</v>
      </c>
      <c r="T594">
        <v>6.0606060606060608E-2</v>
      </c>
      <c r="U594">
        <v>0</v>
      </c>
      <c r="V594">
        <v>0</v>
      </c>
      <c r="W594">
        <v>0.1818181818181818</v>
      </c>
      <c r="X594">
        <v>0.63636363636363635</v>
      </c>
      <c r="Y594">
        <v>0</v>
      </c>
      <c r="Z594">
        <v>0.54545454545454541</v>
      </c>
      <c r="AA594">
        <v>0.1212121212121212</v>
      </c>
      <c r="AB594">
        <v>0.33333333333333331</v>
      </c>
      <c r="AC594">
        <v>0</v>
      </c>
      <c r="AD594">
        <v>0.93939393939393945</v>
      </c>
      <c r="AE594">
        <v>0.33333333333333331</v>
      </c>
      <c r="AF594">
        <v>0.27272727272727271</v>
      </c>
      <c r="AG594">
        <v>0.49771199345408018</v>
      </c>
      <c r="AH594">
        <v>0.3764998722419593</v>
      </c>
      <c r="AI594">
        <v>0.24607564189261169</v>
      </c>
      <c r="AJ594">
        <v>0.18546958128655119</v>
      </c>
      <c r="AK594">
        <v>0.15163377450481791</v>
      </c>
      <c r="AL594">
        <v>0.1516337745048178</v>
      </c>
      <c r="AM594">
        <v>0.87878787878787878</v>
      </c>
      <c r="AN594">
        <v>1.177073232323234</v>
      </c>
      <c r="AO594">
        <v>0.39393939393939392</v>
      </c>
      <c r="AP594">
        <v>0</v>
      </c>
      <c r="AQ594">
        <v>0.15384615384615391</v>
      </c>
      <c r="AR594">
        <v>0</v>
      </c>
      <c r="AS594">
        <v>0</v>
      </c>
      <c r="AT594">
        <v>0.53846153846153844</v>
      </c>
      <c r="AU594">
        <v>0</v>
      </c>
      <c r="AV594">
        <v>6.0606060606060608E-2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6.0606060606060608E-2</v>
      </c>
      <c r="BR594">
        <v>6.0606060606060608E-2</v>
      </c>
      <c r="BS594">
        <v>6.0606060606060608E-2</v>
      </c>
      <c r="BT594">
        <v>0.1212121212121212</v>
      </c>
      <c r="BU594">
        <v>6.0606060606060608E-2</v>
      </c>
      <c r="BV594">
        <v>0</v>
      </c>
      <c r="BW594">
        <v>0.1212121212121212</v>
      </c>
      <c r="BX594">
        <v>6.0606060606060608E-2</v>
      </c>
      <c r="BY594">
        <v>6.0606060606060608E-2</v>
      </c>
      <c r="BZ594">
        <v>6.0606060606060608E-2</v>
      </c>
      <c r="CA594">
        <v>0</v>
      </c>
      <c r="CB594">
        <v>0</v>
      </c>
      <c r="CC594">
        <v>0</v>
      </c>
      <c r="CD594">
        <v>0</v>
      </c>
      <c r="CE594">
        <v>6.0606060606060608E-2</v>
      </c>
      <c r="CF594">
        <v>0.2424242424242424</v>
      </c>
      <c r="CG594">
        <v>0.1212121212121212</v>
      </c>
      <c r="CH594">
        <v>0.48484848484848492</v>
      </c>
      <c r="CI594">
        <v>6.0606060606060608E-2</v>
      </c>
      <c r="CJ594">
        <v>6.0606060606060608E-2</v>
      </c>
      <c r="CK594">
        <v>0.39848484848484839</v>
      </c>
      <c r="CL594">
        <v>1</v>
      </c>
      <c r="CM594">
        <v>0.72727272727272729</v>
      </c>
      <c r="CN594">
        <v>0.2121212121212121</v>
      </c>
      <c r="CO594">
        <v>0</v>
      </c>
      <c r="CP594">
        <v>0</v>
      </c>
      <c r="CQ594">
        <v>0.63636363636363635</v>
      </c>
      <c r="CR594">
        <v>0.84848484848484851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6.0606060606060608E-2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0.1212121212121212</v>
      </c>
      <c r="FS594">
        <v>0.2424242424242424</v>
      </c>
      <c r="FT594">
        <v>0.30303030303030298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G594" t="s">
        <v>549</v>
      </c>
    </row>
    <row r="595" spans="1:241" x14ac:dyDescent="0.35">
      <c r="A595" s="1">
        <v>651</v>
      </c>
      <c r="C595" t="s">
        <v>363</v>
      </c>
      <c r="D595" t="s">
        <v>364</v>
      </c>
      <c r="F595">
        <v>12800</v>
      </c>
      <c r="I595">
        <v>204.26531783613251</v>
      </c>
      <c r="J595">
        <v>0</v>
      </c>
      <c r="K595">
        <v>196.19273742801099</v>
      </c>
      <c r="O595">
        <v>6.1760912590556813</v>
      </c>
      <c r="Q595">
        <v>38</v>
      </c>
      <c r="R595">
        <v>0.15151515151515149</v>
      </c>
      <c r="S595">
        <v>0.1212121212121212</v>
      </c>
      <c r="T595">
        <v>6.0606060606060608E-2</v>
      </c>
      <c r="U595">
        <v>0</v>
      </c>
      <c r="V595">
        <v>0</v>
      </c>
      <c r="W595">
        <v>0.1818181818181818</v>
      </c>
      <c r="X595">
        <v>0.63636363636363635</v>
      </c>
      <c r="Y595">
        <v>0</v>
      </c>
      <c r="Z595">
        <v>0.54545454545454541</v>
      </c>
      <c r="AA595">
        <v>0.1212121212121212</v>
      </c>
      <c r="AB595">
        <v>0.33333333333333331</v>
      </c>
      <c r="AC595">
        <v>0</v>
      </c>
      <c r="AD595">
        <v>0.93939393939393945</v>
      </c>
      <c r="AE595">
        <v>0.33333333333333331</v>
      </c>
      <c r="AF595">
        <v>0.27272727272727271</v>
      </c>
      <c r="AG595">
        <v>0.49771199345408018</v>
      </c>
      <c r="AH595">
        <v>0.3764998722419593</v>
      </c>
      <c r="AI595">
        <v>0.24607564189261169</v>
      </c>
      <c r="AJ595">
        <v>0.18546958128655119</v>
      </c>
      <c r="AK595">
        <v>0.15163377450481791</v>
      </c>
      <c r="AL595">
        <v>0.1516337745048178</v>
      </c>
      <c r="AM595">
        <v>0.87878787878787878</v>
      </c>
      <c r="AN595">
        <v>1.177073232323234</v>
      </c>
      <c r="AO595">
        <v>0.39393939393939392</v>
      </c>
      <c r="AP595">
        <v>0</v>
      </c>
      <c r="AQ595">
        <v>0.15384615384615391</v>
      </c>
      <c r="AR595">
        <v>0</v>
      </c>
      <c r="AS595">
        <v>0</v>
      </c>
      <c r="AT595">
        <v>0.53846153846153844</v>
      </c>
      <c r="AU595">
        <v>0</v>
      </c>
      <c r="AV595">
        <v>6.0606060606060608E-2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6.0606060606060608E-2</v>
      </c>
      <c r="BR595">
        <v>6.0606060606060608E-2</v>
      </c>
      <c r="BS595">
        <v>6.0606060606060608E-2</v>
      </c>
      <c r="BT595">
        <v>0.1212121212121212</v>
      </c>
      <c r="BU595">
        <v>6.0606060606060608E-2</v>
      </c>
      <c r="BV595">
        <v>0</v>
      </c>
      <c r="BW595">
        <v>0.1212121212121212</v>
      </c>
      <c r="BX595">
        <v>6.0606060606060608E-2</v>
      </c>
      <c r="BY595">
        <v>6.0606060606060608E-2</v>
      </c>
      <c r="BZ595">
        <v>6.0606060606060608E-2</v>
      </c>
      <c r="CA595">
        <v>0</v>
      </c>
      <c r="CB595">
        <v>0</v>
      </c>
      <c r="CC595">
        <v>0</v>
      </c>
      <c r="CD595">
        <v>0</v>
      </c>
      <c r="CE595">
        <v>6.0606060606060608E-2</v>
      </c>
      <c r="CF595">
        <v>0.2424242424242424</v>
      </c>
      <c r="CG595">
        <v>0.1212121212121212</v>
      </c>
      <c r="CH595">
        <v>0.48484848484848492</v>
      </c>
      <c r="CI595">
        <v>6.0606060606060608E-2</v>
      </c>
      <c r="CJ595">
        <v>6.0606060606060608E-2</v>
      </c>
      <c r="CK595">
        <v>0.39848484848484839</v>
      </c>
      <c r="CL595">
        <v>1</v>
      </c>
      <c r="CM595">
        <v>0.72727272727272729</v>
      </c>
      <c r="CN595">
        <v>0.2121212121212121</v>
      </c>
      <c r="CO595">
        <v>0</v>
      </c>
      <c r="CP595">
        <v>0</v>
      </c>
      <c r="CQ595">
        <v>0.63636363636363635</v>
      </c>
      <c r="CR595">
        <v>0.84848484848484851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6.0606060606060608E-2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0.1212121212121212</v>
      </c>
      <c r="FS595">
        <v>0.2424242424242424</v>
      </c>
      <c r="FT595">
        <v>0.30303030303030298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G595" t="s">
        <v>549</v>
      </c>
    </row>
    <row r="596" spans="1:241" x14ac:dyDescent="0.35">
      <c r="A596" s="1">
        <v>652</v>
      </c>
      <c r="C596" t="s">
        <v>363</v>
      </c>
      <c r="D596" t="s">
        <v>364</v>
      </c>
      <c r="F596">
        <v>12100</v>
      </c>
      <c r="I596">
        <v>107.80802292263709</v>
      </c>
      <c r="J596">
        <v>0</v>
      </c>
      <c r="K596">
        <v>1796.20293088422</v>
      </c>
      <c r="O596">
        <v>6.826074802700826</v>
      </c>
      <c r="Q596">
        <v>38</v>
      </c>
      <c r="R596">
        <v>0.15151515151515149</v>
      </c>
      <c r="S596">
        <v>0.1212121212121212</v>
      </c>
      <c r="T596">
        <v>6.0606060606060608E-2</v>
      </c>
      <c r="U596">
        <v>0</v>
      </c>
      <c r="V596">
        <v>0</v>
      </c>
      <c r="W596">
        <v>0.1818181818181818</v>
      </c>
      <c r="X596">
        <v>0.63636363636363635</v>
      </c>
      <c r="Y596">
        <v>0</v>
      </c>
      <c r="Z596">
        <v>0.54545454545454541</v>
      </c>
      <c r="AA596">
        <v>0.1212121212121212</v>
      </c>
      <c r="AB596">
        <v>0.33333333333333331</v>
      </c>
      <c r="AC596">
        <v>0</v>
      </c>
      <c r="AD596">
        <v>0.93939393939393945</v>
      </c>
      <c r="AE596">
        <v>0.33333333333333331</v>
      </c>
      <c r="AF596">
        <v>0.27272727272727271</v>
      </c>
      <c r="AG596">
        <v>0.49771199345408018</v>
      </c>
      <c r="AH596">
        <v>0.3764998722419593</v>
      </c>
      <c r="AI596">
        <v>0.24607564189261169</v>
      </c>
      <c r="AJ596">
        <v>0.18546958128655119</v>
      </c>
      <c r="AK596">
        <v>0.15163377450481791</v>
      </c>
      <c r="AL596">
        <v>0.1516337745048178</v>
      </c>
      <c r="AM596">
        <v>0.87878787878787878</v>
      </c>
      <c r="AN596">
        <v>1.177073232323234</v>
      </c>
      <c r="AO596">
        <v>0.39393939393939392</v>
      </c>
      <c r="AP596">
        <v>0</v>
      </c>
      <c r="AQ596">
        <v>0.15384615384615391</v>
      </c>
      <c r="AR596">
        <v>0</v>
      </c>
      <c r="AS596">
        <v>0</v>
      </c>
      <c r="AT596">
        <v>0.53846153846153844</v>
      </c>
      <c r="AU596">
        <v>0</v>
      </c>
      <c r="AV596">
        <v>6.0606060606060608E-2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6.0606060606060608E-2</v>
      </c>
      <c r="BR596">
        <v>6.0606060606060608E-2</v>
      </c>
      <c r="BS596">
        <v>6.0606060606060608E-2</v>
      </c>
      <c r="BT596">
        <v>0.1212121212121212</v>
      </c>
      <c r="BU596">
        <v>6.0606060606060608E-2</v>
      </c>
      <c r="BV596">
        <v>0</v>
      </c>
      <c r="BW596">
        <v>0.1212121212121212</v>
      </c>
      <c r="BX596">
        <v>6.0606060606060608E-2</v>
      </c>
      <c r="BY596">
        <v>6.0606060606060608E-2</v>
      </c>
      <c r="BZ596">
        <v>6.0606060606060608E-2</v>
      </c>
      <c r="CA596">
        <v>0</v>
      </c>
      <c r="CB596">
        <v>0</v>
      </c>
      <c r="CC596">
        <v>0</v>
      </c>
      <c r="CD596">
        <v>0</v>
      </c>
      <c r="CE596">
        <v>6.0606060606060608E-2</v>
      </c>
      <c r="CF596">
        <v>0.2424242424242424</v>
      </c>
      <c r="CG596">
        <v>0.1212121212121212</v>
      </c>
      <c r="CH596">
        <v>0.48484848484848492</v>
      </c>
      <c r="CI596">
        <v>6.0606060606060608E-2</v>
      </c>
      <c r="CJ596">
        <v>6.0606060606060608E-2</v>
      </c>
      <c r="CK596">
        <v>0.39848484848484839</v>
      </c>
      <c r="CL596">
        <v>1</v>
      </c>
      <c r="CM596">
        <v>0.72727272727272729</v>
      </c>
      <c r="CN596">
        <v>0.2121212121212121</v>
      </c>
      <c r="CO596">
        <v>0</v>
      </c>
      <c r="CP596">
        <v>0</v>
      </c>
      <c r="CQ596">
        <v>0.63636363636363635</v>
      </c>
      <c r="CR596">
        <v>0.84848484848484851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6.0606060606060608E-2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0.1212121212121212</v>
      </c>
      <c r="FS596">
        <v>0.2424242424242424</v>
      </c>
      <c r="FT596">
        <v>0.30303030303030298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G596" t="s">
        <v>549</v>
      </c>
    </row>
    <row r="597" spans="1:241" x14ac:dyDescent="0.35">
      <c r="A597" s="1">
        <v>653</v>
      </c>
      <c r="C597" t="s">
        <v>363</v>
      </c>
      <c r="D597" t="s">
        <v>364</v>
      </c>
      <c r="F597">
        <v>12100</v>
      </c>
      <c r="I597">
        <v>118.4503475085414</v>
      </c>
      <c r="J597">
        <v>0</v>
      </c>
      <c r="K597">
        <v>1222.10357331622</v>
      </c>
      <c r="O597">
        <v>7.8750612633917001</v>
      </c>
      <c r="Q597">
        <v>38</v>
      </c>
      <c r="R597">
        <v>0.15151515151515149</v>
      </c>
      <c r="S597">
        <v>0.1212121212121212</v>
      </c>
      <c r="T597">
        <v>6.0606060606060608E-2</v>
      </c>
      <c r="U597">
        <v>0</v>
      </c>
      <c r="V597">
        <v>0</v>
      </c>
      <c r="W597">
        <v>0.1818181818181818</v>
      </c>
      <c r="X597">
        <v>0.63636363636363635</v>
      </c>
      <c r="Y597">
        <v>0</v>
      </c>
      <c r="Z597">
        <v>0.54545454545454541</v>
      </c>
      <c r="AA597">
        <v>0.1212121212121212</v>
      </c>
      <c r="AB597">
        <v>0.33333333333333331</v>
      </c>
      <c r="AC597">
        <v>0</v>
      </c>
      <c r="AD597">
        <v>0.93939393939393945</v>
      </c>
      <c r="AE597">
        <v>0.33333333333333331</v>
      </c>
      <c r="AF597">
        <v>0.27272727272727271</v>
      </c>
      <c r="AG597">
        <v>0.49771199345408018</v>
      </c>
      <c r="AH597">
        <v>0.3764998722419593</v>
      </c>
      <c r="AI597">
        <v>0.24607564189261169</v>
      </c>
      <c r="AJ597">
        <v>0.18546958128655119</v>
      </c>
      <c r="AK597">
        <v>0.15163377450481791</v>
      </c>
      <c r="AL597">
        <v>0.1516337745048178</v>
      </c>
      <c r="AM597">
        <v>0.87878787878787878</v>
      </c>
      <c r="AN597">
        <v>1.177073232323234</v>
      </c>
      <c r="AO597">
        <v>0.39393939393939392</v>
      </c>
      <c r="AP597">
        <v>0</v>
      </c>
      <c r="AQ597">
        <v>0.15384615384615391</v>
      </c>
      <c r="AR597">
        <v>0</v>
      </c>
      <c r="AS597">
        <v>0</v>
      </c>
      <c r="AT597">
        <v>0.53846153846153844</v>
      </c>
      <c r="AU597">
        <v>0</v>
      </c>
      <c r="AV597">
        <v>6.0606060606060608E-2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6.0606060606060608E-2</v>
      </c>
      <c r="BR597">
        <v>6.0606060606060608E-2</v>
      </c>
      <c r="BS597">
        <v>6.0606060606060608E-2</v>
      </c>
      <c r="BT597">
        <v>0.1212121212121212</v>
      </c>
      <c r="BU597">
        <v>6.0606060606060608E-2</v>
      </c>
      <c r="BV597">
        <v>0</v>
      </c>
      <c r="BW597">
        <v>0.1212121212121212</v>
      </c>
      <c r="BX597">
        <v>6.0606060606060608E-2</v>
      </c>
      <c r="BY597">
        <v>6.0606060606060608E-2</v>
      </c>
      <c r="BZ597">
        <v>6.0606060606060608E-2</v>
      </c>
      <c r="CA597">
        <v>0</v>
      </c>
      <c r="CB597">
        <v>0</v>
      </c>
      <c r="CC597">
        <v>0</v>
      </c>
      <c r="CD597">
        <v>0</v>
      </c>
      <c r="CE597">
        <v>6.0606060606060608E-2</v>
      </c>
      <c r="CF597">
        <v>0.2424242424242424</v>
      </c>
      <c r="CG597">
        <v>0.1212121212121212</v>
      </c>
      <c r="CH597">
        <v>0.48484848484848492</v>
      </c>
      <c r="CI597">
        <v>6.0606060606060608E-2</v>
      </c>
      <c r="CJ597">
        <v>6.0606060606060608E-2</v>
      </c>
      <c r="CK597">
        <v>0.39848484848484839</v>
      </c>
      <c r="CL597">
        <v>1</v>
      </c>
      <c r="CM597">
        <v>0.72727272727272729</v>
      </c>
      <c r="CN597">
        <v>0.2121212121212121</v>
      </c>
      <c r="CO597">
        <v>0</v>
      </c>
      <c r="CP597">
        <v>0</v>
      </c>
      <c r="CQ597">
        <v>0.63636363636363635</v>
      </c>
      <c r="CR597">
        <v>0.84848484848484851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6.0606060606060608E-2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0.1212121212121212</v>
      </c>
      <c r="FS597">
        <v>0.2424242424242424</v>
      </c>
      <c r="FT597">
        <v>0.30303030303030298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G597" t="s">
        <v>549</v>
      </c>
    </row>
    <row r="598" spans="1:241" x14ac:dyDescent="0.35">
      <c r="A598" s="1">
        <v>654</v>
      </c>
      <c r="C598" t="s">
        <v>363</v>
      </c>
      <c r="D598" t="s">
        <v>364</v>
      </c>
      <c r="F598">
        <v>12100</v>
      </c>
      <c r="I598">
        <v>135.2690087212888</v>
      </c>
      <c r="J598">
        <v>0</v>
      </c>
      <c r="K598">
        <v>719.68567300115103</v>
      </c>
      <c r="Q598">
        <v>38</v>
      </c>
      <c r="R598">
        <v>0.15151515151515149</v>
      </c>
      <c r="S598">
        <v>0.1212121212121212</v>
      </c>
      <c r="T598">
        <v>6.0606060606060608E-2</v>
      </c>
      <c r="U598">
        <v>0</v>
      </c>
      <c r="V598">
        <v>0</v>
      </c>
      <c r="W598">
        <v>0.1818181818181818</v>
      </c>
      <c r="X598">
        <v>0.63636363636363635</v>
      </c>
      <c r="Y598">
        <v>0</v>
      </c>
      <c r="Z598">
        <v>0.54545454545454541</v>
      </c>
      <c r="AA598">
        <v>0.1212121212121212</v>
      </c>
      <c r="AB598">
        <v>0.33333333333333331</v>
      </c>
      <c r="AC598">
        <v>0</v>
      </c>
      <c r="AD598">
        <v>0.93939393939393945</v>
      </c>
      <c r="AE598">
        <v>0.33333333333333331</v>
      </c>
      <c r="AF598">
        <v>0.27272727272727271</v>
      </c>
      <c r="AG598">
        <v>0.49771199345408018</v>
      </c>
      <c r="AH598">
        <v>0.3764998722419593</v>
      </c>
      <c r="AI598">
        <v>0.24607564189261169</v>
      </c>
      <c r="AJ598">
        <v>0.18546958128655119</v>
      </c>
      <c r="AK598">
        <v>0.15163377450481791</v>
      </c>
      <c r="AL598">
        <v>0.1516337745048178</v>
      </c>
      <c r="AM598">
        <v>0.87878787878787878</v>
      </c>
      <c r="AN598">
        <v>1.177073232323234</v>
      </c>
      <c r="AO598">
        <v>0.39393939393939392</v>
      </c>
      <c r="AP598">
        <v>0</v>
      </c>
      <c r="AQ598">
        <v>0.15384615384615391</v>
      </c>
      <c r="AR598">
        <v>0</v>
      </c>
      <c r="AS598">
        <v>0</v>
      </c>
      <c r="AT598">
        <v>0.53846153846153844</v>
      </c>
      <c r="AU598">
        <v>0</v>
      </c>
      <c r="AV598">
        <v>6.0606060606060608E-2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6.0606060606060608E-2</v>
      </c>
      <c r="BR598">
        <v>6.0606060606060608E-2</v>
      </c>
      <c r="BS598">
        <v>6.0606060606060608E-2</v>
      </c>
      <c r="BT598">
        <v>0.1212121212121212</v>
      </c>
      <c r="BU598">
        <v>6.0606060606060608E-2</v>
      </c>
      <c r="BV598">
        <v>0</v>
      </c>
      <c r="BW598">
        <v>0.1212121212121212</v>
      </c>
      <c r="BX598">
        <v>6.0606060606060608E-2</v>
      </c>
      <c r="BY598">
        <v>6.0606060606060608E-2</v>
      </c>
      <c r="BZ598">
        <v>6.0606060606060608E-2</v>
      </c>
      <c r="CA598">
        <v>0</v>
      </c>
      <c r="CB598">
        <v>0</v>
      </c>
      <c r="CC598">
        <v>0</v>
      </c>
      <c r="CD598">
        <v>0</v>
      </c>
      <c r="CE598">
        <v>6.0606060606060608E-2</v>
      </c>
      <c r="CF598">
        <v>0.2424242424242424</v>
      </c>
      <c r="CG598">
        <v>0.1212121212121212</v>
      </c>
      <c r="CH598">
        <v>0.48484848484848492</v>
      </c>
      <c r="CI598">
        <v>6.0606060606060608E-2</v>
      </c>
      <c r="CJ598">
        <v>6.0606060606060608E-2</v>
      </c>
      <c r="CK598">
        <v>0.39848484848484839</v>
      </c>
      <c r="CL598">
        <v>1</v>
      </c>
      <c r="CM598">
        <v>0.72727272727272729</v>
      </c>
      <c r="CN598">
        <v>0.2121212121212121</v>
      </c>
      <c r="CO598">
        <v>0</v>
      </c>
      <c r="CP598">
        <v>0</v>
      </c>
      <c r="CQ598">
        <v>0.63636363636363635</v>
      </c>
      <c r="CR598">
        <v>0.84848484848484851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6.0606060606060608E-2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0.1212121212121212</v>
      </c>
      <c r="FS598">
        <v>0.2424242424242424</v>
      </c>
      <c r="FT598">
        <v>0.30303030303030298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G598" t="s">
        <v>549</v>
      </c>
    </row>
    <row r="599" spans="1:241" x14ac:dyDescent="0.35">
      <c r="A599" s="1">
        <v>655</v>
      </c>
      <c r="C599" t="s">
        <v>363</v>
      </c>
      <c r="D599" t="s">
        <v>364</v>
      </c>
      <c r="F599">
        <v>12100</v>
      </c>
      <c r="I599">
        <v>155.13522215067749</v>
      </c>
      <c r="J599">
        <v>0</v>
      </c>
      <c r="K599">
        <v>430.67170676405101</v>
      </c>
      <c r="Q599">
        <v>38</v>
      </c>
      <c r="R599">
        <v>0.15151515151515149</v>
      </c>
      <c r="S599">
        <v>0.1212121212121212</v>
      </c>
      <c r="T599">
        <v>6.0606060606060608E-2</v>
      </c>
      <c r="U599">
        <v>0</v>
      </c>
      <c r="V599">
        <v>0</v>
      </c>
      <c r="W599">
        <v>0.1818181818181818</v>
      </c>
      <c r="X599">
        <v>0.63636363636363635</v>
      </c>
      <c r="Y599">
        <v>0</v>
      </c>
      <c r="Z599">
        <v>0.54545454545454541</v>
      </c>
      <c r="AA599">
        <v>0.1212121212121212</v>
      </c>
      <c r="AB599">
        <v>0.33333333333333331</v>
      </c>
      <c r="AC599">
        <v>0</v>
      </c>
      <c r="AD599">
        <v>0.93939393939393945</v>
      </c>
      <c r="AE599">
        <v>0.33333333333333331</v>
      </c>
      <c r="AF599">
        <v>0.27272727272727271</v>
      </c>
      <c r="AG599">
        <v>0.49771199345408018</v>
      </c>
      <c r="AH599">
        <v>0.3764998722419593</v>
      </c>
      <c r="AI599">
        <v>0.24607564189261169</v>
      </c>
      <c r="AJ599">
        <v>0.18546958128655119</v>
      </c>
      <c r="AK599">
        <v>0.15163377450481791</v>
      </c>
      <c r="AL599">
        <v>0.1516337745048178</v>
      </c>
      <c r="AM599">
        <v>0.87878787878787878</v>
      </c>
      <c r="AN599">
        <v>1.177073232323234</v>
      </c>
      <c r="AO599">
        <v>0.39393939393939392</v>
      </c>
      <c r="AP599">
        <v>0</v>
      </c>
      <c r="AQ599">
        <v>0.15384615384615391</v>
      </c>
      <c r="AR599">
        <v>0</v>
      </c>
      <c r="AS599">
        <v>0</v>
      </c>
      <c r="AT599">
        <v>0.53846153846153844</v>
      </c>
      <c r="AU599">
        <v>0</v>
      </c>
      <c r="AV599">
        <v>6.0606060606060608E-2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6.0606060606060608E-2</v>
      </c>
      <c r="BR599">
        <v>6.0606060606060608E-2</v>
      </c>
      <c r="BS599">
        <v>6.0606060606060608E-2</v>
      </c>
      <c r="BT599">
        <v>0.1212121212121212</v>
      </c>
      <c r="BU599">
        <v>6.0606060606060608E-2</v>
      </c>
      <c r="BV599">
        <v>0</v>
      </c>
      <c r="BW599">
        <v>0.1212121212121212</v>
      </c>
      <c r="BX599">
        <v>6.0606060606060608E-2</v>
      </c>
      <c r="BY599">
        <v>6.0606060606060608E-2</v>
      </c>
      <c r="BZ599">
        <v>6.0606060606060608E-2</v>
      </c>
      <c r="CA599">
        <v>0</v>
      </c>
      <c r="CB599">
        <v>0</v>
      </c>
      <c r="CC599">
        <v>0</v>
      </c>
      <c r="CD599">
        <v>0</v>
      </c>
      <c r="CE599">
        <v>6.0606060606060608E-2</v>
      </c>
      <c r="CF599">
        <v>0.2424242424242424</v>
      </c>
      <c r="CG599">
        <v>0.1212121212121212</v>
      </c>
      <c r="CH599">
        <v>0.48484848484848492</v>
      </c>
      <c r="CI599">
        <v>6.0606060606060608E-2</v>
      </c>
      <c r="CJ599">
        <v>6.0606060606060608E-2</v>
      </c>
      <c r="CK599">
        <v>0.39848484848484839</v>
      </c>
      <c r="CL599">
        <v>1</v>
      </c>
      <c r="CM599">
        <v>0.72727272727272729</v>
      </c>
      <c r="CN599">
        <v>0.2121212121212121</v>
      </c>
      <c r="CO599">
        <v>0</v>
      </c>
      <c r="CP599">
        <v>0</v>
      </c>
      <c r="CQ599">
        <v>0.63636363636363635</v>
      </c>
      <c r="CR599">
        <v>0.84848484848484851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6.0606060606060608E-2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0.1212121212121212</v>
      </c>
      <c r="FS599">
        <v>0.2424242424242424</v>
      </c>
      <c r="FT599">
        <v>0.30303030303030298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G599" t="s">
        <v>549</v>
      </c>
    </row>
    <row r="600" spans="1:241" x14ac:dyDescent="0.35">
      <c r="A600" s="1">
        <v>656</v>
      </c>
      <c r="C600" t="s">
        <v>363</v>
      </c>
      <c r="D600" t="s">
        <v>364</v>
      </c>
      <c r="F600">
        <v>12100</v>
      </c>
      <c r="I600">
        <v>171.22578490314081</v>
      </c>
      <c r="J600">
        <v>0</v>
      </c>
      <c r="K600">
        <v>288.35687717542402</v>
      </c>
      <c r="Q600">
        <v>38</v>
      </c>
      <c r="R600">
        <v>0.15151515151515149</v>
      </c>
      <c r="S600">
        <v>0.1212121212121212</v>
      </c>
      <c r="T600">
        <v>6.0606060606060608E-2</v>
      </c>
      <c r="U600">
        <v>0</v>
      </c>
      <c r="V600">
        <v>0</v>
      </c>
      <c r="W600">
        <v>0.1818181818181818</v>
      </c>
      <c r="X600">
        <v>0.63636363636363635</v>
      </c>
      <c r="Y600">
        <v>0</v>
      </c>
      <c r="Z600">
        <v>0.54545454545454541</v>
      </c>
      <c r="AA600">
        <v>0.1212121212121212</v>
      </c>
      <c r="AB600">
        <v>0.33333333333333331</v>
      </c>
      <c r="AC600">
        <v>0</v>
      </c>
      <c r="AD600">
        <v>0.93939393939393945</v>
      </c>
      <c r="AE600">
        <v>0.33333333333333331</v>
      </c>
      <c r="AF600">
        <v>0.27272727272727271</v>
      </c>
      <c r="AG600">
        <v>0.49771199345408018</v>
      </c>
      <c r="AH600">
        <v>0.3764998722419593</v>
      </c>
      <c r="AI600">
        <v>0.24607564189261169</v>
      </c>
      <c r="AJ600">
        <v>0.18546958128655119</v>
      </c>
      <c r="AK600">
        <v>0.15163377450481791</v>
      </c>
      <c r="AL600">
        <v>0.1516337745048178</v>
      </c>
      <c r="AM600">
        <v>0.87878787878787878</v>
      </c>
      <c r="AN600">
        <v>1.177073232323234</v>
      </c>
      <c r="AO600">
        <v>0.39393939393939392</v>
      </c>
      <c r="AP600">
        <v>0</v>
      </c>
      <c r="AQ600">
        <v>0.15384615384615391</v>
      </c>
      <c r="AR600">
        <v>0</v>
      </c>
      <c r="AS600">
        <v>0</v>
      </c>
      <c r="AT600">
        <v>0.53846153846153844</v>
      </c>
      <c r="AU600">
        <v>0</v>
      </c>
      <c r="AV600">
        <v>6.0606060606060608E-2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6.0606060606060608E-2</v>
      </c>
      <c r="BR600">
        <v>6.0606060606060608E-2</v>
      </c>
      <c r="BS600">
        <v>6.0606060606060608E-2</v>
      </c>
      <c r="BT600">
        <v>0.1212121212121212</v>
      </c>
      <c r="BU600">
        <v>6.0606060606060608E-2</v>
      </c>
      <c r="BV600">
        <v>0</v>
      </c>
      <c r="BW600">
        <v>0.1212121212121212</v>
      </c>
      <c r="BX600">
        <v>6.0606060606060608E-2</v>
      </c>
      <c r="BY600">
        <v>6.0606060606060608E-2</v>
      </c>
      <c r="BZ600">
        <v>6.0606060606060608E-2</v>
      </c>
      <c r="CA600">
        <v>0</v>
      </c>
      <c r="CB600">
        <v>0</v>
      </c>
      <c r="CC600">
        <v>0</v>
      </c>
      <c r="CD600">
        <v>0</v>
      </c>
      <c r="CE600">
        <v>6.0606060606060608E-2</v>
      </c>
      <c r="CF600">
        <v>0.2424242424242424</v>
      </c>
      <c r="CG600">
        <v>0.1212121212121212</v>
      </c>
      <c r="CH600">
        <v>0.48484848484848492</v>
      </c>
      <c r="CI600">
        <v>6.0606060606060608E-2</v>
      </c>
      <c r="CJ600">
        <v>6.0606060606060608E-2</v>
      </c>
      <c r="CK600">
        <v>0.39848484848484839</v>
      </c>
      <c r="CL600">
        <v>1</v>
      </c>
      <c r="CM600">
        <v>0.72727272727272729</v>
      </c>
      <c r="CN600">
        <v>0.2121212121212121</v>
      </c>
      <c r="CO600">
        <v>0</v>
      </c>
      <c r="CP600">
        <v>0</v>
      </c>
      <c r="CQ600">
        <v>0.63636363636363635</v>
      </c>
      <c r="CR600">
        <v>0.84848484848484851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6.0606060606060608E-2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0.1212121212121212</v>
      </c>
      <c r="FS600">
        <v>0.2424242424242424</v>
      </c>
      <c r="FT600">
        <v>0.30303030303030298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G600" t="s">
        <v>549</v>
      </c>
    </row>
    <row r="601" spans="1:241" x14ac:dyDescent="0.35">
      <c r="A601" s="1">
        <v>657</v>
      </c>
      <c r="C601" t="s">
        <v>363</v>
      </c>
      <c r="D601" t="s">
        <v>364</v>
      </c>
      <c r="F601">
        <v>12100</v>
      </c>
      <c r="I601">
        <v>204.26531783613251</v>
      </c>
      <c r="J601">
        <v>0</v>
      </c>
      <c r="K601">
        <v>151.769557881054</v>
      </c>
      <c r="Q601">
        <v>38</v>
      </c>
      <c r="R601">
        <v>0.15151515151515149</v>
      </c>
      <c r="S601">
        <v>0.1212121212121212</v>
      </c>
      <c r="T601">
        <v>6.0606060606060608E-2</v>
      </c>
      <c r="U601">
        <v>0</v>
      </c>
      <c r="V601">
        <v>0</v>
      </c>
      <c r="W601">
        <v>0.1818181818181818</v>
      </c>
      <c r="X601">
        <v>0.63636363636363635</v>
      </c>
      <c r="Y601">
        <v>0</v>
      </c>
      <c r="Z601">
        <v>0.54545454545454541</v>
      </c>
      <c r="AA601">
        <v>0.1212121212121212</v>
      </c>
      <c r="AB601">
        <v>0.33333333333333331</v>
      </c>
      <c r="AC601">
        <v>0</v>
      </c>
      <c r="AD601">
        <v>0.93939393939393945</v>
      </c>
      <c r="AE601">
        <v>0.33333333333333331</v>
      </c>
      <c r="AF601">
        <v>0.27272727272727271</v>
      </c>
      <c r="AG601">
        <v>0.49771199345408018</v>
      </c>
      <c r="AH601">
        <v>0.3764998722419593</v>
      </c>
      <c r="AI601">
        <v>0.24607564189261169</v>
      </c>
      <c r="AJ601">
        <v>0.18546958128655119</v>
      </c>
      <c r="AK601">
        <v>0.15163377450481791</v>
      </c>
      <c r="AL601">
        <v>0.1516337745048178</v>
      </c>
      <c r="AM601">
        <v>0.87878787878787878</v>
      </c>
      <c r="AN601">
        <v>1.177073232323234</v>
      </c>
      <c r="AO601">
        <v>0.39393939393939392</v>
      </c>
      <c r="AP601">
        <v>0</v>
      </c>
      <c r="AQ601">
        <v>0.15384615384615391</v>
      </c>
      <c r="AR601">
        <v>0</v>
      </c>
      <c r="AS601">
        <v>0</v>
      </c>
      <c r="AT601">
        <v>0.53846153846153844</v>
      </c>
      <c r="AU601">
        <v>0</v>
      </c>
      <c r="AV601">
        <v>6.0606060606060608E-2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6.0606060606060608E-2</v>
      </c>
      <c r="BR601">
        <v>6.0606060606060608E-2</v>
      </c>
      <c r="BS601">
        <v>6.0606060606060608E-2</v>
      </c>
      <c r="BT601">
        <v>0.1212121212121212</v>
      </c>
      <c r="BU601">
        <v>6.0606060606060608E-2</v>
      </c>
      <c r="BV601">
        <v>0</v>
      </c>
      <c r="BW601">
        <v>0.1212121212121212</v>
      </c>
      <c r="BX601">
        <v>6.0606060606060608E-2</v>
      </c>
      <c r="BY601">
        <v>6.0606060606060608E-2</v>
      </c>
      <c r="BZ601">
        <v>6.0606060606060608E-2</v>
      </c>
      <c r="CA601">
        <v>0</v>
      </c>
      <c r="CB601">
        <v>0</v>
      </c>
      <c r="CC601">
        <v>0</v>
      </c>
      <c r="CD601">
        <v>0</v>
      </c>
      <c r="CE601">
        <v>6.0606060606060608E-2</v>
      </c>
      <c r="CF601">
        <v>0.2424242424242424</v>
      </c>
      <c r="CG601">
        <v>0.1212121212121212</v>
      </c>
      <c r="CH601">
        <v>0.48484848484848492</v>
      </c>
      <c r="CI601">
        <v>6.0606060606060608E-2</v>
      </c>
      <c r="CJ601">
        <v>6.0606060606060608E-2</v>
      </c>
      <c r="CK601">
        <v>0.39848484848484839</v>
      </c>
      <c r="CL601">
        <v>1</v>
      </c>
      <c r="CM601">
        <v>0.72727272727272729</v>
      </c>
      <c r="CN601">
        <v>0.2121212121212121</v>
      </c>
      <c r="CO601">
        <v>0</v>
      </c>
      <c r="CP601">
        <v>0</v>
      </c>
      <c r="CQ601">
        <v>0.63636363636363635</v>
      </c>
      <c r="CR601">
        <v>0.84848484848484851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6.0606060606060608E-2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0.1212121212121212</v>
      </c>
      <c r="FS601">
        <v>0.2424242424242424</v>
      </c>
      <c r="FT601">
        <v>0.30303030303030298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G601" t="s">
        <v>549</v>
      </c>
    </row>
    <row r="602" spans="1:241" x14ac:dyDescent="0.35">
      <c r="A602" s="1">
        <v>658</v>
      </c>
      <c r="C602" t="s">
        <v>367</v>
      </c>
      <c r="D602" t="s">
        <v>368</v>
      </c>
      <c r="E602">
        <v>6600</v>
      </c>
      <c r="F602">
        <v>13200</v>
      </c>
      <c r="I602">
        <v>110</v>
      </c>
      <c r="J602">
        <v>0</v>
      </c>
      <c r="K602">
        <v>17.2</v>
      </c>
      <c r="O602">
        <v>-0.2057761732851989</v>
      </c>
      <c r="Q602">
        <v>39</v>
      </c>
      <c r="R602">
        <v>0.15151515151515149</v>
      </c>
      <c r="S602">
        <v>0.36363636363636359</v>
      </c>
      <c r="T602">
        <v>0.15151515151515149</v>
      </c>
      <c r="U602">
        <v>0</v>
      </c>
      <c r="V602">
        <v>0</v>
      </c>
      <c r="W602">
        <v>0.45454545454545447</v>
      </c>
      <c r="X602">
        <v>0.63636363636363635</v>
      </c>
      <c r="Y602">
        <v>0</v>
      </c>
      <c r="Z602">
        <v>0.54545454545454541</v>
      </c>
      <c r="AA602">
        <v>0.30303030303030298</v>
      </c>
      <c r="AB602">
        <v>0.33333333333333331</v>
      </c>
      <c r="AC602">
        <v>0</v>
      </c>
      <c r="AD602">
        <v>0.93939393939393945</v>
      </c>
      <c r="AE602">
        <v>0.33333333333333331</v>
      </c>
      <c r="AF602">
        <v>0.27272727272727271</v>
      </c>
      <c r="AG602">
        <v>0.61080936199785674</v>
      </c>
      <c r="AH602">
        <v>0.30777905896755392</v>
      </c>
      <c r="AI602">
        <v>0.30262432616450002</v>
      </c>
      <c r="AJ602">
        <v>0.1511091746493485</v>
      </c>
      <c r="AK602">
        <v>0.11077986137410881</v>
      </c>
      <c r="AL602">
        <v>0.11077986137410881</v>
      </c>
      <c r="AM602">
        <v>0.69696969696969702</v>
      </c>
      <c r="AN602">
        <v>0.90449747474747688</v>
      </c>
      <c r="AO602">
        <v>0.39393939393939392</v>
      </c>
      <c r="AP602">
        <v>0</v>
      </c>
      <c r="AQ602">
        <v>0.15384615384615391</v>
      </c>
      <c r="AR602">
        <v>0</v>
      </c>
      <c r="AS602">
        <v>0</v>
      </c>
      <c r="AT602">
        <v>0.30769230769230771</v>
      </c>
      <c r="AU602">
        <v>0.27272727272727271</v>
      </c>
      <c r="AV602">
        <v>6.0606060606060608E-2</v>
      </c>
      <c r="AW602">
        <v>0</v>
      </c>
      <c r="AX602">
        <v>0.1212121212121212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6.0606060606060608E-2</v>
      </c>
      <c r="BR602">
        <v>6.0606060606060608E-2</v>
      </c>
      <c r="BS602">
        <v>6.0606060606060608E-2</v>
      </c>
      <c r="BT602">
        <v>0.1212121212121212</v>
      </c>
      <c r="BU602">
        <v>6.0606060606060608E-2</v>
      </c>
      <c r="BV602">
        <v>0</v>
      </c>
      <c r="BW602">
        <v>0.1212121212121212</v>
      </c>
      <c r="BX602">
        <v>6.0606060606060608E-2</v>
      </c>
      <c r="BY602">
        <v>6.0606060606060608E-2</v>
      </c>
      <c r="BZ602">
        <v>6.0606060606060608E-2</v>
      </c>
      <c r="CA602">
        <v>0.27272727272727271</v>
      </c>
      <c r="CB602">
        <v>0</v>
      </c>
      <c r="CC602">
        <v>0</v>
      </c>
      <c r="CD602">
        <v>0</v>
      </c>
      <c r="CE602">
        <v>6.0606060606060608E-2</v>
      </c>
      <c r="CF602">
        <v>0.2424242424242424</v>
      </c>
      <c r="CG602">
        <v>0.1212121212121212</v>
      </c>
      <c r="CH602">
        <v>0.30303030303030298</v>
      </c>
      <c r="CI602">
        <v>6.0606060606060608E-2</v>
      </c>
      <c r="CJ602">
        <v>6.0606060606060608E-2</v>
      </c>
      <c r="CK602">
        <v>0.39848484848484861</v>
      </c>
      <c r="CL602">
        <v>1</v>
      </c>
      <c r="CM602">
        <v>0.48484848484848492</v>
      </c>
      <c r="CN602">
        <v>0.1212121212121212</v>
      </c>
      <c r="CO602">
        <v>0</v>
      </c>
      <c r="CP602">
        <v>0</v>
      </c>
      <c r="CQ602">
        <v>0.36363636363636359</v>
      </c>
      <c r="CR602">
        <v>0.48484848484848492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6.0606060606060608E-2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0.48484848484848492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0.2424242424242424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G602" t="s">
        <v>549</v>
      </c>
    </row>
    <row r="603" spans="1:241" x14ac:dyDescent="0.35">
      <c r="A603" s="1">
        <v>659</v>
      </c>
      <c r="C603" t="s">
        <v>369</v>
      </c>
      <c r="D603" t="s">
        <v>370</v>
      </c>
      <c r="E603">
        <v>18300</v>
      </c>
      <c r="F603">
        <v>36600</v>
      </c>
      <c r="I603">
        <v>205</v>
      </c>
      <c r="J603">
        <v>0</v>
      </c>
      <c r="K603">
        <v>1200</v>
      </c>
      <c r="O603">
        <v>9.7472924187724908E-2</v>
      </c>
      <c r="Q603">
        <v>40</v>
      </c>
      <c r="R603">
        <v>0.16666666666666671</v>
      </c>
      <c r="S603">
        <v>0.44444444444444442</v>
      </c>
      <c r="T603">
        <v>0.16666666666666671</v>
      </c>
      <c r="U603">
        <v>0</v>
      </c>
      <c r="V603">
        <v>0</v>
      </c>
      <c r="W603">
        <v>0.5</v>
      </c>
      <c r="X603">
        <v>0.66666666666666663</v>
      </c>
      <c r="Y603">
        <v>0</v>
      </c>
      <c r="Z603">
        <v>0.55555555555555558</v>
      </c>
      <c r="AA603">
        <v>0.33333333333333331</v>
      </c>
      <c r="AB603">
        <v>0.33333333333333331</v>
      </c>
      <c r="AC603">
        <v>0</v>
      </c>
      <c r="AD603">
        <v>0.94444444444444442</v>
      </c>
      <c r="AE603">
        <v>0.33333333333333331</v>
      </c>
      <c r="AF603">
        <v>0.27777777777777779</v>
      </c>
      <c r="AG603">
        <v>0.62935302627581324</v>
      </c>
      <c r="AH603">
        <v>0.29601969294247998</v>
      </c>
      <c r="AI603">
        <v>0.31212785453968062</v>
      </c>
      <c r="AJ603">
        <v>0.14546118787301399</v>
      </c>
      <c r="AK603">
        <v>0.105020428481822</v>
      </c>
      <c r="AL603">
        <v>0.105020428481822</v>
      </c>
      <c r="AM603">
        <v>0.66666666666666663</v>
      </c>
      <c r="AN603">
        <v>0.86159259259259457</v>
      </c>
      <c r="AO603">
        <v>0.3888888888888889</v>
      </c>
      <c r="AP603">
        <v>0</v>
      </c>
      <c r="AQ603">
        <v>0.14285714285714279</v>
      </c>
      <c r="AR603">
        <v>0</v>
      </c>
      <c r="AS603">
        <v>0</v>
      </c>
      <c r="AT603">
        <v>0.2857142857142857</v>
      </c>
      <c r="AU603">
        <v>0.5</v>
      </c>
      <c r="AV603">
        <v>5.5555555555555552E-2</v>
      </c>
      <c r="AW603">
        <v>0</v>
      </c>
      <c r="AX603">
        <v>0.1111111111111111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5.5555555555555552E-2</v>
      </c>
      <c r="BR603">
        <v>5.5555555555555552E-2</v>
      </c>
      <c r="BS603">
        <v>5.5555555555555552E-2</v>
      </c>
      <c r="BT603">
        <v>0.1111111111111111</v>
      </c>
      <c r="BU603">
        <v>5.5555555555555552E-2</v>
      </c>
      <c r="BV603">
        <v>0</v>
      </c>
      <c r="BW603">
        <v>0.1111111111111111</v>
      </c>
      <c r="BX603">
        <v>5.5555555555555552E-2</v>
      </c>
      <c r="BY603">
        <v>5.5555555555555552E-2</v>
      </c>
      <c r="BZ603">
        <v>5.5555555555555552E-2</v>
      </c>
      <c r="CA603">
        <v>0</v>
      </c>
      <c r="CB603">
        <v>0</v>
      </c>
      <c r="CC603">
        <v>0</v>
      </c>
      <c r="CD603">
        <v>0</v>
      </c>
      <c r="CE603">
        <v>5.5555555555555552E-2</v>
      </c>
      <c r="CF603">
        <v>0.22222222222222221</v>
      </c>
      <c r="CG603">
        <v>0.1111111111111111</v>
      </c>
      <c r="CH603">
        <v>0.27777777777777779</v>
      </c>
      <c r="CI603">
        <v>5.5555555555555552E-2</v>
      </c>
      <c r="CJ603">
        <v>5.5555555555555552E-2</v>
      </c>
      <c r="CK603">
        <v>0.36527777777777781</v>
      </c>
      <c r="CL603">
        <v>1</v>
      </c>
      <c r="CM603">
        <v>0.44444444444444442</v>
      </c>
      <c r="CN603">
        <v>0.1111111111111111</v>
      </c>
      <c r="CO603">
        <v>0</v>
      </c>
      <c r="CP603">
        <v>0</v>
      </c>
      <c r="CQ603">
        <v>0.33333333333333331</v>
      </c>
      <c r="CR603">
        <v>0.44444444444444442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5.5555555555555552E-2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0.44444444444444442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0.44444444444444442</v>
      </c>
      <c r="FT603">
        <v>0.27777777777777779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G603" t="s">
        <v>549</v>
      </c>
    </row>
    <row r="604" spans="1:241" x14ac:dyDescent="0.35">
      <c r="A604" s="1">
        <v>660</v>
      </c>
      <c r="C604" t="s">
        <v>371</v>
      </c>
      <c r="D604" t="s">
        <v>372</v>
      </c>
      <c r="E604">
        <v>7860</v>
      </c>
      <c r="F604">
        <v>15720</v>
      </c>
      <c r="I604">
        <v>110</v>
      </c>
      <c r="J604">
        <v>0</v>
      </c>
      <c r="K604">
        <v>33</v>
      </c>
      <c r="Q604">
        <v>41</v>
      </c>
      <c r="R604">
        <v>0.20512820512820509</v>
      </c>
      <c r="S604">
        <v>0.28205128205128199</v>
      </c>
      <c r="T604">
        <v>0.1025641025641026</v>
      </c>
      <c r="U604">
        <v>0</v>
      </c>
      <c r="V604">
        <v>0.1025641025641026</v>
      </c>
      <c r="W604">
        <v>0.30769230769230771</v>
      </c>
      <c r="X604">
        <v>0.76923076923076927</v>
      </c>
      <c r="Y604">
        <v>5.128205128205128E-2</v>
      </c>
      <c r="Z604">
        <v>0.5641025641025641</v>
      </c>
      <c r="AA604">
        <v>0.23076923076923081</v>
      </c>
      <c r="AB604">
        <v>0.33333333333333331</v>
      </c>
      <c r="AC604">
        <v>0</v>
      </c>
      <c r="AD604">
        <v>0.94871794871794868</v>
      </c>
      <c r="AE604">
        <v>0.30769230769230771</v>
      </c>
      <c r="AF604">
        <v>0.28205128205128199</v>
      </c>
      <c r="AG604">
        <v>0.56529567464039554</v>
      </c>
      <c r="AH604">
        <v>0.33452644387116492</v>
      </c>
      <c r="AI604">
        <v>0.28029522938337381</v>
      </c>
      <c r="AJ604">
        <v>0.16491061399875839</v>
      </c>
      <c r="AK604">
        <v>0.12763814202118021</v>
      </c>
      <c r="AL604">
        <v>0.12763814202118021</v>
      </c>
      <c r="AM604">
        <v>0.76923076923076927</v>
      </c>
      <c r="AN604">
        <v>1.0174893162393179</v>
      </c>
      <c r="AO604">
        <v>0.30769230769230771</v>
      </c>
      <c r="AP604">
        <v>0</v>
      </c>
      <c r="AQ604">
        <v>0.25</v>
      </c>
      <c r="AR604">
        <v>0</v>
      </c>
      <c r="AS604">
        <v>0</v>
      </c>
      <c r="AT604">
        <v>0.25</v>
      </c>
      <c r="AU604">
        <v>0</v>
      </c>
      <c r="AV604">
        <v>5.128205128205128E-2</v>
      </c>
      <c r="AW604">
        <v>0</v>
      </c>
      <c r="AX604">
        <v>0.1025641025641026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0.44444444444444442</v>
      </c>
      <c r="BN604">
        <v>0</v>
      </c>
      <c r="BO604">
        <v>2</v>
      </c>
      <c r="BP604">
        <v>0</v>
      </c>
      <c r="BQ604">
        <v>5.128205128205128E-2</v>
      </c>
      <c r="BR604">
        <v>5.128205128205128E-2</v>
      </c>
      <c r="BS604">
        <v>5.128205128205128E-2</v>
      </c>
      <c r="BT604">
        <v>0.1025641025641026</v>
      </c>
      <c r="BU604">
        <v>5.128205128205128E-2</v>
      </c>
      <c r="BV604">
        <v>0</v>
      </c>
      <c r="BW604">
        <v>0.1025641025641026</v>
      </c>
      <c r="BX604">
        <v>5.128205128205128E-2</v>
      </c>
      <c r="BY604">
        <v>5.128205128205128E-2</v>
      </c>
      <c r="BZ604">
        <v>5.128205128205128E-2</v>
      </c>
      <c r="CA604">
        <v>0.23076923076923081</v>
      </c>
      <c r="CB604">
        <v>0</v>
      </c>
      <c r="CC604">
        <v>0</v>
      </c>
      <c r="CD604">
        <v>0</v>
      </c>
      <c r="CE604">
        <v>5.128205128205128E-2</v>
      </c>
      <c r="CF604">
        <v>0.20512820512820509</v>
      </c>
      <c r="CG604">
        <v>0.1025641025641026</v>
      </c>
      <c r="CH604">
        <v>0.38461538461538458</v>
      </c>
      <c r="CI604">
        <v>5.128205128205128E-2</v>
      </c>
      <c r="CJ604">
        <v>5.128205128205128E-2</v>
      </c>
      <c r="CK604">
        <v>0.33717948717948731</v>
      </c>
      <c r="CL604">
        <v>1</v>
      </c>
      <c r="CM604">
        <v>0.58974358974358976</v>
      </c>
      <c r="CN604">
        <v>0.20512820512820509</v>
      </c>
      <c r="CO604">
        <v>0</v>
      </c>
      <c r="CP604">
        <v>0</v>
      </c>
      <c r="CQ604">
        <v>0.61538461538461542</v>
      </c>
      <c r="CR604">
        <v>0.66666666666666663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5.128205128205128E-2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0.1025641025641026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G604" t="s">
        <v>549</v>
      </c>
    </row>
    <row r="605" spans="1:241" x14ac:dyDescent="0.35">
      <c r="A605" s="1">
        <v>661</v>
      </c>
      <c r="C605" t="s">
        <v>373</v>
      </c>
      <c r="D605" t="s">
        <v>374</v>
      </c>
      <c r="E605">
        <v>5260</v>
      </c>
      <c r="F605">
        <v>10520</v>
      </c>
      <c r="I605">
        <v>110</v>
      </c>
      <c r="J605">
        <v>0</v>
      </c>
      <c r="K605">
        <v>11.3</v>
      </c>
      <c r="O605">
        <v>0.23470861268695181</v>
      </c>
      <c r="Q605">
        <v>42</v>
      </c>
      <c r="R605">
        <v>0.16666666666666671</v>
      </c>
      <c r="S605">
        <v>0.1111111111111111</v>
      </c>
      <c r="T605">
        <v>5.5555555555555552E-2</v>
      </c>
      <c r="U605">
        <v>0</v>
      </c>
      <c r="V605">
        <v>0</v>
      </c>
      <c r="W605">
        <v>0.16666666666666671</v>
      </c>
      <c r="X605">
        <v>0.66666666666666663</v>
      </c>
      <c r="Y605">
        <v>0</v>
      </c>
      <c r="Z605">
        <v>0.55555555555555558</v>
      </c>
      <c r="AA605">
        <v>0.1111111111111111</v>
      </c>
      <c r="AB605">
        <v>0.33333333333333331</v>
      </c>
      <c r="AC605">
        <v>0</v>
      </c>
      <c r="AD605">
        <v>0.94444444444444442</v>
      </c>
      <c r="AE605">
        <v>0.33333333333333331</v>
      </c>
      <c r="AF605">
        <v>0.27777777777777779</v>
      </c>
      <c r="AG605">
        <v>0.491122909166753</v>
      </c>
      <c r="AH605">
        <v>0.38001179805564211</v>
      </c>
      <c r="AI605">
        <v>0.24301279598515041</v>
      </c>
      <c r="AJ605">
        <v>0.187457240429595</v>
      </c>
      <c r="AK605">
        <v>0.1549529889749108</v>
      </c>
      <c r="AL605">
        <v>0.1549529889749108</v>
      </c>
      <c r="AM605">
        <v>0.88888888888888884</v>
      </c>
      <c r="AN605">
        <v>1.194740740740742</v>
      </c>
      <c r="AO605">
        <v>0.3888888888888889</v>
      </c>
      <c r="AP605">
        <v>0</v>
      </c>
      <c r="AQ605">
        <v>0.14285714285714279</v>
      </c>
      <c r="AR605">
        <v>0</v>
      </c>
      <c r="AS605">
        <v>0</v>
      </c>
      <c r="AT605">
        <v>0.5714285714285714</v>
      </c>
      <c r="AU605">
        <v>0</v>
      </c>
      <c r="AV605">
        <v>5.5555555555555552E-2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5.5555555555555552E-2</v>
      </c>
      <c r="BR605">
        <v>5.5555555555555552E-2</v>
      </c>
      <c r="BS605">
        <v>5.5555555555555552E-2</v>
      </c>
      <c r="BT605">
        <v>0.1111111111111111</v>
      </c>
      <c r="BU605">
        <v>5.5555555555555552E-2</v>
      </c>
      <c r="BV605">
        <v>0</v>
      </c>
      <c r="BW605">
        <v>0.1111111111111111</v>
      </c>
      <c r="BX605">
        <v>5.5555555555555552E-2</v>
      </c>
      <c r="BY605">
        <v>5.5555555555555552E-2</v>
      </c>
      <c r="BZ605">
        <v>5.5555555555555552E-2</v>
      </c>
      <c r="CA605">
        <v>0</v>
      </c>
      <c r="CB605">
        <v>0</v>
      </c>
      <c r="CC605">
        <v>0</v>
      </c>
      <c r="CD605">
        <v>0</v>
      </c>
      <c r="CE605">
        <v>5.5555555555555552E-2</v>
      </c>
      <c r="CF605">
        <v>0.22222222222222221</v>
      </c>
      <c r="CG605">
        <v>0.1111111111111111</v>
      </c>
      <c r="CH605">
        <v>0.5</v>
      </c>
      <c r="CI605">
        <v>5.5555555555555552E-2</v>
      </c>
      <c r="CJ605">
        <v>5.5555555555555552E-2</v>
      </c>
      <c r="CK605">
        <v>0.36527777777777781</v>
      </c>
      <c r="CL605">
        <v>1</v>
      </c>
      <c r="CM605">
        <v>0.77777777777777779</v>
      </c>
      <c r="CN605">
        <v>0.22222222222222221</v>
      </c>
      <c r="CO605">
        <v>0</v>
      </c>
      <c r="CP605">
        <v>0</v>
      </c>
      <c r="CQ605">
        <v>0.66666666666666663</v>
      </c>
      <c r="CR605">
        <v>0.88888888888888884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5.5555555555555552E-2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0.1111111111111111</v>
      </c>
      <c r="FS605">
        <v>0.44444444444444442</v>
      </c>
      <c r="FT605">
        <v>0.27777777777777779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G605" t="s">
        <v>549</v>
      </c>
    </row>
    <row r="606" spans="1:241" x14ac:dyDescent="0.35">
      <c r="A606" s="1">
        <v>662</v>
      </c>
      <c r="C606" t="s">
        <v>375</v>
      </c>
      <c r="D606" t="s">
        <v>376</v>
      </c>
      <c r="F606">
        <v>4200</v>
      </c>
      <c r="I606">
        <v>70</v>
      </c>
      <c r="J606">
        <v>1</v>
      </c>
      <c r="K606">
        <v>82</v>
      </c>
      <c r="L606" t="s">
        <v>241</v>
      </c>
      <c r="O606">
        <v>0.42960288808664082</v>
      </c>
      <c r="Q606">
        <v>43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0.41666666666666669</v>
      </c>
      <c r="AB606">
        <v>0.5</v>
      </c>
      <c r="AC606">
        <v>0</v>
      </c>
      <c r="AD606">
        <v>0.58333333333333337</v>
      </c>
      <c r="AE606">
        <v>0.16666666666666671</v>
      </c>
      <c r="AF606">
        <v>4.1666666666666657E-2</v>
      </c>
      <c r="AG606">
        <v>0.70451034543599411</v>
      </c>
      <c r="AH606">
        <v>0.32951034543599439</v>
      </c>
      <c r="AI606">
        <v>0.3711770121026608</v>
      </c>
      <c r="AJ606">
        <v>0.238531036307983</v>
      </c>
      <c r="AK606">
        <v>0.1132768206838817</v>
      </c>
      <c r="AL606">
        <v>0.2403459802056368</v>
      </c>
      <c r="AM606">
        <v>0.58333333333333337</v>
      </c>
      <c r="AN606">
        <v>0.68853125000000004</v>
      </c>
      <c r="AO606">
        <v>8.3333333333333329E-2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0.5</v>
      </c>
      <c r="AZ606">
        <v>0.83333333333333337</v>
      </c>
      <c r="BA606">
        <v>0</v>
      </c>
      <c r="BB606">
        <v>0</v>
      </c>
      <c r="BC606">
        <v>0.91666666666666663</v>
      </c>
      <c r="BD606">
        <v>0.91666666666666663</v>
      </c>
      <c r="BE606">
        <v>0.5</v>
      </c>
      <c r="BF606">
        <v>0.83333333333333337</v>
      </c>
      <c r="BG606">
        <v>1</v>
      </c>
      <c r="BH606">
        <v>0.25</v>
      </c>
      <c r="BI606">
        <v>0.25</v>
      </c>
      <c r="BJ606">
        <v>0.5</v>
      </c>
      <c r="BK606">
        <v>8.3333333333333329E-2</v>
      </c>
      <c r="BL606">
        <v>8.3333333333333329E-2</v>
      </c>
      <c r="BM606">
        <v>0.66666666666666663</v>
      </c>
      <c r="BN606">
        <v>0.33333333333333331</v>
      </c>
      <c r="BO606">
        <v>0</v>
      </c>
      <c r="BP606">
        <v>0.8571428571428571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4.1666666666666657E-2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8.3333333333333329E-2</v>
      </c>
      <c r="CG606">
        <v>4.1666666666666657E-2</v>
      </c>
      <c r="CH606">
        <v>0</v>
      </c>
      <c r="CI606">
        <v>4.1666666666666657E-2</v>
      </c>
      <c r="CJ606">
        <v>0</v>
      </c>
      <c r="CK606">
        <v>9.6145833333333375E-2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4.1666666666666657E-2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4.1666666666666657E-2</v>
      </c>
      <c r="DL606">
        <v>4.1666666666666657E-2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0.16666666666666671</v>
      </c>
      <c r="FW606">
        <v>4.1666666666666657E-2</v>
      </c>
      <c r="FX606">
        <v>0.16666666666666671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G606" t="s">
        <v>549</v>
      </c>
    </row>
    <row r="607" spans="1:241" x14ac:dyDescent="0.35">
      <c r="A607" s="1">
        <v>663</v>
      </c>
      <c r="C607" t="s">
        <v>377</v>
      </c>
      <c r="D607" t="s">
        <v>378</v>
      </c>
      <c r="F607">
        <v>44500</v>
      </c>
      <c r="I607">
        <v>75</v>
      </c>
      <c r="J607">
        <v>0</v>
      </c>
      <c r="K607">
        <v>35000</v>
      </c>
      <c r="L607" t="s">
        <v>379</v>
      </c>
      <c r="M607" t="s">
        <v>241</v>
      </c>
      <c r="O607">
        <v>0.83403816400206399</v>
      </c>
      <c r="Q607">
        <v>44</v>
      </c>
      <c r="R607">
        <v>0.125</v>
      </c>
      <c r="S607">
        <v>0.625</v>
      </c>
      <c r="T607">
        <v>0.375</v>
      </c>
      <c r="U607">
        <v>0.5</v>
      </c>
      <c r="V607">
        <v>0.5</v>
      </c>
      <c r="W607">
        <v>0</v>
      </c>
      <c r="X607">
        <v>1.125</v>
      </c>
      <c r="Y607">
        <v>0.25</v>
      </c>
      <c r="Z607">
        <v>0.625</v>
      </c>
      <c r="AA607">
        <v>0.625</v>
      </c>
      <c r="AB607">
        <v>0.375</v>
      </c>
      <c r="AC607">
        <v>0</v>
      </c>
      <c r="AD607">
        <v>0.9375</v>
      </c>
      <c r="AE607">
        <v>0.3125</v>
      </c>
      <c r="AF607">
        <v>0.25</v>
      </c>
      <c r="AG607">
        <v>0.8125</v>
      </c>
      <c r="AH607">
        <v>0.1875</v>
      </c>
      <c r="AI607">
        <v>0.40625</v>
      </c>
      <c r="AJ607">
        <v>9.375E-2</v>
      </c>
      <c r="AK607">
        <v>6.25E-2</v>
      </c>
      <c r="AL607">
        <v>6.25E-2</v>
      </c>
      <c r="AM607">
        <v>0.375</v>
      </c>
      <c r="AN607">
        <v>0.42784375000000602</v>
      </c>
      <c r="AO607">
        <v>0.25</v>
      </c>
      <c r="AP607">
        <v>0</v>
      </c>
      <c r="AQ607">
        <v>0.16666666666666671</v>
      </c>
      <c r="AR607">
        <v>0</v>
      </c>
      <c r="AS607">
        <v>0</v>
      </c>
      <c r="AT607">
        <v>0</v>
      </c>
      <c r="AU607">
        <v>0</v>
      </c>
      <c r="AV607">
        <v>0.25</v>
      </c>
      <c r="AW607">
        <v>0.125</v>
      </c>
      <c r="AX607">
        <v>0.125</v>
      </c>
      <c r="AY607">
        <v>0</v>
      </c>
      <c r="AZ607">
        <v>0.125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6.25E-2</v>
      </c>
      <c r="CF607">
        <v>0</v>
      </c>
      <c r="CG607">
        <v>0</v>
      </c>
      <c r="CH607">
        <v>0</v>
      </c>
      <c r="CI607">
        <v>0</v>
      </c>
      <c r="CJ607">
        <v>0.125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0.125</v>
      </c>
      <c r="EO607">
        <v>0.375</v>
      </c>
      <c r="EP607">
        <v>0.25</v>
      </c>
      <c r="EQ607">
        <v>0.125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0.25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G607" t="s">
        <v>549</v>
      </c>
    </row>
    <row r="608" spans="1:241" x14ac:dyDescent="0.35">
      <c r="A608" s="1">
        <v>664</v>
      </c>
      <c r="C608" t="s">
        <v>377</v>
      </c>
      <c r="D608" t="s">
        <v>378</v>
      </c>
      <c r="F608">
        <v>58700</v>
      </c>
      <c r="I608">
        <v>75</v>
      </c>
      <c r="J608">
        <v>0</v>
      </c>
      <c r="K608">
        <v>110000</v>
      </c>
      <c r="O608">
        <v>1.332181536874675</v>
      </c>
      <c r="Q608">
        <v>44</v>
      </c>
      <c r="R608">
        <v>0.125</v>
      </c>
      <c r="S608">
        <v>0.625</v>
      </c>
      <c r="T608">
        <v>0.375</v>
      </c>
      <c r="U608">
        <v>0.5</v>
      </c>
      <c r="V608">
        <v>0.5</v>
      </c>
      <c r="W608">
        <v>0</v>
      </c>
      <c r="X608">
        <v>1.125</v>
      </c>
      <c r="Y608">
        <v>0.25</v>
      </c>
      <c r="Z608">
        <v>0.625</v>
      </c>
      <c r="AA608">
        <v>0.625</v>
      </c>
      <c r="AB608">
        <v>0.375</v>
      </c>
      <c r="AC608">
        <v>0</v>
      </c>
      <c r="AD608">
        <v>0.9375</v>
      </c>
      <c r="AE608">
        <v>0.3125</v>
      </c>
      <c r="AF608">
        <v>0.25</v>
      </c>
      <c r="AG608">
        <v>0.8125</v>
      </c>
      <c r="AH608">
        <v>0.1875</v>
      </c>
      <c r="AI608">
        <v>0.40625</v>
      </c>
      <c r="AJ608">
        <v>9.375E-2</v>
      </c>
      <c r="AK608">
        <v>6.25E-2</v>
      </c>
      <c r="AL608">
        <v>6.25E-2</v>
      </c>
      <c r="AM608">
        <v>0.375</v>
      </c>
      <c r="AN608">
        <v>0.42784375000000602</v>
      </c>
      <c r="AO608">
        <v>0.25</v>
      </c>
      <c r="AP608">
        <v>0</v>
      </c>
      <c r="AQ608">
        <v>0.16666666666666671</v>
      </c>
      <c r="AR608">
        <v>0</v>
      </c>
      <c r="AS608">
        <v>0</v>
      </c>
      <c r="AT608">
        <v>0</v>
      </c>
      <c r="AU608">
        <v>0</v>
      </c>
      <c r="AV608">
        <v>0.25</v>
      </c>
      <c r="AW608">
        <v>0.125</v>
      </c>
      <c r="AX608">
        <v>0.125</v>
      </c>
      <c r="AY608">
        <v>0</v>
      </c>
      <c r="AZ608">
        <v>0.125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6.25E-2</v>
      </c>
      <c r="CF608">
        <v>0</v>
      </c>
      <c r="CG608">
        <v>0</v>
      </c>
      <c r="CH608">
        <v>0</v>
      </c>
      <c r="CI608">
        <v>0</v>
      </c>
      <c r="CJ608">
        <v>0.125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0.125</v>
      </c>
      <c r="EO608">
        <v>0.375</v>
      </c>
      <c r="EP608">
        <v>0.25</v>
      </c>
      <c r="EQ608">
        <v>0.125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0.25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G608" t="s">
        <v>549</v>
      </c>
    </row>
    <row r="609" spans="1:241" x14ac:dyDescent="0.35">
      <c r="A609" s="1">
        <v>665</v>
      </c>
      <c r="C609" t="s">
        <v>377</v>
      </c>
      <c r="D609" t="s">
        <v>378</v>
      </c>
      <c r="F609">
        <v>125000</v>
      </c>
      <c r="I609">
        <v>75</v>
      </c>
      <c r="J609">
        <v>0</v>
      </c>
      <c r="K609">
        <v>1500000</v>
      </c>
      <c r="O609">
        <v>2.018050541516244</v>
      </c>
      <c r="Q609">
        <v>44</v>
      </c>
      <c r="R609">
        <v>0.125</v>
      </c>
      <c r="S609">
        <v>0.625</v>
      </c>
      <c r="T609">
        <v>0.375</v>
      </c>
      <c r="U609">
        <v>0.5</v>
      </c>
      <c r="V609">
        <v>0.5</v>
      </c>
      <c r="W609">
        <v>0</v>
      </c>
      <c r="X609">
        <v>1.125</v>
      </c>
      <c r="Y609">
        <v>0.25</v>
      </c>
      <c r="Z609">
        <v>0.625</v>
      </c>
      <c r="AA609">
        <v>0.625</v>
      </c>
      <c r="AB609">
        <v>0.375</v>
      </c>
      <c r="AC609">
        <v>0</v>
      </c>
      <c r="AD609">
        <v>0.9375</v>
      </c>
      <c r="AE609">
        <v>0.3125</v>
      </c>
      <c r="AF609">
        <v>0.25</v>
      </c>
      <c r="AG609">
        <v>0.8125</v>
      </c>
      <c r="AH609">
        <v>0.1875</v>
      </c>
      <c r="AI609">
        <v>0.40625</v>
      </c>
      <c r="AJ609">
        <v>9.375E-2</v>
      </c>
      <c r="AK609">
        <v>6.25E-2</v>
      </c>
      <c r="AL609">
        <v>6.25E-2</v>
      </c>
      <c r="AM609">
        <v>0.375</v>
      </c>
      <c r="AN609">
        <v>0.42784375000000602</v>
      </c>
      <c r="AO609">
        <v>0.25</v>
      </c>
      <c r="AP609">
        <v>0</v>
      </c>
      <c r="AQ609">
        <v>0.16666666666666671</v>
      </c>
      <c r="AR609">
        <v>0</v>
      </c>
      <c r="AS609">
        <v>0</v>
      </c>
      <c r="AT609">
        <v>0</v>
      </c>
      <c r="AU609">
        <v>0</v>
      </c>
      <c r="AV609">
        <v>0.25</v>
      </c>
      <c r="AW609">
        <v>0.125</v>
      </c>
      <c r="AX609">
        <v>0.125</v>
      </c>
      <c r="AY609">
        <v>0</v>
      </c>
      <c r="AZ609">
        <v>0.125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6.25E-2</v>
      </c>
      <c r="CF609">
        <v>0</v>
      </c>
      <c r="CG609">
        <v>0</v>
      </c>
      <c r="CH609">
        <v>0</v>
      </c>
      <c r="CI609">
        <v>0</v>
      </c>
      <c r="CJ609">
        <v>0.125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0.125</v>
      </c>
      <c r="EO609">
        <v>0.375</v>
      </c>
      <c r="EP609">
        <v>0.25</v>
      </c>
      <c r="EQ609">
        <v>0.125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0.25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G609" t="s">
        <v>549</v>
      </c>
    </row>
    <row r="610" spans="1:241" x14ac:dyDescent="0.35">
      <c r="A610" s="1">
        <v>666</v>
      </c>
      <c r="C610" t="s">
        <v>377</v>
      </c>
      <c r="D610" t="s">
        <v>378</v>
      </c>
      <c r="F610">
        <v>190000</v>
      </c>
      <c r="I610">
        <v>75</v>
      </c>
      <c r="J610">
        <v>0</v>
      </c>
      <c r="K610">
        <v>6700000</v>
      </c>
      <c r="O610">
        <v>2.8628674574522952</v>
      </c>
      <c r="Q610">
        <v>44</v>
      </c>
      <c r="R610">
        <v>0.125</v>
      </c>
      <c r="S610">
        <v>0.625</v>
      </c>
      <c r="T610">
        <v>0.375</v>
      </c>
      <c r="U610">
        <v>0.5</v>
      </c>
      <c r="V610">
        <v>0.5</v>
      </c>
      <c r="W610">
        <v>0</v>
      </c>
      <c r="X610">
        <v>1.125</v>
      </c>
      <c r="Y610">
        <v>0.25</v>
      </c>
      <c r="Z610">
        <v>0.625</v>
      </c>
      <c r="AA610">
        <v>0.625</v>
      </c>
      <c r="AB610">
        <v>0.375</v>
      </c>
      <c r="AC610">
        <v>0</v>
      </c>
      <c r="AD610">
        <v>0.9375</v>
      </c>
      <c r="AE610">
        <v>0.3125</v>
      </c>
      <c r="AF610">
        <v>0.25</v>
      </c>
      <c r="AG610">
        <v>0.8125</v>
      </c>
      <c r="AH610">
        <v>0.1875</v>
      </c>
      <c r="AI610">
        <v>0.40625</v>
      </c>
      <c r="AJ610">
        <v>9.375E-2</v>
      </c>
      <c r="AK610">
        <v>6.25E-2</v>
      </c>
      <c r="AL610">
        <v>6.25E-2</v>
      </c>
      <c r="AM610">
        <v>0.375</v>
      </c>
      <c r="AN610">
        <v>0.42784375000000602</v>
      </c>
      <c r="AO610">
        <v>0.25</v>
      </c>
      <c r="AP610">
        <v>0</v>
      </c>
      <c r="AQ610">
        <v>0.16666666666666671</v>
      </c>
      <c r="AR610">
        <v>0</v>
      </c>
      <c r="AS610">
        <v>0</v>
      </c>
      <c r="AT610">
        <v>0</v>
      </c>
      <c r="AU610">
        <v>0</v>
      </c>
      <c r="AV610">
        <v>0.25</v>
      </c>
      <c r="AW610">
        <v>0.125</v>
      </c>
      <c r="AX610">
        <v>0.125</v>
      </c>
      <c r="AY610">
        <v>0</v>
      </c>
      <c r="AZ610">
        <v>0.125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6.25E-2</v>
      </c>
      <c r="CF610">
        <v>0</v>
      </c>
      <c r="CG610">
        <v>0</v>
      </c>
      <c r="CH610">
        <v>0</v>
      </c>
      <c r="CI610">
        <v>0</v>
      </c>
      <c r="CJ610">
        <v>0.125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0.125</v>
      </c>
      <c r="EO610">
        <v>0.375</v>
      </c>
      <c r="EP610">
        <v>0.25</v>
      </c>
      <c r="EQ610">
        <v>0.125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0.25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G610" t="s">
        <v>549</v>
      </c>
    </row>
    <row r="611" spans="1:241" x14ac:dyDescent="0.35">
      <c r="A611" s="1">
        <v>667</v>
      </c>
      <c r="C611" t="s">
        <v>377</v>
      </c>
      <c r="D611" t="s">
        <v>378</v>
      </c>
      <c r="F611">
        <v>377000</v>
      </c>
      <c r="I611">
        <v>75</v>
      </c>
      <c r="J611">
        <v>0</v>
      </c>
      <c r="K611">
        <v>75000000</v>
      </c>
      <c r="O611">
        <v>-1.397940008672037</v>
      </c>
      <c r="Q611">
        <v>44</v>
      </c>
      <c r="R611">
        <v>0.125</v>
      </c>
      <c r="S611">
        <v>0.625</v>
      </c>
      <c r="T611">
        <v>0.375</v>
      </c>
      <c r="U611">
        <v>0.5</v>
      </c>
      <c r="V611">
        <v>0.5</v>
      </c>
      <c r="W611">
        <v>0</v>
      </c>
      <c r="X611">
        <v>1.125</v>
      </c>
      <c r="Y611">
        <v>0.25</v>
      </c>
      <c r="Z611">
        <v>0.625</v>
      </c>
      <c r="AA611">
        <v>0.625</v>
      </c>
      <c r="AB611">
        <v>0.375</v>
      </c>
      <c r="AC611">
        <v>0</v>
      </c>
      <c r="AD611">
        <v>0.9375</v>
      </c>
      <c r="AE611">
        <v>0.3125</v>
      </c>
      <c r="AF611">
        <v>0.25</v>
      </c>
      <c r="AG611">
        <v>0.8125</v>
      </c>
      <c r="AH611">
        <v>0.1875</v>
      </c>
      <c r="AI611">
        <v>0.40625</v>
      </c>
      <c r="AJ611">
        <v>9.375E-2</v>
      </c>
      <c r="AK611">
        <v>6.25E-2</v>
      </c>
      <c r="AL611">
        <v>6.25E-2</v>
      </c>
      <c r="AM611">
        <v>0.375</v>
      </c>
      <c r="AN611">
        <v>0.42784375000000602</v>
      </c>
      <c r="AO611">
        <v>0.25</v>
      </c>
      <c r="AP611">
        <v>0</v>
      </c>
      <c r="AQ611">
        <v>0.16666666666666671</v>
      </c>
      <c r="AR611">
        <v>0</v>
      </c>
      <c r="AS611">
        <v>0</v>
      </c>
      <c r="AT611">
        <v>0</v>
      </c>
      <c r="AU611">
        <v>0</v>
      </c>
      <c r="AV611">
        <v>0.25</v>
      </c>
      <c r="AW611">
        <v>0.125</v>
      </c>
      <c r="AX611">
        <v>0.125</v>
      </c>
      <c r="AY611">
        <v>0</v>
      </c>
      <c r="AZ611">
        <v>0.125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6.25E-2</v>
      </c>
      <c r="CF611">
        <v>0</v>
      </c>
      <c r="CG611">
        <v>0</v>
      </c>
      <c r="CH611">
        <v>0</v>
      </c>
      <c r="CI611">
        <v>0</v>
      </c>
      <c r="CJ611">
        <v>0.125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0.125</v>
      </c>
      <c r="EO611">
        <v>0.375</v>
      </c>
      <c r="EP611">
        <v>0.25</v>
      </c>
      <c r="EQ611">
        <v>0.125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0.25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G611" t="s">
        <v>549</v>
      </c>
    </row>
    <row r="612" spans="1:241" x14ac:dyDescent="0.35">
      <c r="A612" s="1">
        <v>668</v>
      </c>
      <c r="C612" t="s">
        <v>239</v>
      </c>
      <c r="D612" t="s">
        <v>271</v>
      </c>
      <c r="F612">
        <v>63500</v>
      </c>
      <c r="I612">
        <v>75</v>
      </c>
      <c r="J612">
        <v>0</v>
      </c>
      <c r="K612">
        <v>81000</v>
      </c>
      <c r="O612">
        <v>-0.54515513999148979</v>
      </c>
      <c r="Q612">
        <v>0</v>
      </c>
      <c r="R612">
        <v>0.44444444444444442</v>
      </c>
      <c r="S612">
        <v>1.1111111111111109</v>
      </c>
      <c r="T612">
        <v>0.44444444444444442</v>
      </c>
      <c r="U612">
        <v>0.44444444444444442</v>
      </c>
      <c r="V612">
        <v>0.44444444444444442</v>
      </c>
      <c r="W612">
        <v>0.33333333333333331</v>
      </c>
      <c r="X612">
        <v>1.333333333333333</v>
      </c>
      <c r="Y612">
        <v>0.22222222222222221</v>
      </c>
      <c r="Z612">
        <v>0.66666666666666663</v>
      </c>
      <c r="AA612">
        <v>0.66666666666666663</v>
      </c>
      <c r="AB612">
        <v>0.33333333333333331</v>
      </c>
      <c r="AC612">
        <v>2.666666666666667</v>
      </c>
      <c r="AD612">
        <v>1</v>
      </c>
      <c r="AE612">
        <v>0.33333333333333331</v>
      </c>
      <c r="AF612">
        <v>0.33333333333333331</v>
      </c>
      <c r="AG612">
        <v>0.83333333333333337</v>
      </c>
      <c r="AH612">
        <v>0.16666666666666671</v>
      </c>
      <c r="AI612">
        <v>0.41666666666666669</v>
      </c>
      <c r="AJ612">
        <v>8.3333333333333329E-2</v>
      </c>
      <c r="AK612">
        <v>5.5555555555555552E-2</v>
      </c>
      <c r="AL612">
        <v>5.5555555555555552E-2</v>
      </c>
      <c r="AM612">
        <v>0.33333333333333331</v>
      </c>
      <c r="AN612">
        <v>0.38963888888889753</v>
      </c>
      <c r="AO612">
        <v>0.22222222222222221</v>
      </c>
      <c r="AP612">
        <v>1</v>
      </c>
      <c r="AQ612">
        <v>0.5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G612" t="s">
        <v>549</v>
      </c>
    </row>
    <row r="613" spans="1:241" x14ac:dyDescent="0.35">
      <c r="A613" s="1">
        <v>669</v>
      </c>
      <c r="C613" t="s">
        <v>239</v>
      </c>
      <c r="D613" t="s">
        <v>271</v>
      </c>
      <c r="F613">
        <v>126000</v>
      </c>
      <c r="I613">
        <v>75</v>
      </c>
      <c r="J613">
        <v>0</v>
      </c>
      <c r="K613">
        <v>990000</v>
      </c>
      <c r="O613">
        <v>-0.52287874528033762</v>
      </c>
      <c r="Q613">
        <v>0</v>
      </c>
      <c r="R613">
        <v>0.44444444444444442</v>
      </c>
      <c r="S613">
        <v>1.1111111111111109</v>
      </c>
      <c r="T613">
        <v>0.44444444444444442</v>
      </c>
      <c r="U613">
        <v>0.44444444444444442</v>
      </c>
      <c r="V613">
        <v>0.44444444444444442</v>
      </c>
      <c r="W613">
        <v>0.33333333333333331</v>
      </c>
      <c r="X613">
        <v>1.333333333333333</v>
      </c>
      <c r="Y613">
        <v>0.22222222222222221</v>
      </c>
      <c r="Z613">
        <v>0.66666666666666663</v>
      </c>
      <c r="AA613">
        <v>0.66666666666666663</v>
      </c>
      <c r="AB613">
        <v>0.33333333333333331</v>
      </c>
      <c r="AC613">
        <v>2.666666666666667</v>
      </c>
      <c r="AD613">
        <v>1</v>
      </c>
      <c r="AE613">
        <v>0.33333333333333331</v>
      </c>
      <c r="AF613">
        <v>0.33333333333333331</v>
      </c>
      <c r="AG613">
        <v>0.83333333333333337</v>
      </c>
      <c r="AH613">
        <v>0.16666666666666671</v>
      </c>
      <c r="AI613">
        <v>0.41666666666666669</v>
      </c>
      <c r="AJ613">
        <v>8.3333333333333329E-2</v>
      </c>
      <c r="AK613">
        <v>5.5555555555555552E-2</v>
      </c>
      <c r="AL613">
        <v>5.5555555555555552E-2</v>
      </c>
      <c r="AM613">
        <v>0.33333333333333331</v>
      </c>
      <c r="AN613">
        <v>0.38963888888889753</v>
      </c>
      <c r="AO613">
        <v>0.22222222222222221</v>
      </c>
      <c r="AP613">
        <v>1</v>
      </c>
      <c r="AQ613">
        <v>0.5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G613" t="s">
        <v>549</v>
      </c>
    </row>
    <row r="614" spans="1:241" x14ac:dyDescent="0.35">
      <c r="A614" s="1">
        <v>670</v>
      </c>
      <c r="C614" t="s">
        <v>239</v>
      </c>
      <c r="D614" t="s">
        <v>271</v>
      </c>
      <c r="F614">
        <v>189000</v>
      </c>
      <c r="I614">
        <v>75</v>
      </c>
      <c r="J614">
        <v>0</v>
      </c>
      <c r="K614">
        <v>5400000</v>
      </c>
      <c r="O614">
        <v>-0.32330639037513342</v>
      </c>
      <c r="Q614">
        <v>0</v>
      </c>
      <c r="R614">
        <v>0.44444444444444442</v>
      </c>
      <c r="S614">
        <v>1.1111111111111109</v>
      </c>
      <c r="T614">
        <v>0.44444444444444442</v>
      </c>
      <c r="U614">
        <v>0.44444444444444442</v>
      </c>
      <c r="V614">
        <v>0.44444444444444442</v>
      </c>
      <c r="W614">
        <v>0.33333333333333331</v>
      </c>
      <c r="X614">
        <v>1.333333333333333</v>
      </c>
      <c r="Y614">
        <v>0.22222222222222221</v>
      </c>
      <c r="Z614">
        <v>0.66666666666666663</v>
      </c>
      <c r="AA614">
        <v>0.66666666666666663</v>
      </c>
      <c r="AB614">
        <v>0.33333333333333331</v>
      </c>
      <c r="AC614">
        <v>2.666666666666667</v>
      </c>
      <c r="AD614">
        <v>1</v>
      </c>
      <c r="AE614">
        <v>0.33333333333333331</v>
      </c>
      <c r="AF614">
        <v>0.33333333333333331</v>
      </c>
      <c r="AG614">
        <v>0.83333333333333337</v>
      </c>
      <c r="AH614">
        <v>0.16666666666666671</v>
      </c>
      <c r="AI614">
        <v>0.41666666666666669</v>
      </c>
      <c r="AJ614">
        <v>8.3333333333333329E-2</v>
      </c>
      <c r="AK614">
        <v>5.5555555555555552E-2</v>
      </c>
      <c r="AL614">
        <v>5.5555555555555552E-2</v>
      </c>
      <c r="AM614">
        <v>0.33333333333333331</v>
      </c>
      <c r="AN614">
        <v>0.38963888888889753</v>
      </c>
      <c r="AO614">
        <v>0.22222222222222221</v>
      </c>
      <c r="AP614">
        <v>1</v>
      </c>
      <c r="AQ614">
        <v>0.5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G614" t="s">
        <v>549</v>
      </c>
    </row>
    <row r="615" spans="1:241" x14ac:dyDescent="0.35">
      <c r="A615" s="1">
        <v>671</v>
      </c>
      <c r="C615" t="s">
        <v>239</v>
      </c>
      <c r="D615" t="s">
        <v>271</v>
      </c>
      <c r="F615">
        <v>371000</v>
      </c>
      <c r="I615">
        <v>75</v>
      </c>
      <c r="J615">
        <v>0</v>
      </c>
      <c r="K615">
        <v>45000000</v>
      </c>
      <c r="O615">
        <v>-0.42021640338318977</v>
      </c>
      <c r="Q615">
        <v>0</v>
      </c>
      <c r="R615">
        <v>0.44444444444444442</v>
      </c>
      <c r="S615">
        <v>1.1111111111111109</v>
      </c>
      <c r="T615">
        <v>0.44444444444444442</v>
      </c>
      <c r="U615">
        <v>0.44444444444444442</v>
      </c>
      <c r="V615">
        <v>0.44444444444444442</v>
      </c>
      <c r="W615">
        <v>0.33333333333333331</v>
      </c>
      <c r="X615">
        <v>1.333333333333333</v>
      </c>
      <c r="Y615">
        <v>0.22222222222222221</v>
      </c>
      <c r="Z615">
        <v>0.66666666666666663</v>
      </c>
      <c r="AA615">
        <v>0.66666666666666663</v>
      </c>
      <c r="AB615">
        <v>0.33333333333333331</v>
      </c>
      <c r="AC615">
        <v>2.666666666666667</v>
      </c>
      <c r="AD615">
        <v>1</v>
      </c>
      <c r="AE615">
        <v>0.33333333333333331</v>
      </c>
      <c r="AF615">
        <v>0.33333333333333331</v>
      </c>
      <c r="AG615">
        <v>0.83333333333333337</v>
      </c>
      <c r="AH615">
        <v>0.16666666666666671</v>
      </c>
      <c r="AI615">
        <v>0.41666666666666669</v>
      </c>
      <c r="AJ615">
        <v>8.3333333333333329E-2</v>
      </c>
      <c r="AK615">
        <v>5.5555555555555552E-2</v>
      </c>
      <c r="AL615">
        <v>5.5555555555555552E-2</v>
      </c>
      <c r="AM615">
        <v>0.33333333333333331</v>
      </c>
      <c r="AN615">
        <v>0.38963888888889753</v>
      </c>
      <c r="AO615">
        <v>0.22222222222222221</v>
      </c>
      <c r="AP615">
        <v>1</v>
      </c>
      <c r="AQ615">
        <v>0.5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G615" t="s">
        <v>549</v>
      </c>
    </row>
    <row r="616" spans="1:241" x14ac:dyDescent="0.35">
      <c r="A616" s="1">
        <v>672</v>
      </c>
      <c r="C616" t="s">
        <v>380</v>
      </c>
      <c r="D616" t="s">
        <v>381</v>
      </c>
      <c r="F616">
        <v>8400</v>
      </c>
      <c r="I616">
        <v>61</v>
      </c>
      <c r="J616">
        <v>0</v>
      </c>
      <c r="K616">
        <v>0.62262108898639201</v>
      </c>
      <c r="L616" t="s">
        <v>382</v>
      </c>
      <c r="M616" t="s">
        <v>383</v>
      </c>
      <c r="O616">
        <v>0.12710479836480759</v>
      </c>
      <c r="Q616">
        <v>45</v>
      </c>
      <c r="R616">
        <v>0.1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0.3</v>
      </c>
      <c r="Y616">
        <v>0</v>
      </c>
      <c r="Z616">
        <v>0.4</v>
      </c>
      <c r="AA616">
        <v>0</v>
      </c>
      <c r="AB616">
        <v>0.3</v>
      </c>
      <c r="AC616">
        <v>0</v>
      </c>
      <c r="AD616">
        <v>1</v>
      </c>
      <c r="AE616">
        <v>0.3</v>
      </c>
      <c r="AF616">
        <v>0.3</v>
      </c>
      <c r="AG616">
        <v>0.41760351285192249</v>
      </c>
      <c r="AH616">
        <v>0.4176035128519226</v>
      </c>
      <c r="AI616">
        <v>0.20421417094915439</v>
      </c>
      <c r="AJ616">
        <v>0.20421417094915439</v>
      </c>
      <c r="AK616">
        <v>0.17118554288874349</v>
      </c>
      <c r="AL616">
        <v>0.17118554288874349</v>
      </c>
      <c r="AM616">
        <v>1</v>
      </c>
      <c r="AN616">
        <v>1.3835</v>
      </c>
      <c r="AO616">
        <v>0.3</v>
      </c>
      <c r="AP616">
        <v>1</v>
      </c>
      <c r="AQ616">
        <v>0</v>
      </c>
      <c r="AR616">
        <v>0</v>
      </c>
      <c r="AS616">
        <v>0</v>
      </c>
      <c r="AT616">
        <v>0.66666666666666663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0.22222222222222221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0.1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0.2</v>
      </c>
      <c r="CG616">
        <v>0.1</v>
      </c>
      <c r="CH616">
        <v>0.6</v>
      </c>
      <c r="CI616">
        <v>0.1</v>
      </c>
      <c r="CJ616">
        <v>0</v>
      </c>
      <c r="CK616">
        <v>0.23075000000000001</v>
      </c>
      <c r="CL616">
        <v>0</v>
      </c>
      <c r="CM616">
        <v>0.7</v>
      </c>
      <c r="CN616">
        <v>0.4</v>
      </c>
      <c r="CO616">
        <v>0</v>
      </c>
      <c r="CP616">
        <v>0</v>
      </c>
      <c r="CQ616">
        <v>1.2</v>
      </c>
      <c r="CR616">
        <v>1.2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0.3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0.1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0.4</v>
      </c>
      <c r="FV616">
        <v>0</v>
      </c>
      <c r="FW616">
        <v>0</v>
      </c>
      <c r="FX616">
        <v>0</v>
      </c>
      <c r="FY616">
        <v>0</v>
      </c>
      <c r="FZ616">
        <v>0.3</v>
      </c>
      <c r="GA616">
        <v>1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G616" t="s">
        <v>549</v>
      </c>
    </row>
    <row r="617" spans="1:241" x14ac:dyDescent="0.35">
      <c r="A617" s="1">
        <v>673</v>
      </c>
      <c r="C617" t="s">
        <v>380</v>
      </c>
      <c r="D617" t="s">
        <v>381</v>
      </c>
      <c r="F617">
        <v>8400</v>
      </c>
      <c r="I617">
        <v>45</v>
      </c>
      <c r="J617">
        <v>0</v>
      </c>
      <c r="K617">
        <v>1.2516212390719901</v>
      </c>
      <c r="O617">
        <v>0.2576785748691845</v>
      </c>
      <c r="Q617">
        <v>45</v>
      </c>
      <c r="R617">
        <v>0.1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0.3</v>
      </c>
      <c r="Y617">
        <v>0</v>
      </c>
      <c r="Z617">
        <v>0.4</v>
      </c>
      <c r="AA617">
        <v>0</v>
      </c>
      <c r="AB617">
        <v>0.3</v>
      </c>
      <c r="AC617">
        <v>0</v>
      </c>
      <c r="AD617">
        <v>1</v>
      </c>
      <c r="AE617">
        <v>0.3</v>
      </c>
      <c r="AF617">
        <v>0.3</v>
      </c>
      <c r="AG617">
        <v>0.41760351285192249</v>
      </c>
      <c r="AH617">
        <v>0.4176035128519226</v>
      </c>
      <c r="AI617">
        <v>0.20421417094915439</v>
      </c>
      <c r="AJ617">
        <v>0.20421417094915439</v>
      </c>
      <c r="AK617">
        <v>0.17118554288874349</v>
      </c>
      <c r="AL617">
        <v>0.17118554288874349</v>
      </c>
      <c r="AM617">
        <v>1</v>
      </c>
      <c r="AN617">
        <v>1.3835</v>
      </c>
      <c r="AO617">
        <v>0.3</v>
      </c>
      <c r="AP617">
        <v>1</v>
      </c>
      <c r="AQ617">
        <v>0</v>
      </c>
      <c r="AR617">
        <v>0</v>
      </c>
      <c r="AS617">
        <v>0</v>
      </c>
      <c r="AT617">
        <v>0.66666666666666663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0.22222222222222221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0.1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0.2</v>
      </c>
      <c r="CG617">
        <v>0.1</v>
      </c>
      <c r="CH617">
        <v>0.6</v>
      </c>
      <c r="CI617">
        <v>0.1</v>
      </c>
      <c r="CJ617">
        <v>0</v>
      </c>
      <c r="CK617">
        <v>0.23075000000000001</v>
      </c>
      <c r="CL617">
        <v>0</v>
      </c>
      <c r="CM617">
        <v>0.7</v>
      </c>
      <c r="CN617">
        <v>0.4</v>
      </c>
      <c r="CO617">
        <v>0</v>
      </c>
      <c r="CP617">
        <v>0</v>
      </c>
      <c r="CQ617">
        <v>1.2</v>
      </c>
      <c r="CR617">
        <v>1.2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0.3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0.1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0.4</v>
      </c>
      <c r="FV617">
        <v>0</v>
      </c>
      <c r="FW617">
        <v>0</v>
      </c>
      <c r="FX617">
        <v>0</v>
      </c>
      <c r="FY617">
        <v>0</v>
      </c>
      <c r="FZ617">
        <v>0.3</v>
      </c>
      <c r="GA617">
        <v>1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G617" t="s">
        <v>549</v>
      </c>
    </row>
    <row r="618" spans="1:241" x14ac:dyDescent="0.35">
      <c r="A618" s="1">
        <v>674</v>
      </c>
      <c r="C618" t="s">
        <v>380</v>
      </c>
      <c r="D618" t="s">
        <v>381</v>
      </c>
      <c r="F618">
        <v>8400</v>
      </c>
      <c r="I618">
        <v>37.799999999999997</v>
      </c>
      <c r="J618">
        <v>0</v>
      </c>
      <c r="K618">
        <v>1.71675615327503</v>
      </c>
      <c r="O618">
        <v>0.88138465677057287</v>
      </c>
      <c r="Q618">
        <v>45</v>
      </c>
      <c r="R618">
        <v>0.1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0.3</v>
      </c>
      <c r="Y618">
        <v>0</v>
      </c>
      <c r="Z618">
        <v>0.4</v>
      </c>
      <c r="AA618">
        <v>0</v>
      </c>
      <c r="AB618">
        <v>0.3</v>
      </c>
      <c r="AC618">
        <v>0</v>
      </c>
      <c r="AD618">
        <v>1</v>
      </c>
      <c r="AE618">
        <v>0.3</v>
      </c>
      <c r="AF618">
        <v>0.3</v>
      </c>
      <c r="AG618">
        <v>0.41760351285192249</v>
      </c>
      <c r="AH618">
        <v>0.4176035128519226</v>
      </c>
      <c r="AI618">
        <v>0.20421417094915439</v>
      </c>
      <c r="AJ618">
        <v>0.20421417094915439</v>
      </c>
      <c r="AK618">
        <v>0.17118554288874349</v>
      </c>
      <c r="AL618">
        <v>0.17118554288874349</v>
      </c>
      <c r="AM618">
        <v>1</v>
      </c>
      <c r="AN618">
        <v>1.3835</v>
      </c>
      <c r="AO618">
        <v>0.3</v>
      </c>
      <c r="AP618">
        <v>1</v>
      </c>
      <c r="AQ618">
        <v>0</v>
      </c>
      <c r="AR618">
        <v>0</v>
      </c>
      <c r="AS618">
        <v>0</v>
      </c>
      <c r="AT618">
        <v>0.66666666666666663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0.22222222222222221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0.1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0.2</v>
      </c>
      <c r="CG618">
        <v>0.1</v>
      </c>
      <c r="CH618">
        <v>0.6</v>
      </c>
      <c r="CI618">
        <v>0.1</v>
      </c>
      <c r="CJ618">
        <v>0</v>
      </c>
      <c r="CK618">
        <v>0.23075000000000001</v>
      </c>
      <c r="CL618">
        <v>0</v>
      </c>
      <c r="CM618">
        <v>0.7</v>
      </c>
      <c r="CN618">
        <v>0.4</v>
      </c>
      <c r="CO618">
        <v>0</v>
      </c>
      <c r="CP618">
        <v>0</v>
      </c>
      <c r="CQ618">
        <v>1.2</v>
      </c>
      <c r="CR618">
        <v>1.2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0.3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0.1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0.4</v>
      </c>
      <c r="FV618">
        <v>0</v>
      </c>
      <c r="FW618">
        <v>0</v>
      </c>
      <c r="FX618">
        <v>0</v>
      </c>
      <c r="FY618">
        <v>0</v>
      </c>
      <c r="FZ618">
        <v>0.3</v>
      </c>
      <c r="GA618">
        <v>1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G618" t="s">
        <v>549</v>
      </c>
    </row>
    <row r="619" spans="1:241" x14ac:dyDescent="0.35">
      <c r="A619" s="1">
        <v>675</v>
      </c>
      <c r="C619" t="s">
        <v>380</v>
      </c>
      <c r="D619" t="s">
        <v>381</v>
      </c>
      <c r="F619">
        <v>8400</v>
      </c>
      <c r="I619">
        <v>30</v>
      </c>
      <c r="J619">
        <v>0</v>
      </c>
      <c r="K619">
        <v>2.6890748324928802</v>
      </c>
      <c r="O619">
        <v>1.02530586526477</v>
      </c>
      <c r="Q619">
        <v>45</v>
      </c>
      <c r="R619">
        <v>0.1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0.3</v>
      </c>
      <c r="Y619">
        <v>0</v>
      </c>
      <c r="Z619">
        <v>0.4</v>
      </c>
      <c r="AA619">
        <v>0</v>
      </c>
      <c r="AB619">
        <v>0.3</v>
      </c>
      <c r="AC619">
        <v>0</v>
      </c>
      <c r="AD619">
        <v>1</v>
      </c>
      <c r="AE619">
        <v>0.3</v>
      </c>
      <c r="AF619">
        <v>0.3</v>
      </c>
      <c r="AG619">
        <v>0.41760351285192249</v>
      </c>
      <c r="AH619">
        <v>0.4176035128519226</v>
      </c>
      <c r="AI619">
        <v>0.20421417094915439</v>
      </c>
      <c r="AJ619">
        <v>0.20421417094915439</v>
      </c>
      <c r="AK619">
        <v>0.17118554288874349</v>
      </c>
      <c r="AL619">
        <v>0.17118554288874349</v>
      </c>
      <c r="AM619">
        <v>1</v>
      </c>
      <c r="AN619">
        <v>1.3835</v>
      </c>
      <c r="AO619">
        <v>0.3</v>
      </c>
      <c r="AP619">
        <v>1</v>
      </c>
      <c r="AQ619">
        <v>0</v>
      </c>
      <c r="AR619">
        <v>0</v>
      </c>
      <c r="AS619">
        <v>0</v>
      </c>
      <c r="AT619">
        <v>0.66666666666666663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0.22222222222222221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0.1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0.2</v>
      </c>
      <c r="CG619">
        <v>0.1</v>
      </c>
      <c r="CH619">
        <v>0.6</v>
      </c>
      <c r="CI619">
        <v>0.1</v>
      </c>
      <c r="CJ619">
        <v>0</v>
      </c>
      <c r="CK619">
        <v>0.23075000000000001</v>
      </c>
      <c r="CL619">
        <v>0</v>
      </c>
      <c r="CM619">
        <v>0.7</v>
      </c>
      <c r="CN619">
        <v>0.4</v>
      </c>
      <c r="CO619">
        <v>0</v>
      </c>
      <c r="CP619">
        <v>0</v>
      </c>
      <c r="CQ619">
        <v>1.2</v>
      </c>
      <c r="CR619">
        <v>1.2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0.3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0.1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0.4</v>
      </c>
      <c r="FV619">
        <v>0</v>
      </c>
      <c r="FW619">
        <v>0</v>
      </c>
      <c r="FX619">
        <v>0</v>
      </c>
      <c r="FY619">
        <v>0</v>
      </c>
      <c r="FZ619">
        <v>0.3</v>
      </c>
      <c r="GA619">
        <v>1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G619" t="s">
        <v>549</v>
      </c>
    </row>
    <row r="620" spans="1:241" x14ac:dyDescent="0.35">
      <c r="A620" s="1">
        <v>676</v>
      </c>
      <c r="C620" t="s">
        <v>380</v>
      </c>
      <c r="D620" t="s">
        <v>381</v>
      </c>
      <c r="F620">
        <v>8400</v>
      </c>
      <c r="I620">
        <v>15</v>
      </c>
      <c r="J620">
        <v>0</v>
      </c>
      <c r="K620">
        <v>6.8239865787740186</v>
      </c>
      <c r="O620">
        <v>1.075546961392531</v>
      </c>
      <c r="Q620">
        <v>45</v>
      </c>
      <c r="R620">
        <v>0.1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0.3</v>
      </c>
      <c r="Y620">
        <v>0</v>
      </c>
      <c r="Z620">
        <v>0.4</v>
      </c>
      <c r="AA620">
        <v>0</v>
      </c>
      <c r="AB620">
        <v>0.3</v>
      </c>
      <c r="AC620">
        <v>0</v>
      </c>
      <c r="AD620">
        <v>1</v>
      </c>
      <c r="AE620">
        <v>0.3</v>
      </c>
      <c r="AF620">
        <v>0.3</v>
      </c>
      <c r="AG620">
        <v>0.41760351285192249</v>
      </c>
      <c r="AH620">
        <v>0.4176035128519226</v>
      </c>
      <c r="AI620">
        <v>0.20421417094915439</v>
      </c>
      <c r="AJ620">
        <v>0.20421417094915439</v>
      </c>
      <c r="AK620">
        <v>0.17118554288874349</v>
      </c>
      <c r="AL620">
        <v>0.17118554288874349</v>
      </c>
      <c r="AM620">
        <v>1</v>
      </c>
      <c r="AN620">
        <v>1.3835</v>
      </c>
      <c r="AO620">
        <v>0.3</v>
      </c>
      <c r="AP620">
        <v>1</v>
      </c>
      <c r="AQ620">
        <v>0</v>
      </c>
      <c r="AR620">
        <v>0</v>
      </c>
      <c r="AS620">
        <v>0</v>
      </c>
      <c r="AT620">
        <v>0.66666666666666663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0.22222222222222221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0.1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0.2</v>
      </c>
      <c r="CG620">
        <v>0.1</v>
      </c>
      <c r="CH620">
        <v>0.6</v>
      </c>
      <c r="CI620">
        <v>0.1</v>
      </c>
      <c r="CJ620">
        <v>0</v>
      </c>
      <c r="CK620">
        <v>0.23075000000000001</v>
      </c>
      <c r="CL620">
        <v>0</v>
      </c>
      <c r="CM620">
        <v>0.7</v>
      </c>
      <c r="CN620">
        <v>0.4</v>
      </c>
      <c r="CO620">
        <v>0</v>
      </c>
      <c r="CP620">
        <v>0</v>
      </c>
      <c r="CQ620">
        <v>1.2</v>
      </c>
      <c r="CR620">
        <v>1.2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0.3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0.1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0.4</v>
      </c>
      <c r="FV620">
        <v>0</v>
      </c>
      <c r="FW620">
        <v>0</v>
      </c>
      <c r="FX620">
        <v>0</v>
      </c>
      <c r="FY620">
        <v>0</v>
      </c>
      <c r="FZ620">
        <v>0.3</v>
      </c>
      <c r="GA620">
        <v>1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G620" t="s">
        <v>549</v>
      </c>
    </row>
    <row r="621" spans="1:241" x14ac:dyDescent="0.35">
      <c r="A621" s="1">
        <v>677</v>
      </c>
      <c r="C621" t="s">
        <v>380</v>
      </c>
      <c r="D621" t="s">
        <v>381</v>
      </c>
      <c r="F621">
        <v>8400</v>
      </c>
      <c r="I621">
        <v>0</v>
      </c>
      <c r="J621">
        <v>0</v>
      </c>
      <c r="K621">
        <v>21.4872846374655</v>
      </c>
      <c r="O621">
        <v>1.698970004336019</v>
      </c>
      <c r="Q621">
        <v>45</v>
      </c>
      <c r="R621">
        <v>0.1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0.3</v>
      </c>
      <c r="Y621">
        <v>0</v>
      </c>
      <c r="Z621">
        <v>0.4</v>
      </c>
      <c r="AA621">
        <v>0</v>
      </c>
      <c r="AB621">
        <v>0.3</v>
      </c>
      <c r="AC621">
        <v>0</v>
      </c>
      <c r="AD621">
        <v>1</v>
      </c>
      <c r="AE621">
        <v>0.3</v>
      </c>
      <c r="AF621">
        <v>0.3</v>
      </c>
      <c r="AG621">
        <v>0.41760351285192249</v>
      </c>
      <c r="AH621">
        <v>0.4176035128519226</v>
      </c>
      <c r="AI621">
        <v>0.20421417094915439</v>
      </c>
      <c r="AJ621">
        <v>0.20421417094915439</v>
      </c>
      <c r="AK621">
        <v>0.17118554288874349</v>
      </c>
      <c r="AL621">
        <v>0.17118554288874349</v>
      </c>
      <c r="AM621">
        <v>1</v>
      </c>
      <c r="AN621">
        <v>1.3835</v>
      </c>
      <c r="AO621">
        <v>0.3</v>
      </c>
      <c r="AP621">
        <v>1</v>
      </c>
      <c r="AQ621">
        <v>0</v>
      </c>
      <c r="AR621">
        <v>0</v>
      </c>
      <c r="AS621">
        <v>0</v>
      </c>
      <c r="AT621">
        <v>0.66666666666666663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0.22222222222222221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0.1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0.2</v>
      </c>
      <c r="CG621">
        <v>0.1</v>
      </c>
      <c r="CH621">
        <v>0.6</v>
      </c>
      <c r="CI621">
        <v>0.1</v>
      </c>
      <c r="CJ621">
        <v>0</v>
      </c>
      <c r="CK621">
        <v>0.23075000000000001</v>
      </c>
      <c r="CL621">
        <v>0</v>
      </c>
      <c r="CM621">
        <v>0.7</v>
      </c>
      <c r="CN621">
        <v>0.4</v>
      </c>
      <c r="CO621">
        <v>0</v>
      </c>
      <c r="CP621">
        <v>0</v>
      </c>
      <c r="CQ621">
        <v>1.2</v>
      </c>
      <c r="CR621">
        <v>1.2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0.3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0.1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0.4</v>
      </c>
      <c r="FV621">
        <v>0</v>
      </c>
      <c r="FW621">
        <v>0</v>
      </c>
      <c r="FX621">
        <v>0</v>
      </c>
      <c r="FY621">
        <v>0</v>
      </c>
      <c r="FZ621">
        <v>0.3</v>
      </c>
      <c r="GA621">
        <v>1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G621" t="s">
        <v>549</v>
      </c>
    </row>
    <row r="622" spans="1:241" x14ac:dyDescent="0.35">
      <c r="A622" s="1">
        <v>678</v>
      </c>
      <c r="C622" t="s">
        <v>380</v>
      </c>
      <c r="D622" t="s">
        <v>381</v>
      </c>
      <c r="F622">
        <v>8400</v>
      </c>
      <c r="I622">
        <v>-16</v>
      </c>
      <c r="J622">
        <v>0</v>
      </c>
      <c r="K622">
        <v>104.24387373328901</v>
      </c>
      <c r="O622">
        <v>2.1461280356782382</v>
      </c>
      <c r="Q622">
        <v>45</v>
      </c>
      <c r="R622">
        <v>0.1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0.3</v>
      </c>
      <c r="Y622">
        <v>0</v>
      </c>
      <c r="Z622">
        <v>0.4</v>
      </c>
      <c r="AA622">
        <v>0</v>
      </c>
      <c r="AB622">
        <v>0.3</v>
      </c>
      <c r="AC622">
        <v>0</v>
      </c>
      <c r="AD622">
        <v>1</v>
      </c>
      <c r="AE622">
        <v>0.3</v>
      </c>
      <c r="AF622">
        <v>0.3</v>
      </c>
      <c r="AG622">
        <v>0.41760351285192249</v>
      </c>
      <c r="AH622">
        <v>0.4176035128519226</v>
      </c>
      <c r="AI622">
        <v>0.20421417094915439</v>
      </c>
      <c r="AJ622">
        <v>0.20421417094915439</v>
      </c>
      <c r="AK622">
        <v>0.17118554288874349</v>
      </c>
      <c r="AL622">
        <v>0.17118554288874349</v>
      </c>
      <c r="AM622">
        <v>1</v>
      </c>
      <c r="AN622">
        <v>1.3835</v>
      </c>
      <c r="AO622">
        <v>0.3</v>
      </c>
      <c r="AP622">
        <v>1</v>
      </c>
      <c r="AQ622">
        <v>0</v>
      </c>
      <c r="AR622">
        <v>0</v>
      </c>
      <c r="AS622">
        <v>0</v>
      </c>
      <c r="AT622">
        <v>0.66666666666666663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0.22222222222222221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0.1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0.2</v>
      </c>
      <c r="CG622">
        <v>0.1</v>
      </c>
      <c r="CH622">
        <v>0.6</v>
      </c>
      <c r="CI622">
        <v>0.1</v>
      </c>
      <c r="CJ622">
        <v>0</v>
      </c>
      <c r="CK622">
        <v>0.23075000000000001</v>
      </c>
      <c r="CL622">
        <v>0</v>
      </c>
      <c r="CM622">
        <v>0.7</v>
      </c>
      <c r="CN622">
        <v>0.4</v>
      </c>
      <c r="CO622">
        <v>0</v>
      </c>
      <c r="CP622">
        <v>0</v>
      </c>
      <c r="CQ622">
        <v>1.2</v>
      </c>
      <c r="CR622">
        <v>1.2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0.3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0.1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0.4</v>
      </c>
      <c r="FV622">
        <v>0</v>
      </c>
      <c r="FW622">
        <v>0</v>
      </c>
      <c r="FX622">
        <v>0</v>
      </c>
      <c r="FY622">
        <v>0</v>
      </c>
      <c r="FZ622">
        <v>0.3</v>
      </c>
      <c r="GA622">
        <v>1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G622" t="s">
        <v>549</v>
      </c>
    </row>
    <row r="623" spans="1:241" x14ac:dyDescent="0.35">
      <c r="A623" s="1">
        <v>679</v>
      </c>
      <c r="C623" t="s">
        <v>380</v>
      </c>
      <c r="D623" t="s">
        <v>381</v>
      </c>
      <c r="F623">
        <v>8400</v>
      </c>
      <c r="I623">
        <v>-30</v>
      </c>
      <c r="J623">
        <v>0</v>
      </c>
      <c r="K623">
        <v>729.234920724105</v>
      </c>
      <c r="O623">
        <v>2.716003343634799</v>
      </c>
      <c r="Q623">
        <v>45</v>
      </c>
      <c r="R623">
        <v>0.1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0.3</v>
      </c>
      <c r="Y623">
        <v>0</v>
      </c>
      <c r="Z623">
        <v>0.4</v>
      </c>
      <c r="AA623">
        <v>0</v>
      </c>
      <c r="AB623">
        <v>0.3</v>
      </c>
      <c r="AC623">
        <v>0</v>
      </c>
      <c r="AD623">
        <v>1</v>
      </c>
      <c r="AE623">
        <v>0.3</v>
      </c>
      <c r="AF623">
        <v>0.3</v>
      </c>
      <c r="AG623">
        <v>0.41760351285192249</v>
      </c>
      <c r="AH623">
        <v>0.4176035128519226</v>
      </c>
      <c r="AI623">
        <v>0.20421417094915439</v>
      </c>
      <c r="AJ623">
        <v>0.20421417094915439</v>
      </c>
      <c r="AK623">
        <v>0.17118554288874349</v>
      </c>
      <c r="AL623">
        <v>0.17118554288874349</v>
      </c>
      <c r="AM623">
        <v>1</v>
      </c>
      <c r="AN623">
        <v>1.3835</v>
      </c>
      <c r="AO623">
        <v>0.3</v>
      </c>
      <c r="AP623">
        <v>1</v>
      </c>
      <c r="AQ623">
        <v>0</v>
      </c>
      <c r="AR623">
        <v>0</v>
      </c>
      <c r="AS623">
        <v>0</v>
      </c>
      <c r="AT623">
        <v>0.66666666666666663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0.22222222222222221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0.1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0.2</v>
      </c>
      <c r="CG623">
        <v>0.1</v>
      </c>
      <c r="CH623">
        <v>0.6</v>
      </c>
      <c r="CI623">
        <v>0.1</v>
      </c>
      <c r="CJ623">
        <v>0</v>
      </c>
      <c r="CK623">
        <v>0.23075000000000001</v>
      </c>
      <c r="CL623">
        <v>0</v>
      </c>
      <c r="CM623">
        <v>0.7</v>
      </c>
      <c r="CN623">
        <v>0.4</v>
      </c>
      <c r="CO623">
        <v>0</v>
      </c>
      <c r="CP623">
        <v>0</v>
      </c>
      <c r="CQ623">
        <v>1.2</v>
      </c>
      <c r="CR623">
        <v>1.2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0.3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0.1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0.4</v>
      </c>
      <c r="FV623">
        <v>0</v>
      </c>
      <c r="FW623">
        <v>0</v>
      </c>
      <c r="FX623">
        <v>0</v>
      </c>
      <c r="FY623">
        <v>0</v>
      </c>
      <c r="FZ623">
        <v>0.3</v>
      </c>
      <c r="GA623">
        <v>1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G623" t="s">
        <v>549</v>
      </c>
    </row>
    <row r="624" spans="1:241" x14ac:dyDescent="0.35">
      <c r="A624" s="1">
        <v>680</v>
      </c>
      <c r="C624" t="s">
        <v>384</v>
      </c>
      <c r="D624" t="s">
        <v>385</v>
      </c>
      <c r="F624">
        <v>900</v>
      </c>
      <c r="I624">
        <v>280</v>
      </c>
      <c r="J624">
        <v>4000</v>
      </c>
      <c r="K624">
        <v>0.04</v>
      </c>
      <c r="L624" t="s">
        <v>386</v>
      </c>
      <c r="M624" t="s">
        <v>387</v>
      </c>
      <c r="O624">
        <v>3.4149733479708182</v>
      </c>
      <c r="Q624">
        <v>46</v>
      </c>
      <c r="R624">
        <v>0</v>
      </c>
      <c r="S624">
        <v>0.1818181818181818</v>
      </c>
      <c r="T624">
        <v>9.0909090909090912E-2</v>
      </c>
      <c r="U624">
        <v>0</v>
      </c>
      <c r="V624">
        <v>0</v>
      </c>
      <c r="W624">
        <v>0.27272727272727271</v>
      </c>
      <c r="X624">
        <v>0</v>
      </c>
      <c r="Y624">
        <v>0</v>
      </c>
      <c r="Z624">
        <v>0.27272727272727271</v>
      </c>
      <c r="AA624">
        <v>0.36363636363636359</v>
      </c>
      <c r="AB624">
        <v>0.45454545454545447</v>
      </c>
      <c r="AC624">
        <v>0</v>
      </c>
      <c r="AD624">
        <v>0.68181818181818177</v>
      </c>
      <c r="AE624">
        <v>0.22727272727272729</v>
      </c>
      <c r="AF624">
        <v>9.0909090909090912E-2</v>
      </c>
      <c r="AG624">
        <v>0.66513605281161148</v>
      </c>
      <c r="AH624">
        <v>0.30149968917524778</v>
      </c>
      <c r="AI624">
        <v>0.33976113051779949</v>
      </c>
      <c r="AJ624">
        <v>0.1579429486996177</v>
      </c>
      <c r="AK624">
        <v>0.10150742034519961</v>
      </c>
      <c r="AL624">
        <v>0.1015074203451997</v>
      </c>
      <c r="AM624">
        <v>0.63636363636363635</v>
      </c>
      <c r="AN624">
        <v>0.7279166666666691</v>
      </c>
      <c r="AO624">
        <v>0.40909090909090912</v>
      </c>
      <c r="AP624">
        <v>0</v>
      </c>
      <c r="AQ624">
        <v>0.22222222222222221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0.45454545454545447</v>
      </c>
      <c r="AZ624">
        <v>0.36363636363636359</v>
      </c>
      <c r="BA624">
        <v>0</v>
      </c>
      <c r="BB624">
        <v>0</v>
      </c>
      <c r="BC624">
        <v>0</v>
      </c>
      <c r="BD624">
        <v>0</v>
      </c>
      <c r="BE624">
        <v>0.27272727272727271</v>
      </c>
      <c r="BF624">
        <v>0.36363636363636359</v>
      </c>
      <c r="BG624">
        <v>0.54545454545454541</v>
      </c>
      <c r="BH624">
        <v>0.13636363636363641</v>
      </c>
      <c r="BI624">
        <v>0.13636363636363641</v>
      </c>
      <c r="BJ624">
        <v>0.27272727272727271</v>
      </c>
      <c r="BK624">
        <v>4.5454545454545463E-2</v>
      </c>
      <c r="BL624">
        <v>4.5454545454545463E-2</v>
      </c>
      <c r="BM624">
        <v>0.33333333333333331</v>
      </c>
      <c r="BN624">
        <v>0.125</v>
      </c>
      <c r="BO624">
        <v>1</v>
      </c>
      <c r="BP624">
        <v>0.42857142857142849</v>
      </c>
      <c r="BQ624">
        <v>0</v>
      </c>
      <c r="BR624">
        <v>0</v>
      </c>
      <c r="BS624">
        <v>9.0909090909090912E-2</v>
      </c>
      <c r="BT624">
        <v>0.1818181818181818</v>
      </c>
      <c r="BU624">
        <v>9.0909090909090912E-2</v>
      </c>
      <c r="BV624">
        <v>0</v>
      </c>
      <c r="BW624">
        <v>0.1818181818181818</v>
      </c>
      <c r="BX624">
        <v>9.0909090909090912E-2</v>
      </c>
      <c r="BY624">
        <v>9.0909090909090912E-2</v>
      </c>
      <c r="BZ624">
        <v>9.0909090909090912E-2</v>
      </c>
      <c r="CA624">
        <v>0</v>
      </c>
      <c r="CB624">
        <v>0</v>
      </c>
      <c r="CC624">
        <v>0</v>
      </c>
      <c r="CD624">
        <v>0</v>
      </c>
      <c r="CE624">
        <v>9.0909090909090912E-2</v>
      </c>
      <c r="CF624">
        <v>0.36363636363636359</v>
      </c>
      <c r="CG624">
        <v>0.1818181818181818</v>
      </c>
      <c r="CH624">
        <v>9.0909090909090912E-2</v>
      </c>
      <c r="CI624">
        <v>9.0909090909090912E-2</v>
      </c>
      <c r="CJ624">
        <v>9.0909090909090912E-2</v>
      </c>
      <c r="CK624">
        <v>0.59772727272727266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9.0909090909090912E-2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0.36363636363636359</v>
      </c>
      <c r="DF624">
        <v>0</v>
      </c>
      <c r="DG624">
        <v>0</v>
      </c>
      <c r="DH624">
        <v>0.33333333333333331</v>
      </c>
      <c r="DI624">
        <v>9.0909090909090912E-2</v>
      </c>
      <c r="DJ624">
        <v>0</v>
      </c>
      <c r="DK624">
        <v>0</v>
      </c>
      <c r="DL624">
        <v>0</v>
      </c>
      <c r="DM624">
        <v>9.0909090909090912E-2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0.63636363636363635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0.63636363636363635</v>
      </c>
      <c r="GC624">
        <v>1.1818181818181821</v>
      </c>
      <c r="GD624">
        <v>0.45454545454545447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G624" t="s">
        <v>549</v>
      </c>
    </row>
    <row r="625" spans="1:241" x14ac:dyDescent="0.35">
      <c r="A625" s="1">
        <v>681</v>
      </c>
      <c r="C625" t="s">
        <v>384</v>
      </c>
      <c r="D625" t="s">
        <v>385</v>
      </c>
      <c r="F625">
        <v>1000</v>
      </c>
      <c r="I625">
        <v>280</v>
      </c>
      <c r="J625">
        <v>4000</v>
      </c>
      <c r="K625">
        <v>0.28499999999999998</v>
      </c>
      <c r="O625">
        <v>-1.0705810742857069</v>
      </c>
      <c r="Q625">
        <v>46</v>
      </c>
      <c r="R625">
        <v>0</v>
      </c>
      <c r="S625">
        <v>0.1818181818181818</v>
      </c>
      <c r="T625">
        <v>9.0909090909090912E-2</v>
      </c>
      <c r="U625">
        <v>0</v>
      </c>
      <c r="V625">
        <v>0</v>
      </c>
      <c r="W625">
        <v>0.27272727272727271</v>
      </c>
      <c r="X625">
        <v>0</v>
      </c>
      <c r="Y625">
        <v>0</v>
      </c>
      <c r="Z625">
        <v>0.27272727272727271</v>
      </c>
      <c r="AA625">
        <v>0.36363636363636359</v>
      </c>
      <c r="AB625">
        <v>0.45454545454545447</v>
      </c>
      <c r="AC625">
        <v>0</v>
      </c>
      <c r="AD625">
        <v>0.68181818181818177</v>
      </c>
      <c r="AE625">
        <v>0.22727272727272729</v>
      </c>
      <c r="AF625">
        <v>9.0909090909090912E-2</v>
      </c>
      <c r="AG625">
        <v>0.66513605281161148</v>
      </c>
      <c r="AH625">
        <v>0.30149968917524778</v>
      </c>
      <c r="AI625">
        <v>0.33976113051779949</v>
      </c>
      <c r="AJ625">
        <v>0.1579429486996177</v>
      </c>
      <c r="AK625">
        <v>0.10150742034519961</v>
      </c>
      <c r="AL625">
        <v>0.1015074203451997</v>
      </c>
      <c r="AM625">
        <v>0.63636363636363635</v>
      </c>
      <c r="AN625">
        <v>0.7279166666666691</v>
      </c>
      <c r="AO625">
        <v>0.40909090909090912</v>
      </c>
      <c r="AP625">
        <v>0</v>
      </c>
      <c r="AQ625">
        <v>0.22222222222222221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0.45454545454545447</v>
      </c>
      <c r="AZ625">
        <v>0.36363636363636359</v>
      </c>
      <c r="BA625">
        <v>0</v>
      </c>
      <c r="BB625">
        <v>0</v>
      </c>
      <c r="BC625">
        <v>0</v>
      </c>
      <c r="BD625">
        <v>0</v>
      </c>
      <c r="BE625">
        <v>0.27272727272727271</v>
      </c>
      <c r="BF625">
        <v>0.36363636363636359</v>
      </c>
      <c r="BG625">
        <v>0.54545454545454541</v>
      </c>
      <c r="BH625">
        <v>0.13636363636363641</v>
      </c>
      <c r="BI625">
        <v>0.13636363636363641</v>
      </c>
      <c r="BJ625">
        <v>0.27272727272727271</v>
      </c>
      <c r="BK625">
        <v>4.5454545454545463E-2</v>
      </c>
      <c r="BL625">
        <v>4.5454545454545463E-2</v>
      </c>
      <c r="BM625">
        <v>0.33333333333333331</v>
      </c>
      <c r="BN625">
        <v>0.125</v>
      </c>
      <c r="BO625">
        <v>1</v>
      </c>
      <c r="BP625">
        <v>0.42857142857142849</v>
      </c>
      <c r="BQ625">
        <v>0</v>
      </c>
      <c r="BR625">
        <v>0</v>
      </c>
      <c r="BS625">
        <v>9.0909090909090912E-2</v>
      </c>
      <c r="BT625">
        <v>0.1818181818181818</v>
      </c>
      <c r="BU625">
        <v>9.0909090909090912E-2</v>
      </c>
      <c r="BV625">
        <v>0</v>
      </c>
      <c r="BW625">
        <v>0.1818181818181818</v>
      </c>
      <c r="BX625">
        <v>9.0909090909090912E-2</v>
      </c>
      <c r="BY625">
        <v>9.0909090909090912E-2</v>
      </c>
      <c r="BZ625">
        <v>9.0909090909090912E-2</v>
      </c>
      <c r="CA625">
        <v>0</v>
      </c>
      <c r="CB625">
        <v>0</v>
      </c>
      <c r="CC625">
        <v>0</v>
      </c>
      <c r="CD625">
        <v>0</v>
      </c>
      <c r="CE625">
        <v>9.0909090909090912E-2</v>
      </c>
      <c r="CF625">
        <v>0.36363636363636359</v>
      </c>
      <c r="CG625">
        <v>0.1818181818181818</v>
      </c>
      <c r="CH625">
        <v>9.0909090909090912E-2</v>
      </c>
      <c r="CI625">
        <v>9.0909090909090912E-2</v>
      </c>
      <c r="CJ625">
        <v>9.0909090909090912E-2</v>
      </c>
      <c r="CK625">
        <v>0.59772727272727266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9.0909090909090912E-2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0.36363636363636359</v>
      </c>
      <c r="DF625">
        <v>0</v>
      </c>
      <c r="DG625">
        <v>0</v>
      </c>
      <c r="DH625">
        <v>0.33333333333333331</v>
      </c>
      <c r="DI625">
        <v>9.0909090909090912E-2</v>
      </c>
      <c r="DJ625">
        <v>0</v>
      </c>
      <c r="DK625">
        <v>0</v>
      </c>
      <c r="DL625">
        <v>0</v>
      </c>
      <c r="DM625">
        <v>9.0909090909090912E-2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0.63636363636363635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0.63636363636363635</v>
      </c>
      <c r="GC625">
        <v>1.1818181818181821</v>
      </c>
      <c r="GD625">
        <v>0.45454545454545447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G625" t="s">
        <v>549</v>
      </c>
    </row>
    <row r="626" spans="1:241" x14ac:dyDescent="0.35">
      <c r="A626" s="1">
        <v>682</v>
      </c>
      <c r="C626" t="s">
        <v>384</v>
      </c>
      <c r="D626" t="s">
        <v>385</v>
      </c>
      <c r="E626">
        <v>1350</v>
      </c>
      <c r="F626">
        <v>2700</v>
      </c>
      <c r="I626">
        <v>280</v>
      </c>
      <c r="J626">
        <v>4000</v>
      </c>
      <c r="K626">
        <v>0.3</v>
      </c>
      <c r="O626">
        <v>-0.58502665202918203</v>
      </c>
      <c r="Q626">
        <v>46</v>
      </c>
      <c r="R626">
        <v>0</v>
      </c>
      <c r="S626">
        <v>0.1818181818181818</v>
      </c>
      <c r="T626">
        <v>9.0909090909090912E-2</v>
      </c>
      <c r="U626">
        <v>0</v>
      </c>
      <c r="V626">
        <v>0</v>
      </c>
      <c r="W626">
        <v>0.27272727272727271</v>
      </c>
      <c r="X626">
        <v>0</v>
      </c>
      <c r="Y626">
        <v>0</v>
      </c>
      <c r="Z626">
        <v>0.27272727272727271</v>
      </c>
      <c r="AA626">
        <v>0.36363636363636359</v>
      </c>
      <c r="AB626">
        <v>0.45454545454545447</v>
      </c>
      <c r="AC626">
        <v>0</v>
      </c>
      <c r="AD626">
        <v>0.68181818181818177</v>
      </c>
      <c r="AE626">
        <v>0.22727272727272729</v>
      </c>
      <c r="AF626">
        <v>9.0909090909090912E-2</v>
      </c>
      <c r="AG626">
        <v>0.66513605281161148</v>
      </c>
      <c r="AH626">
        <v>0.30149968917524778</v>
      </c>
      <c r="AI626">
        <v>0.33976113051779949</v>
      </c>
      <c r="AJ626">
        <v>0.1579429486996177</v>
      </c>
      <c r="AK626">
        <v>0.10150742034519961</v>
      </c>
      <c r="AL626">
        <v>0.1015074203451997</v>
      </c>
      <c r="AM626">
        <v>0.63636363636363635</v>
      </c>
      <c r="AN626">
        <v>0.7279166666666691</v>
      </c>
      <c r="AO626">
        <v>0.40909090909090912</v>
      </c>
      <c r="AP626">
        <v>0</v>
      </c>
      <c r="AQ626">
        <v>0.22222222222222221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0.45454545454545447</v>
      </c>
      <c r="AZ626">
        <v>0.36363636363636359</v>
      </c>
      <c r="BA626">
        <v>0</v>
      </c>
      <c r="BB626">
        <v>0</v>
      </c>
      <c r="BC626">
        <v>0</v>
      </c>
      <c r="BD626">
        <v>0</v>
      </c>
      <c r="BE626">
        <v>0.27272727272727271</v>
      </c>
      <c r="BF626">
        <v>0.36363636363636359</v>
      </c>
      <c r="BG626">
        <v>0.54545454545454541</v>
      </c>
      <c r="BH626">
        <v>0.13636363636363641</v>
      </c>
      <c r="BI626">
        <v>0.13636363636363641</v>
      </c>
      <c r="BJ626">
        <v>0.27272727272727271</v>
      </c>
      <c r="BK626">
        <v>4.5454545454545463E-2</v>
      </c>
      <c r="BL626">
        <v>4.5454545454545463E-2</v>
      </c>
      <c r="BM626">
        <v>0.33333333333333331</v>
      </c>
      <c r="BN626">
        <v>0.125</v>
      </c>
      <c r="BO626">
        <v>1</v>
      </c>
      <c r="BP626">
        <v>0.42857142857142849</v>
      </c>
      <c r="BQ626">
        <v>0</v>
      </c>
      <c r="BR626">
        <v>0</v>
      </c>
      <c r="BS626">
        <v>9.0909090909090912E-2</v>
      </c>
      <c r="BT626">
        <v>0.1818181818181818</v>
      </c>
      <c r="BU626">
        <v>9.0909090909090912E-2</v>
      </c>
      <c r="BV626">
        <v>0</v>
      </c>
      <c r="BW626">
        <v>0.1818181818181818</v>
      </c>
      <c r="BX626">
        <v>9.0909090909090912E-2</v>
      </c>
      <c r="BY626">
        <v>9.0909090909090912E-2</v>
      </c>
      <c r="BZ626">
        <v>9.0909090909090912E-2</v>
      </c>
      <c r="CA626">
        <v>0</v>
      </c>
      <c r="CB626">
        <v>0</v>
      </c>
      <c r="CC626">
        <v>0</v>
      </c>
      <c r="CD626">
        <v>0</v>
      </c>
      <c r="CE626">
        <v>9.0909090909090912E-2</v>
      </c>
      <c r="CF626">
        <v>0.36363636363636359</v>
      </c>
      <c r="CG626">
        <v>0.1818181818181818</v>
      </c>
      <c r="CH626">
        <v>9.0909090909090912E-2</v>
      </c>
      <c r="CI626">
        <v>9.0909090909090912E-2</v>
      </c>
      <c r="CJ626">
        <v>9.0909090909090912E-2</v>
      </c>
      <c r="CK626">
        <v>0.59772727272727266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9.0909090909090912E-2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0.36363636363636359</v>
      </c>
      <c r="DF626">
        <v>0</v>
      </c>
      <c r="DG626">
        <v>0</v>
      </c>
      <c r="DH626">
        <v>0.33333333333333331</v>
      </c>
      <c r="DI626">
        <v>9.0909090909090912E-2</v>
      </c>
      <c r="DJ626">
        <v>0</v>
      </c>
      <c r="DK626">
        <v>0</v>
      </c>
      <c r="DL626">
        <v>0</v>
      </c>
      <c r="DM626">
        <v>9.0909090909090912E-2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0.63636363636363635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0.63636363636363635</v>
      </c>
      <c r="GC626">
        <v>1.1818181818181821</v>
      </c>
      <c r="GD626">
        <v>0.45454545454545447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G626" t="s">
        <v>549</v>
      </c>
    </row>
    <row r="627" spans="1:241" x14ac:dyDescent="0.35">
      <c r="A627" s="1">
        <v>683</v>
      </c>
      <c r="C627" t="s">
        <v>384</v>
      </c>
      <c r="D627" t="s">
        <v>385</v>
      </c>
      <c r="E627">
        <v>1470</v>
      </c>
      <c r="F627">
        <v>2940</v>
      </c>
      <c r="I627">
        <v>280</v>
      </c>
      <c r="J627">
        <v>4000</v>
      </c>
      <c r="K627">
        <v>0.47499999999999998</v>
      </c>
      <c r="O627">
        <v>-0.3979400086720376</v>
      </c>
      <c r="Q627">
        <v>46</v>
      </c>
      <c r="R627">
        <v>0</v>
      </c>
      <c r="S627">
        <v>0.1818181818181818</v>
      </c>
      <c r="T627">
        <v>9.0909090909090912E-2</v>
      </c>
      <c r="U627">
        <v>0</v>
      </c>
      <c r="V627">
        <v>0</v>
      </c>
      <c r="W627">
        <v>0.27272727272727271</v>
      </c>
      <c r="X627">
        <v>0</v>
      </c>
      <c r="Y627">
        <v>0</v>
      </c>
      <c r="Z627">
        <v>0.27272727272727271</v>
      </c>
      <c r="AA627">
        <v>0.36363636363636359</v>
      </c>
      <c r="AB627">
        <v>0.45454545454545447</v>
      </c>
      <c r="AC627">
        <v>0</v>
      </c>
      <c r="AD627">
        <v>0.68181818181818177</v>
      </c>
      <c r="AE627">
        <v>0.22727272727272729</v>
      </c>
      <c r="AF627">
        <v>9.0909090909090912E-2</v>
      </c>
      <c r="AG627">
        <v>0.66513605281161148</v>
      </c>
      <c r="AH627">
        <v>0.30149968917524778</v>
      </c>
      <c r="AI627">
        <v>0.33976113051779949</v>
      </c>
      <c r="AJ627">
        <v>0.1579429486996177</v>
      </c>
      <c r="AK627">
        <v>0.10150742034519961</v>
      </c>
      <c r="AL627">
        <v>0.1015074203451997</v>
      </c>
      <c r="AM627">
        <v>0.63636363636363635</v>
      </c>
      <c r="AN627">
        <v>0.7279166666666691</v>
      </c>
      <c r="AO627">
        <v>0.40909090909090912</v>
      </c>
      <c r="AP627">
        <v>0</v>
      </c>
      <c r="AQ627">
        <v>0.22222222222222221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0.45454545454545447</v>
      </c>
      <c r="AZ627">
        <v>0.36363636363636359</v>
      </c>
      <c r="BA627">
        <v>0</v>
      </c>
      <c r="BB627">
        <v>0</v>
      </c>
      <c r="BC627">
        <v>0</v>
      </c>
      <c r="BD627">
        <v>0</v>
      </c>
      <c r="BE627">
        <v>0.27272727272727271</v>
      </c>
      <c r="BF627">
        <v>0.36363636363636359</v>
      </c>
      <c r="BG627">
        <v>0.54545454545454541</v>
      </c>
      <c r="BH627">
        <v>0.13636363636363641</v>
      </c>
      <c r="BI627">
        <v>0.13636363636363641</v>
      </c>
      <c r="BJ627">
        <v>0.27272727272727271</v>
      </c>
      <c r="BK627">
        <v>4.5454545454545463E-2</v>
      </c>
      <c r="BL627">
        <v>4.5454545454545463E-2</v>
      </c>
      <c r="BM627">
        <v>0.33333333333333331</v>
      </c>
      <c r="BN627">
        <v>0.125</v>
      </c>
      <c r="BO627">
        <v>1</v>
      </c>
      <c r="BP627">
        <v>0.42857142857142849</v>
      </c>
      <c r="BQ627">
        <v>0</v>
      </c>
      <c r="BR627">
        <v>0</v>
      </c>
      <c r="BS627">
        <v>9.0909090909090912E-2</v>
      </c>
      <c r="BT627">
        <v>0.1818181818181818</v>
      </c>
      <c r="BU627">
        <v>9.0909090909090912E-2</v>
      </c>
      <c r="BV627">
        <v>0</v>
      </c>
      <c r="BW627">
        <v>0.1818181818181818</v>
      </c>
      <c r="BX627">
        <v>9.0909090909090912E-2</v>
      </c>
      <c r="BY627">
        <v>9.0909090909090912E-2</v>
      </c>
      <c r="BZ627">
        <v>9.0909090909090912E-2</v>
      </c>
      <c r="CA627">
        <v>0</v>
      </c>
      <c r="CB627">
        <v>0</v>
      </c>
      <c r="CC627">
        <v>0</v>
      </c>
      <c r="CD627">
        <v>0</v>
      </c>
      <c r="CE627">
        <v>9.0909090909090912E-2</v>
      </c>
      <c r="CF627">
        <v>0.36363636363636359</v>
      </c>
      <c r="CG627">
        <v>0.1818181818181818</v>
      </c>
      <c r="CH627">
        <v>9.0909090909090912E-2</v>
      </c>
      <c r="CI627">
        <v>9.0909090909090912E-2</v>
      </c>
      <c r="CJ627">
        <v>9.0909090909090912E-2</v>
      </c>
      <c r="CK627">
        <v>0.59772727272727266</v>
      </c>
      <c r="CL627">
        <v>1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9.0909090909090912E-2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0.36363636363636359</v>
      </c>
      <c r="DF627">
        <v>0</v>
      </c>
      <c r="DG627">
        <v>0</v>
      </c>
      <c r="DH627">
        <v>0.33333333333333331</v>
      </c>
      <c r="DI627">
        <v>9.0909090909090912E-2</v>
      </c>
      <c r="DJ627">
        <v>0</v>
      </c>
      <c r="DK627">
        <v>0</v>
      </c>
      <c r="DL627">
        <v>0</v>
      </c>
      <c r="DM627">
        <v>9.0909090909090912E-2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0.63636363636363635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0.63636363636363635</v>
      </c>
      <c r="GC627">
        <v>1.1818181818181821</v>
      </c>
      <c r="GD627">
        <v>0.45454545454545447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G627" t="s">
        <v>549</v>
      </c>
    </row>
    <row r="628" spans="1:241" x14ac:dyDescent="0.35">
      <c r="A628" s="1">
        <v>684</v>
      </c>
      <c r="C628" t="s">
        <v>384</v>
      </c>
      <c r="D628" t="s">
        <v>385</v>
      </c>
      <c r="E628">
        <v>1730</v>
      </c>
      <c r="F628">
        <v>3460</v>
      </c>
      <c r="I628">
        <v>280</v>
      </c>
      <c r="J628">
        <v>4000</v>
      </c>
      <c r="K628">
        <v>0.38</v>
      </c>
      <c r="O628">
        <v>0.77085201164214423</v>
      </c>
      <c r="Q628">
        <v>46</v>
      </c>
      <c r="R628">
        <v>0</v>
      </c>
      <c r="S628">
        <v>0.1818181818181818</v>
      </c>
      <c r="T628">
        <v>9.0909090909090912E-2</v>
      </c>
      <c r="U628">
        <v>0</v>
      </c>
      <c r="V628">
        <v>0</v>
      </c>
      <c r="W628">
        <v>0.27272727272727271</v>
      </c>
      <c r="X628">
        <v>0</v>
      </c>
      <c r="Y628">
        <v>0</v>
      </c>
      <c r="Z628">
        <v>0.27272727272727271</v>
      </c>
      <c r="AA628">
        <v>0.36363636363636359</v>
      </c>
      <c r="AB628">
        <v>0.45454545454545447</v>
      </c>
      <c r="AC628">
        <v>0</v>
      </c>
      <c r="AD628">
        <v>0.68181818181818177</v>
      </c>
      <c r="AE628">
        <v>0.22727272727272729</v>
      </c>
      <c r="AF628">
        <v>9.0909090909090912E-2</v>
      </c>
      <c r="AG628">
        <v>0.66513605281161148</v>
      </c>
      <c r="AH628">
        <v>0.30149968917524778</v>
      </c>
      <c r="AI628">
        <v>0.33976113051779949</v>
      </c>
      <c r="AJ628">
        <v>0.1579429486996177</v>
      </c>
      <c r="AK628">
        <v>0.10150742034519961</v>
      </c>
      <c r="AL628">
        <v>0.1015074203451997</v>
      </c>
      <c r="AM628">
        <v>0.63636363636363635</v>
      </c>
      <c r="AN628">
        <v>0.7279166666666691</v>
      </c>
      <c r="AO628">
        <v>0.40909090909090912</v>
      </c>
      <c r="AP628">
        <v>0</v>
      </c>
      <c r="AQ628">
        <v>0.22222222222222221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0.45454545454545447</v>
      </c>
      <c r="AZ628">
        <v>0.36363636363636359</v>
      </c>
      <c r="BA628">
        <v>0</v>
      </c>
      <c r="BB628">
        <v>0</v>
      </c>
      <c r="BC628">
        <v>0</v>
      </c>
      <c r="BD628">
        <v>0</v>
      </c>
      <c r="BE628">
        <v>0.27272727272727271</v>
      </c>
      <c r="BF628">
        <v>0.36363636363636359</v>
      </c>
      <c r="BG628">
        <v>0.54545454545454541</v>
      </c>
      <c r="BH628">
        <v>0.13636363636363641</v>
      </c>
      <c r="BI628">
        <v>0.13636363636363641</v>
      </c>
      <c r="BJ628">
        <v>0.27272727272727271</v>
      </c>
      <c r="BK628">
        <v>4.5454545454545463E-2</v>
      </c>
      <c r="BL628">
        <v>4.5454545454545463E-2</v>
      </c>
      <c r="BM628">
        <v>0.33333333333333331</v>
      </c>
      <c r="BN628">
        <v>0.125</v>
      </c>
      <c r="BO628">
        <v>1</v>
      </c>
      <c r="BP628">
        <v>0.42857142857142849</v>
      </c>
      <c r="BQ628">
        <v>0</v>
      </c>
      <c r="BR628">
        <v>0</v>
      </c>
      <c r="BS628">
        <v>9.0909090909090912E-2</v>
      </c>
      <c r="BT628">
        <v>0.1818181818181818</v>
      </c>
      <c r="BU628">
        <v>9.0909090909090912E-2</v>
      </c>
      <c r="BV628">
        <v>0</v>
      </c>
      <c r="BW628">
        <v>0.1818181818181818</v>
      </c>
      <c r="BX628">
        <v>9.0909090909090912E-2</v>
      </c>
      <c r="BY628">
        <v>9.0909090909090912E-2</v>
      </c>
      <c r="BZ628">
        <v>9.0909090909090912E-2</v>
      </c>
      <c r="CA628">
        <v>0</v>
      </c>
      <c r="CB628">
        <v>0</v>
      </c>
      <c r="CC628">
        <v>0</v>
      </c>
      <c r="CD628">
        <v>0</v>
      </c>
      <c r="CE628">
        <v>9.0909090909090912E-2</v>
      </c>
      <c r="CF628">
        <v>0.36363636363636359</v>
      </c>
      <c r="CG628">
        <v>0.1818181818181818</v>
      </c>
      <c r="CH628">
        <v>9.0909090909090912E-2</v>
      </c>
      <c r="CI628">
        <v>9.0909090909090912E-2</v>
      </c>
      <c r="CJ628">
        <v>9.0909090909090912E-2</v>
      </c>
      <c r="CK628">
        <v>0.59772727272727266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9.0909090909090912E-2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0.36363636363636359</v>
      </c>
      <c r="DF628">
        <v>0</v>
      </c>
      <c r="DG628">
        <v>0</v>
      </c>
      <c r="DH628">
        <v>0.33333333333333331</v>
      </c>
      <c r="DI628">
        <v>9.0909090909090912E-2</v>
      </c>
      <c r="DJ628">
        <v>0</v>
      </c>
      <c r="DK628">
        <v>0</v>
      </c>
      <c r="DL628">
        <v>0</v>
      </c>
      <c r="DM628">
        <v>9.0909090909090912E-2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0.63636363636363635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0.63636363636363635</v>
      </c>
      <c r="GC628">
        <v>1.1818181818181821</v>
      </c>
      <c r="GD628">
        <v>0.45454545454545447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G628" t="s">
        <v>549</v>
      </c>
    </row>
    <row r="629" spans="1:241" x14ac:dyDescent="0.35">
      <c r="A629" s="1">
        <v>685</v>
      </c>
      <c r="C629" t="s">
        <v>384</v>
      </c>
      <c r="D629" t="s">
        <v>385</v>
      </c>
      <c r="E629">
        <v>3250</v>
      </c>
      <c r="F629">
        <v>6500</v>
      </c>
      <c r="I629">
        <v>280</v>
      </c>
      <c r="J629">
        <v>4000</v>
      </c>
      <c r="K629">
        <v>1.34</v>
      </c>
      <c r="O629">
        <v>0.6020599913279624</v>
      </c>
      <c r="Q629">
        <v>46</v>
      </c>
      <c r="R629">
        <v>0</v>
      </c>
      <c r="S629">
        <v>0.1818181818181818</v>
      </c>
      <c r="T629">
        <v>9.0909090909090912E-2</v>
      </c>
      <c r="U629">
        <v>0</v>
      </c>
      <c r="V629">
        <v>0</v>
      </c>
      <c r="W629">
        <v>0.27272727272727271</v>
      </c>
      <c r="X629">
        <v>0</v>
      </c>
      <c r="Y629">
        <v>0</v>
      </c>
      <c r="Z629">
        <v>0.27272727272727271</v>
      </c>
      <c r="AA629">
        <v>0.36363636363636359</v>
      </c>
      <c r="AB629">
        <v>0.45454545454545447</v>
      </c>
      <c r="AC629">
        <v>0</v>
      </c>
      <c r="AD629">
        <v>0.68181818181818177</v>
      </c>
      <c r="AE629">
        <v>0.22727272727272729</v>
      </c>
      <c r="AF629">
        <v>9.0909090909090912E-2</v>
      </c>
      <c r="AG629">
        <v>0.66513605281161148</v>
      </c>
      <c r="AH629">
        <v>0.30149968917524778</v>
      </c>
      <c r="AI629">
        <v>0.33976113051779949</v>
      </c>
      <c r="AJ629">
        <v>0.1579429486996177</v>
      </c>
      <c r="AK629">
        <v>0.10150742034519961</v>
      </c>
      <c r="AL629">
        <v>0.1015074203451997</v>
      </c>
      <c r="AM629">
        <v>0.63636363636363635</v>
      </c>
      <c r="AN629">
        <v>0.7279166666666691</v>
      </c>
      <c r="AO629">
        <v>0.40909090909090912</v>
      </c>
      <c r="AP629">
        <v>0</v>
      </c>
      <c r="AQ629">
        <v>0.22222222222222221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0.45454545454545447</v>
      </c>
      <c r="AZ629">
        <v>0.36363636363636359</v>
      </c>
      <c r="BA629">
        <v>0</v>
      </c>
      <c r="BB629">
        <v>0</v>
      </c>
      <c r="BC629">
        <v>0</v>
      </c>
      <c r="BD629">
        <v>0</v>
      </c>
      <c r="BE629">
        <v>0.27272727272727271</v>
      </c>
      <c r="BF629">
        <v>0.36363636363636359</v>
      </c>
      <c r="BG629">
        <v>0.54545454545454541</v>
      </c>
      <c r="BH629">
        <v>0.13636363636363641</v>
      </c>
      <c r="BI629">
        <v>0.13636363636363641</v>
      </c>
      <c r="BJ629">
        <v>0.27272727272727271</v>
      </c>
      <c r="BK629">
        <v>4.5454545454545463E-2</v>
      </c>
      <c r="BL629">
        <v>4.5454545454545463E-2</v>
      </c>
      <c r="BM629">
        <v>0.33333333333333331</v>
      </c>
      <c r="BN629">
        <v>0.125</v>
      </c>
      <c r="BO629">
        <v>1</v>
      </c>
      <c r="BP629">
        <v>0.42857142857142849</v>
      </c>
      <c r="BQ629">
        <v>0</v>
      </c>
      <c r="BR629">
        <v>0</v>
      </c>
      <c r="BS629">
        <v>9.0909090909090912E-2</v>
      </c>
      <c r="BT629">
        <v>0.1818181818181818</v>
      </c>
      <c r="BU629">
        <v>9.0909090909090912E-2</v>
      </c>
      <c r="BV629">
        <v>0</v>
      </c>
      <c r="BW629">
        <v>0.1818181818181818</v>
      </c>
      <c r="BX629">
        <v>9.0909090909090912E-2</v>
      </c>
      <c r="BY629">
        <v>9.0909090909090912E-2</v>
      </c>
      <c r="BZ629">
        <v>9.0909090909090912E-2</v>
      </c>
      <c r="CA629">
        <v>0</v>
      </c>
      <c r="CB629">
        <v>0</v>
      </c>
      <c r="CC629">
        <v>0</v>
      </c>
      <c r="CD629">
        <v>0</v>
      </c>
      <c r="CE629">
        <v>9.0909090909090912E-2</v>
      </c>
      <c r="CF629">
        <v>0.36363636363636359</v>
      </c>
      <c r="CG629">
        <v>0.1818181818181818</v>
      </c>
      <c r="CH629">
        <v>9.0909090909090912E-2</v>
      </c>
      <c r="CI629">
        <v>9.0909090909090912E-2</v>
      </c>
      <c r="CJ629">
        <v>9.0909090909090912E-2</v>
      </c>
      <c r="CK629">
        <v>0.59772727272727266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9.0909090909090912E-2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0.36363636363636359</v>
      </c>
      <c r="DF629">
        <v>0</v>
      </c>
      <c r="DG629">
        <v>0</v>
      </c>
      <c r="DH629">
        <v>0.33333333333333331</v>
      </c>
      <c r="DI629">
        <v>9.0909090909090912E-2</v>
      </c>
      <c r="DJ629">
        <v>0</v>
      </c>
      <c r="DK629">
        <v>0</v>
      </c>
      <c r="DL629">
        <v>0</v>
      </c>
      <c r="DM629">
        <v>9.0909090909090912E-2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0.63636363636363635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0.63636363636363635</v>
      </c>
      <c r="GC629">
        <v>1.1818181818181821</v>
      </c>
      <c r="GD629">
        <v>0.45454545454545447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G629" t="s">
        <v>549</v>
      </c>
    </row>
    <row r="630" spans="1:241" x14ac:dyDescent="0.35">
      <c r="A630" s="1">
        <v>686</v>
      </c>
      <c r="C630" t="s">
        <v>384</v>
      </c>
      <c r="D630" t="s">
        <v>385</v>
      </c>
      <c r="E630">
        <v>5470</v>
      </c>
      <c r="F630">
        <v>10940</v>
      </c>
      <c r="I630">
        <v>280</v>
      </c>
      <c r="J630">
        <v>4000</v>
      </c>
      <c r="K630">
        <v>1.81</v>
      </c>
      <c r="O630">
        <v>1.559906625036112</v>
      </c>
      <c r="Q630">
        <v>46</v>
      </c>
      <c r="R630">
        <v>0</v>
      </c>
      <c r="S630">
        <v>0.1818181818181818</v>
      </c>
      <c r="T630">
        <v>9.0909090909090912E-2</v>
      </c>
      <c r="U630">
        <v>0</v>
      </c>
      <c r="V630">
        <v>0</v>
      </c>
      <c r="W630">
        <v>0.27272727272727271</v>
      </c>
      <c r="X630">
        <v>0</v>
      </c>
      <c r="Y630">
        <v>0</v>
      </c>
      <c r="Z630">
        <v>0.27272727272727271</v>
      </c>
      <c r="AA630">
        <v>0.36363636363636359</v>
      </c>
      <c r="AB630">
        <v>0.45454545454545447</v>
      </c>
      <c r="AC630">
        <v>0</v>
      </c>
      <c r="AD630">
        <v>0.68181818181818177</v>
      </c>
      <c r="AE630">
        <v>0.22727272727272729</v>
      </c>
      <c r="AF630">
        <v>9.0909090909090912E-2</v>
      </c>
      <c r="AG630">
        <v>0.66513605281161148</v>
      </c>
      <c r="AH630">
        <v>0.30149968917524778</v>
      </c>
      <c r="AI630">
        <v>0.33976113051779949</v>
      </c>
      <c r="AJ630">
        <v>0.1579429486996177</v>
      </c>
      <c r="AK630">
        <v>0.10150742034519961</v>
      </c>
      <c r="AL630">
        <v>0.1015074203451997</v>
      </c>
      <c r="AM630">
        <v>0.63636363636363635</v>
      </c>
      <c r="AN630">
        <v>0.7279166666666691</v>
      </c>
      <c r="AO630">
        <v>0.40909090909090912</v>
      </c>
      <c r="AP630">
        <v>0</v>
      </c>
      <c r="AQ630">
        <v>0.22222222222222221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0.45454545454545447</v>
      </c>
      <c r="AZ630">
        <v>0.36363636363636359</v>
      </c>
      <c r="BA630">
        <v>0</v>
      </c>
      <c r="BB630">
        <v>0</v>
      </c>
      <c r="BC630">
        <v>0</v>
      </c>
      <c r="BD630">
        <v>0</v>
      </c>
      <c r="BE630">
        <v>0.27272727272727271</v>
      </c>
      <c r="BF630">
        <v>0.36363636363636359</v>
      </c>
      <c r="BG630">
        <v>0.54545454545454541</v>
      </c>
      <c r="BH630">
        <v>0.13636363636363641</v>
      </c>
      <c r="BI630">
        <v>0.13636363636363641</v>
      </c>
      <c r="BJ630">
        <v>0.27272727272727271</v>
      </c>
      <c r="BK630">
        <v>4.5454545454545463E-2</v>
      </c>
      <c r="BL630">
        <v>4.5454545454545463E-2</v>
      </c>
      <c r="BM630">
        <v>0.33333333333333331</v>
      </c>
      <c r="BN630">
        <v>0.125</v>
      </c>
      <c r="BO630">
        <v>1</v>
      </c>
      <c r="BP630">
        <v>0.42857142857142849</v>
      </c>
      <c r="BQ630">
        <v>0</v>
      </c>
      <c r="BR630">
        <v>0</v>
      </c>
      <c r="BS630">
        <v>9.0909090909090912E-2</v>
      </c>
      <c r="BT630">
        <v>0.1818181818181818</v>
      </c>
      <c r="BU630">
        <v>9.0909090909090912E-2</v>
      </c>
      <c r="BV630">
        <v>0</v>
      </c>
      <c r="BW630">
        <v>0.1818181818181818</v>
      </c>
      <c r="BX630">
        <v>9.0909090909090912E-2</v>
      </c>
      <c r="BY630">
        <v>9.0909090909090912E-2</v>
      </c>
      <c r="BZ630">
        <v>9.0909090909090912E-2</v>
      </c>
      <c r="CA630">
        <v>0</v>
      </c>
      <c r="CB630">
        <v>0</v>
      </c>
      <c r="CC630">
        <v>0</v>
      </c>
      <c r="CD630">
        <v>0</v>
      </c>
      <c r="CE630">
        <v>9.0909090909090912E-2</v>
      </c>
      <c r="CF630">
        <v>0.36363636363636359</v>
      </c>
      <c r="CG630">
        <v>0.1818181818181818</v>
      </c>
      <c r="CH630">
        <v>9.0909090909090912E-2</v>
      </c>
      <c r="CI630">
        <v>9.0909090909090912E-2</v>
      </c>
      <c r="CJ630">
        <v>9.0909090909090912E-2</v>
      </c>
      <c r="CK630">
        <v>0.59772727272727266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9.0909090909090912E-2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0.36363636363636359</v>
      </c>
      <c r="DF630">
        <v>0</v>
      </c>
      <c r="DG630">
        <v>0</v>
      </c>
      <c r="DH630">
        <v>0.33333333333333331</v>
      </c>
      <c r="DI630">
        <v>9.0909090909090912E-2</v>
      </c>
      <c r="DJ630">
        <v>0</v>
      </c>
      <c r="DK630">
        <v>0</v>
      </c>
      <c r="DL630">
        <v>0</v>
      </c>
      <c r="DM630">
        <v>9.0909090909090912E-2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0.63636363636363635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0.63636363636363635</v>
      </c>
      <c r="GC630">
        <v>1.1818181818181821</v>
      </c>
      <c r="GD630">
        <v>0.45454545454545447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G630" t="s">
        <v>549</v>
      </c>
    </row>
    <row r="631" spans="1:241" x14ac:dyDescent="0.35">
      <c r="A631" s="1">
        <v>687</v>
      </c>
      <c r="C631" t="s">
        <v>384</v>
      </c>
      <c r="D631" t="s">
        <v>385</v>
      </c>
      <c r="E631">
        <v>10000</v>
      </c>
      <c r="F631">
        <v>20000</v>
      </c>
      <c r="I631">
        <v>280</v>
      </c>
      <c r="J631">
        <v>4000</v>
      </c>
      <c r="K631">
        <v>7.61</v>
      </c>
      <c r="O631">
        <v>2.0561422620590522</v>
      </c>
      <c r="Q631">
        <v>46</v>
      </c>
      <c r="R631">
        <v>0</v>
      </c>
      <c r="S631">
        <v>0.1818181818181818</v>
      </c>
      <c r="T631">
        <v>9.0909090909090912E-2</v>
      </c>
      <c r="U631">
        <v>0</v>
      </c>
      <c r="V631">
        <v>0</v>
      </c>
      <c r="W631">
        <v>0.27272727272727271</v>
      </c>
      <c r="X631">
        <v>0</v>
      </c>
      <c r="Y631">
        <v>0</v>
      </c>
      <c r="Z631">
        <v>0.27272727272727271</v>
      </c>
      <c r="AA631">
        <v>0.36363636363636359</v>
      </c>
      <c r="AB631">
        <v>0.45454545454545447</v>
      </c>
      <c r="AC631">
        <v>0</v>
      </c>
      <c r="AD631">
        <v>0.68181818181818177</v>
      </c>
      <c r="AE631">
        <v>0.22727272727272729</v>
      </c>
      <c r="AF631">
        <v>9.0909090909090912E-2</v>
      </c>
      <c r="AG631">
        <v>0.66513605281161148</v>
      </c>
      <c r="AH631">
        <v>0.30149968917524778</v>
      </c>
      <c r="AI631">
        <v>0.33976113051779949</v>
      </c>
      <c r="AJ631">
        <v>0.1579429486996177</v>
      </c>
      <c r="AK631">
        <v>0.10150742034519961</v>
      </c>
      <c r="AL631">
        <v>0.1015074203451997</v>
      </c>
      <c r="AM631">
        <v>0.63636363636363635</v>
      </c>
      <c r="AN631">
        <v>0.7279166666666691</v>
      </c>
      <c r="AO631">
        <v>0.40909090909090912</v>
      </c>
      <c r="AP631">
        <v>0</v>
      </c>
      <c r="AQ631">
        <v>0.22222222222222221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0.45454545454545447</v>
      </c>
      <c r="AZ631">
        <v>0.36363636363636359</v>
      </c>
      <c r="BA631">
        <v>0</v>
      </c>
      <c r="BB631">
        <v>0</v>
      </c>
      <c r="BC631">
        <v>0</v>
      </c>
      <c r="BD631">
        <v>0</v>
      </c>
      <c r="BE631">
        <v>0.27272727272727271</v>
      </c>
      <c r="BF631">
        <v>0.36363636363636359</v>
      </c>
      <c r="BG631">
        <v>0.54545454545454541</v>
      </c>
      <c r="BH631">
        <v>0.13636363636363641</v>
      </c>
      <c r="BI631">
        <v>0.13636363636363641</v>
      </c>
      <c r="BJ631">
        <v>0.27272727272727271</v>
      </c>
      <c r="BK631">
        <v>4.5454545454545463E-2</v>
      </c>
      <c r="BL631">
        <v>4.5454545454545463E-2</v>
      </c>
      <c r="BM631">
        <v>0.33333333333333331</v>
      </c>
      <c r="BN631">
        <v>0.125</v>
      </c>
      <c r="BO631">
        <v>1</v>
      </c>
      <c r="BP631">
        <v>0.42857142857142849</v>
      </c>
      <c r="BQ631">
        <v>0</v>
      </c>
      <c r="BR631">
        <v>0</v>
      </c>
      <c r="BS631">
        <v>9.0909090909090912E-2</v>
      </c>
      <c r="BT631">
        <v>0.1818181818181818</v>
      </c>
      <c r="BU631">
        <v>9.0909090909090912E-2</v>
      </c>
      <c r="BV631">
        <v>0</v>
      </c>
      <c r="BW631">
        <v>0.1818181818181818</v>
      </c>
      <c r="BX631">
        <v>9.0909090909090912E-2</v>
      </c>
      <c r="BY631">
        <v>9.0909090909090912E-2</v>
      </c>
      <c r="BZ631">
        <v>9.0909090909090912E-2</v>
      </c>
      <c r="CA631">
        <v>0</v>
      </c>
      <c r="CB631">
        <v>0</v>
      </c>
      <c r="CC631">
        <v>0</v>
      </c>
      <c r="CD631">
        <v>0</v>
      </c>
      <c r="CE631">
        <v>9.0909090909090912E-2</v>
      </c>
      <c r="CF631">
        <v>0.36363636363636359</v>
      </c>
      <c r="CG631">
        <v>0.1818181818181818</v>
      </c>
      <c r="CH631">
        <v>9.0909090909090912E-2</v>
      </c>
      <c r="CI631">
        <v>9.0909090909090912E-2</v>
      </c>
      <c r="CJ631">
        <v>9.0909090909090912E-2</v>
      </c>
      <c r="CK631">
        <v>0.59772727272727266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9.0909090909090912E-2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0.36363636363636359</v>
      </c>
      <c r="DF631">
        <v>0</v>
      </c>
      <c r="DG631">
        <v>0</v>
      </c>
      <c r="DH631">
        <v>0.33333333333333331</v>
      </c>
      <c r="DI631">
        <v>9.0909090909090912E-2</v>
      </c>
      <c r="DJ631">
        <v>0</v>
      </c>
      <c r="DK631">
        <v>0</v>
      </c>
      <c r="DL631">
        <v>0</v>
      </c>
      <c r="DM631">
        <v>9.0909090909090912E-2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0.63636363636363635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0.63636363636363635</v>
      </c>
      <c r="GC631">
        <v>1.1818181818181821</v>
      </c>
      <c r="GD631">
        <v>0.45454545454545447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G631" t="s">
        <v>549</v>
      </c>
    </row>
    <row r="632" spans="1:241" x14ac:dyDescent="0.35">
      <c r="A632" s="1">
        <v>688</v>
      </c>
      <c r="C632" t="s">
        <v>384</v>
      </c>
      <c r="D632" t="s">
        <v>385</v>
      </c>
      <c r="E632">
        <v>11550</v>
      </c>
      <c r="F632">
        <v>23100</v>
      </c>
      <c r="I632">
        <v>280</v>
      </c>
      <c r="J632">
        <v>4000</v>
      </c>
      <c r="K632">
        <v>10.6</v>
      </c>
      <c r="O632">
        <v>2.2600713879850751</v>
      </c>
      <c r="Q632">
        <v>46</v>
      </c>
      <c r="R632">
        <v>0</v>
      </c>
      <c r="S632">
        <v>0.1818181818181818</v>
      </c>
      <c r="T632">
        <v>9.0909090909090912E-2</v>
      </c>
      <c r="U632">
        <v>0</v>
      </c>
      <c r="V632">
        <v>0</v>
      </c>
      <c r="W632">
        <v>0.27272727272727271</v>
      </c>
      <c r="X632">
        <v>0</v>
      </c>
      <c r="Y632">
        <v>0</v>
      </c>
      <c r="Z632">
        <v>0.27272727272727271</v>
      </c>
      <c r="AA632">
        <v>0.36363636363636359</v>
      </c>
      <c r="AB632">
        <v>0.45454545454545447</v>
      </c>
      <c r="AC632">
        <v>0</v>
      </c>
      <c r="AD632">
        <v>0.68181818181818177</v>
      </c>
      <c r="AE632">
        <v>0.22727272727272729</v>
      </c>
      <c r="AF632">
        <v>9.0909090909090912E-2</v>
      </c>
      <c r="AG632">
        <v>0.66513605281161148</v>
      </c>
      <c r="AH632">
        <v>0.30149968917524778</v>
      </c>
      <c r="AI632">
        <v>0.33976113051779949</v>
      </c>
      <c r="AJ632">
        <v>0.1579429486996177</v>
      </c>
      <c r="AK632">
        <v>0.10150742034519961</v>
      </c>
      <c r="AL632">
        <v>0.1015074203451997</v>
      </c>
      <c r="AM632">
        <v>0.63636363636363635</v>
      </c>
      <c r="AN632">
        <v>0.7279166666666691</v>
      </c>
      <c r="AO632">
        <v>0.40909090909090912</v>
      </c>
      <c r="AP632">
        <v>0</v>
      </c>
      <c r="AQ632">
        <v>0.22222222222222221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0.45454545454545447</v>
      </c>
      <c r="AZ632">
        <v>0.36363636363636359</v>
      </c>
      <c r="BA632">
        <v>0</v>
      </c>
      <c r="BB632">
        <v>0</v>
      </c>
      <c r="BC632">
        <v>0</v>
      </c>
      <c r="BD632">
        <v>0</v>
      </c>
      <c r="BE632">
        <v>0.27272727272727271</v>
      </c>
      <c r="BF632">
        <v>0.36363636363636359</v>
      </c>
      <c r="BG632">
        <v>0.54545454545454541</v>
      </c>
      <c r="BH632">
        <v>0.13636363636363641</v>
      </c>
      <c r="BI632">
        <v>0.13636363636363641</v>
      </c>
      <c r="BJ632">
        <v>0.27272727272727271</v>
      </c>
      <c r="BK632">
        <v>4.5454545454545463E-2</v>
      </c>
      <c r="BL632">
        <v>4.5454545454545463E-2</v>
      </c>
      <c r="BM632">
        <v>0.33333333333333331</v>
      </c>
      <c r="BN632">
        <v>0.125</v>
      </c>
      <c r="BO632">
        <v>1</v>
      </c>
      <c r="BP632">
        <v>0.42857142857142849</v>
      </c>
      <c r="BQ632">
        <v>0</v>
      </c>
      <c r="BR632">
        <v>0</v>
      </c>
      <c r="BS632">
        <v>9.0909090909090912E-2</v>
      </c>
      <c r="BT632">
        <v>0.1818181818181818</v>
      </c>
      <c r="BU632">
        <v>9.0909090909090912E-2</v>
      </c>
      <c r="BV632">
        <v>0</v>
      </c>
      <c r="BW632">
        <v>0.1818181818181818</v>
      </c>
      <c r="BX632">
        <v>9.0909090909090912E-2</v>
      </c>
      <c r="BY632">
        <v>9.0909090909090912E-2</v>
      </c>
      <c r="BZ632">
        <v>9.0909090909090912E-2</v>
      </c>
      <c r="CA632">
        <v>0</v>
      </c>
      <c r="CB632">
        <v>0</v>
      </c>
      <c r="CC632">
        <v>0</v>
      </c>
      <c r="CD632">
        <v>0</v>
      </c>
      <c r="CE632">
        <v>9.0909090909090912E-2</v>
      </c>
      <c r="CF632">
        <v>0.36363636363636359</v>
      </c>
      <c r="CG632">
        <v>0.1818181818181818</v>
      </c>
      <c r="CH632">
        <v>9.0909090909090912E-2</v>
      </c>
      <c r="CI632">
        <v>9.0909090909090912E-2</v>
      </c>
      <c r="CJ632">
        <v>9.0909090909090912E-2</v>
      </c>
      <c r="CK632">
        <v>0.59772727272727266</v>
      </c>
      <c r="CL632">
        <v>1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9.0909090909090912E-2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0.36363636363636359</v>
      </c>
      <c r="DF632">
        <v>0</v>
      </c>
      <c r="DG632">
        <v>0</v>
      </c>
      <c r="DH632">
        <v>0.33333333333333331</v>
      </c>
      <c r="DI632">
        <v>9.0909090909090912E-2</v>
      </c>
      <c r="DJ632">
        <v>0</v>
      </c>
      <c r="DK632">
        <v>0</v>
      </c>
      <c r="DL632">
        <v>0</v>
      </c>
      <c r="DM632">
        <v>9.0909090909090912E-2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0.63636363636363635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0.63636363636363635</v>
      </c>
      <c r="GC632">
        <v>1.1818181818181821</v>
      </c>
      <c r="GD632">
        <v>0.45454545454545447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G632" t="s">
        <v>549</v>
      </c>
    </row>
    <row r="633" spans="1:241" x14ac:dyDescent="0.35">
      <c r="A633" s="1">
        <v>689</v>
      </c>
      <c r="C633" t="s">
        <v>384</v>
      </c>
      <c r="D633" t="s">
        <v>385</v>
      </c>
      <c r="E633">
        <v>12080</v>
      </c>
      <c r="F633">
        <v>24160</v>
      </c>
      <c r="I633">
        <v>280</v>
      </c>
      <c r="J633">
        <v>4000</v>
      </c>
      <c r="K633">
        <v>11.9</v>
      </c>
      <c r="O633">
        <v>2.2174839442139058</v>
      </c>
      <c r="Q633">
        <v>46</v>
      </c>
      <c r="R633">
        <v>0</v>
      </c>
      <c r="S633">
        <v>0.1818181818181818</v>
      </c>
      <c r="T633">
        <v>9.0909090909090912E-2</v>
      </c>
      <c r="U633">
        <v>0</v>
      </c>
      <c r="V633">
        <v>0</v>
      </c>
      <c r="W633">
        <v>0.27272727272727271</v>
      </c>
      <c r="X633">
        <v>0</v>
      </c>
      <c r="Y633">
        <v>0</v>
      </c>
      <c r="Z633">
        <v>0.27272727272727271</v>
      </c>
      <c r="AA633">
        <v>0.36363636363636359</v>
      </c>
      <c r="AB633">
        <v>0.45454545454545447</v>
      </c>
      <c r="AC633">
        <v>0</v>
      </c>
      <c r="AD633">
        <v>0.68181818181818177</v>
      </c>
      <c r="AE633">
        <v>0.22727272727272729</v>
      </c>
      <c r="AF633">
        <v>9.0909090909090912E-2</v>
      </c>
      <c r="AG633">
        <v>0.66513605281161148</v>
      </c>
      <c r="AH633">
        <v>0.30149968917524778</v>
      </c>
      <c r="AI633">
        <v>0.33976113051779949</v>
      </c>
      <c r="AJ633">
        <v>0.1579429486996177</v>
      </c>
      <c r="AK633">
        <v>0.10150742034519961</v>
      </c>
      <c r="AL633">
        <v>0.1015074203451997</v>
      </c>
      <c r="AM633">
        <v>0.63636363636363635</v>
      </c>
      <c r="AN633">
        <v>0.7279166666666691</v>
      </c>
      <c r="AO633">
        <v>0.40909090909090912</v>
      </c>
      <c r="AP633">
        <v>0</v>
      </c>
      <c r="AQ633">
        <v>0.22222222222222221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0.45454545454545447</v>
      </c>
      <c r="AZ633">
        <v>0.36363636363636359</v>
      </c>
      <c r="BA633">
        <v>0</v>
      </c>
      <c r="BB633">
        <v>0</v>
      </c>
      <c r="BC633">
        <v>0</v>
      </c>
      <c r="BD633">
        <v>0</v>
      </c>
      <c r="BE633">
        <v>0.27272727272727271</v>
      </c>
      <c r="BF633">
        <v>0.36363636363636359</v>
      </c>
      <c r="BG633">
        <v>0.54545454545454541</v>
      </c>
      <c r="BH633">
        <v>0.13636363636363641</v>
      </c>
      <c r="BI633">
        <v>0.13636363636363641</v>
      </c>
      <c r="BJ633">
        <v>0.27272727272727271</v>
      </c>
      <c r="BK633">
        <v>4.5454545454545463E-2</v>
      </c>
      <c r="BL633">
        <v>4.5454545454545463E-2</v>
      </c>
      <c r="BM633">
        <v>0.33333333333333331</v>
      </c>
      <c r="BN633">
        <v>0.125</v>
      </c>
      <c r="BO633">
        <v>1</v>
      </c>
      <c r="BP633">
        <v>0.42857142857142849</v>
      </c>
      <c r="BQ633">
        <v>0</v>
      </c>
      <c r="BR633">
        <v>0</v>
      </c>
      <c r="BS633">
        <v>9.0909090909090912E-2</v>
      </c>
      <c r="BT633">
        <v>0.1818181818181818</v>
      </c>
      <c r="BU633">
        <v>9.0909090909090912E-2</v>
      </c>
      <c r="BV633">
        <v>0</v>
      </c>
      <c r="BW633">
        <v>0.1818181818181818</v>
      </c>
      <c r="BX633">
        <v>9.0909090909090912E-2</v>
      </c>
      <c r="BY633">
        <v>9.0909090909090912E-2</v>
      </c>
      <c r="BZ633">
        <v>9.0909090909090912E-2</v>
      </c>
      <c r="CA633">
        <v>0</v>
      </c>
      <c r="CB633">
        <v>0</v>
      </c>
      <c r="CC633">
        <v>0</v>
      </c>
      <c r="CD633">
        <v>0</v>
      </c>
      <c r="CE633">
        <v>9.0909090909090912E-2</v>
      </c>
      <c r="CF633">
        <v>0.36363636363636359</v>
      </c>
      <c r="CG633">
        <v>0.1818181818181818</v>
      </c>
      <c r="CH633">
        <v>9.0909090909090912E-2</v>
      </c>
      <c r="CI633">
        <v>9.0909090909090912E-2</v>
      </c>
      <c r="CJ633">
        <v>9.0909090909090912E-2</v>
      </c>
      <c r="CK633">
        <v>0.59772727272727266</v>
      </c>
      <c r="CL633">
        <v>1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9.0909090909090912E-2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0.36363636363636359</v>
      </c>
      <c r="DF633">
        <v>0</v>
      </c>
      <c r="DG633">
        <v>0</v>
      </c>
      <c r="DH633">
        <v>0.33333333333333331</v>
      </c>
      <c r="DI633">
        <v>9.0909090909090912E-2</v>
      </c>
      <c r="DJ633">
        <v>0</v>
      </c>
      <c r="DK633">
        <v>0</v>
      </c>
      <c r="DL633">
        <v>0</v>
      </c>
      <c r="DM633">
        <v>9.0909090909090912E-2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0.63636363636363635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0.63636363636363635</v>
      </c>
      <c r="GC633">
        <v>1.1818181818181821</v>
      </c>
      <c r="GD633">
        <v>0.45454545454545447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G633" t="s">
        <v>549</v>
      </c>
    </row>
    <row r="634" spans="1:241" x14ac:dyDescent="0.35">
      <c r="A634" s="1">
        <v>690</v>
      </c>
      <c r="C634" t="s">
        <v>384</v>
      </c>
      <c r="D634" t="s">
        <v>385</v>
      </c>
      <c r="E634">
        <v>14300</v>
      </c>
      <c r="F634">
        <v>28600</v>
      </c>
      <c r="I634">
        <v>280</v>
      </c>
      <c r="J634">
        <v>4000</v>
      </c>
      <c r="K634">
        <v>50</v>
      </c>
      <c r="O634">
        <v>2.3502480183341632</v>
      </c>
      <c r="Q634">
        <v>46</v>
      </c>
      <c r="R634">
        <v>0</v>
      </c>
      <c r="S634">
        <v>0.1818181818181818</v>
      </c>
      <c r="T634">
        <v>9.0909090909090912E-2</v>
      </c>
      <c r="U634">
        <v>0</v>
      </c>
      <c r="V634">
        <v>0</v>
      </c>
      <c r="W634">
        <v>0.27272727272727271</v>
      </c>
      <c r="X634">
        <v>0</v>
      </c>
      <c r="Y634">
        <v>0</v>
      </c>
      <c r="Z634">
        <v>0.27272727272727271</v>
      </c>
      <c r="AA634">
        <v>0.36363636363636359</v>
      </c>
      <c r="AB634">
        <v>0.45454545454545447</v>
      </c>
      <c r="AC634">
        <v>0</v>
      </c>
      <c r="AD634">
        <v>0.68181818181818177</v>
      </c>
      <c r="AE634">
        <v>0.22727272727272729</v>
      </c>
      <c r="AF634">
        <v>9.0909090909090912E-2</v>
      </c>
      <c r="AG634">
        <v>0.66513605281161148</v>
      </c>
      <c r="AH634">
        <v>0.30149968917524778</v>
      </c>
      <c r="AI634">
        <v>0.33976113051779949</v>
      </c>
      <c r="AJ634">
        <v>0.1579429486996177</v>
      </c>
      <c r="AK634">
        <v>0.10150742034519961</v>
      </c>
      <c r="AL634">
        <v>0.1015074203451997</v>
      </c>
      <c r="AM634">
        <v>0.63636363636363635</v>
      </c>
      <c r="AN634">
        <v>0.7279166666666691</v>
      </c>
      <c r="AO634">
        <v>0.40909090909090912</v>
      </c>
      <c r="AP634">
        <v>0</v>
      </c>
      <c r="AQ634">
        <v>0.22222222222222221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0.45454545454545447</v>
      </c>
      <c r="AZ634">
        <v>0.36363636363636359</v>
      </c>
      <c r="BA634">
        <v>0</v>
      </c>
      <c r="BB634">
        <v>0</v>
      </c>
      <c r="BC634">
        <v>0</v>
      </c>
      <c r="BD634">
        <v>0</v>
      </c>
      <c r="BE634">
        <v>0.27272727272727271</v>
      </c>
      <c r="BF634">
        <v>0.36363636363636359</v>
      </c>
      <c r="BG634">
        <v>0.54545454545454541</v>
      </c>
      <c r="BH634">
        <v>0.13636363636363641</v>
      </c>
      <c r="BI634">
        <v>0.13636363636363641</v>
      </c>
      <c r="BJ634">
        <v>0.27272727272727271</v>
      </c>
      <c r="BK634">
        <v>4.5454545454545463E-2</v>
      </c>
      <c r="BL634">
        <v>4.5454545454545463E-2</v>
      </c>
      <c r="BM634">
        <v>0.33333333333333331</v>
      </c>
      <c r="BN634">
        <v>0.125</v>
      </c>
      <c r="BO634">
        <v>1</v>
      </c>
      <c r="BP634">
        <v>0.42857142857142849</v>
      </c>
      <c r="BQ634">
        <v>0</v>
      </c>
      <c r="BR634">
        <v>0</v>
      </c>
      <c r="BS634">
        <v>9.0909090909090912E-2</v>
      </c>
      <c r="BT634">
        <v>0.1818181818181818</v>
      </c>
      <c r="BU634">
        <v>9.0909090909090912E-2</v>
      </c>
      <c r="BV634">
        <v>0</v>
      </c>
      <c r="BW634">
        <v>0.1818181818181818</v>
      </c>
      <c r="BX634">
        <v>9.0909090909090912E-2</v>
      </c>
      <c r="BY634">
        <v>9.0909090909090912E-2</v>
      </c>
      <c r="BZ634">
        <v>9.0909090909090912E-2</v>
      </c>
      <c r="CA634">
        <v>0</v>
      </c>
      <c r="CB634">
        <v>0</v>
      </c>
      <c r="CC634">
        <v>0</v>
      </c>
      <c r="CD634">
        <v>0</v>
      </c>
      <c r="CE634">
        <v>9.0909090909090912E-2</v>
      </c>
      <c r="CF634">
        <v>0.36363636363636359</v>
      </c>
      <c r="CG634">
        <v>0.1818181818181818</v>
      </c>
      <c r="CH634">
        <v>9.0909090909090912E-2</v>
      </c>
      <c r="CI634">
        <v>9.0909090909090912E-2</v>
      </c>
      <c r="CJ634">
        <v>9.0909090909090912E-2</v>
      </c>
      <c r="CK634">
        <v>0.59772727272727266</v>
      </c>
      <c r="CL634">
        <v>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9.0909090909090912E-2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0.36363636363636359</v>
      </c>
      <c r="DF634">
        <v>0</v>
      </c>
      <c r="DG634">
        <v>0</v>
      </c>
      <c r="DH634">
        <v>0.33333333333333331</v>
      </c>
      <c r="DI634">
        <v>9.0909090909090912E-2</v>
      </c>
      <c r="DJ634">
        <v>0</v>
      </c>
      <c r="DK634">
        <v>0</v>
      </c>
      <c r="DL634">
        <v>0</v>
      </c>
      <c r="DM634">
        <v>9.0909090909090912E-2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0.63636363636363635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0.63636363636363635</v>
      </c>
      <c r="GC634">
        <v>1.1818181818181821</v>
      </c>
      <c r="GD634">
        <v>0.45454545454545447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G634" t="s">
        <v>549</v>
      </c>
    </row>
    <row r="635" spans="1:241" x14ac:dyDescent="0.35">
      <c r="A635" s="1">
        <v>691</v>
      </c>
      <c r="C635" t="s">
        <v>384</v>
      </c>
      <c r="D635" t="s">
        <v>385</v>
      </c>
      <c r="E635">
        <v>17220</v>
      </c>
      <c r="F635">
        <v>34440</v>
      </c>
      <c r="I635">
        <v>280</v>
      </c>
      <c r="J635">
        <v>4000</v>
      </c>
      <c r="K635">
        <v>140</v>
      </c>
      <c r="O635">
        <v>2.3222192947339191</v>
      </c>
      <c r="Q635">
        <v>46</v>
      </c>
      <c r="R635">
        <v>0</v>
      </c>
      <c r="S635">
        <v>0.1818181818181818</v>
      </c>
      <c r="T635">
        <v>9.0909090909090912E-2</v>
      </c>
      <c r="U635">
        <v>0</v>
      </c>
      <c r="V635">
        <v>0</v>
      </c>
      <c r="W635">
        <v>0.27272727272727271</v>
      </c>
      <c r="X635">
        <v>0</v>
      </c>
      <c r="Y635">
        <v>0</v>
      </c>
      <c r="Z635">
        <v>0.27272727272727271</v>
      </c>
      <c r="AA635">
        <v>0.36363636363636359</v>
      </c>
      <c r="AB635">
        <v>0.45454545454545447</v>
      </c>
      <c r="AC635">
        <v>0</v>
      </c>
      <c r="AD635">
        <v>0.68181818181818177</v>
      </c>
      <c r="AE635">
        <v>0.22727272727272729</v>
      </c>
      <c r="AF635">
        <v>9.0909090909090912E-2</v>
      </c>
      <c r="AG635">
        <v>0.66513605281161148</v>
      </c>
      <c r="AH635">
        <v>0.30149968917524778</v>
      </c>
      <c r="AI635">
        <v>0.33976113051779949</v>
      </c>
      <c r="AJ635">
        <v>0.1579429486996177</v>
      </c>
      <c r="AK635">
        <v>0.10150742034519961</v>
      </c>
      <c r="AL635">
        <v>0.1015074203451997</v>
      </c>
      <c r="AM635">
        <v>0.63636363636363635</v>
      </c>
      <c r="AN635">
        <v>0.7279166666666691</v>
      </c>
      <c r="AO635">
        <v>0.40909090909090912</v>
      </c>
      <c r="AP635">
        <v>0</v>
      </c>
      <c r="AQ635">
        <v>0.22222222222222221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0.45454545454545447</v>
      </c>
      <c r="AZ635">
        <v>0.36363636363636359</v>
      </c>
      <c r="BA635">
        <v>0</v>
      </c>
      <c r="BB635">
        <v>0</v>
      </c>
      <c r="BC635">
        <v>0</v>
      </c>
      <c r="BD635">
        <v>0</v>
      </c>
      <c r="BE635">
        <v>0.27272727272727271</v>
      </c>
      <c r="BF635">
        <v>0.36363636363636359</v>
      </c>
      <c r="BG635">
        <v>0.54545454545454541</v>
      </c>
      <c r="BH635">
        <v>0.13636363636363641</v>
      </c>
      <c r="BI635">
        <v>0.13636363636363641</v>
      </c>
      <c r="BJ635">
        <v>0.27272727272727271</v>
      </c>
      <c r="BK635">
        <v>4.5454545454545463E-2</v>
      </c>
      <c r="BL635">
        <v>4.5454545454545463E-2</v>
      </c>
      <c r="BM635">
        <v>0.33333333333333331</v>
      </c>
      <c r="BN635">
        <v>0.125</v>
      </c>
      <c r="BO635">
        <v>1</v>
      </c>
      <c r="BP635">
        <v>0.42857142857142849</v>
      </c>
      <c r="BQ635">
        <v>0</v>
      </c>
      <c r="BR635">
        <v>0</v>
      </c>
      <c r="BS635">
        <v>9.0909090909090912E-2</v>
      </c>
      <c r="BT635">
        <v>0.1818181818181818</v>
      </c>
      <c r="BU635">
        <v>9.0909090909090912E-2</v>
      </c>
      <c r="BV635">
        <v>0</v>
      </c>
      <c r="BW635">
        <v>0.1818181818181818</v>
      </c>
      <c r="BX635">
        <v>9.0909090909090912E-2</v>
      </c>
      <c r="BY635">
        <v>9.0909090909090912E-2</v>
      </c>
      <c r="BZ635">
        <v>9.0909090909090912E-2</v>
      </c>
      <c r="CA635">
        <v>0</v>
      </c>
      <c r="CB635">
        <v>0</v>
      </c>
      <c r="CC635">
        <v>0</v>
      </c>
      <c r="CD635">
        <v>0</v>
      </c>
      <c r="CE635">
        <v>9.0909090909090912E-2</v>
      </c>
      <c r="CF635">
        <v>0.36363636363636359</v>
      </c>
      <c r="CG635">
        <v>0.1818181818181818</v>
      </c>
      <c r="CH635">
        <v>9.0909090909090912E-2</v>
      </c>
      <c r="CI635">
        <v>9.0909090909090912E-2</v>
      </c>
      <c r="CJ635">
        <v>9.0909090909090912E-2</v>
      </c>
      <c r="CK635">
        <v>0.59772727272727266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9.0909090909090912E-2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0.36363636363636359</v>
      </c>
      <c r="DF635">
        <v>0</v>
      </c>
      <c r="DG635">
        <v>0</v>
      </c>
      <c r="DH635">
        <v>0.33333333333333331</v>
      </c>
      <c r="DI635">
        <v>9.0909090909090912E-2</v>
      </c>
      <c r="DJ635">
        <v>0</v>
      </c>
      <c r="DK635">
        <v>0</v>
      </c>
      <c r="DL635">
        <v>0</v>
      </c>
      <c r="DM635">
        <v>9.0909090909090912E-2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0.63636363636363635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0.63636363636363635</v>
      </c>
      <c r="GC635">
        <v>1.1818181818181821</v>
      </c>
      <c r="GD635">
        <v>0.45454545454545447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G635" t="s">
        <v>549</v>
      </c>
    </row>
    <row r="636" spans="1:241" x14ac:dyDescent="0.35">
      <c r="A636" s="1">
        <v>692</v>
      </c>
      <c r="C636" t="s">
        <v>384</v>
      </c>
      <c r="D636" t="s">
        <v>385</v>
      </c>
      <c r="E636">
        <v>21000</v>
      </c>
      <c r="F636">
        <v>42000</v>
      </c>
      <c r="I636">
        <v>280</v>
      </c>
      <c r="J636">
        <v>4000</v>
      </c>
      <c r="K636">
        <v>520</v>
      </c>
      <c r="O636">
        <v>2.4913616938342731</v>
      </c>
      <c r="Q636">
        <v>46</v>
      </c>
      <c r="R636">
        <v>0</v>
      </c>
      <c r="S636">
        <v>0.1818181818181818</v>
      </c>
      <c r="T636">
        <v>9.0909090909090912E-2</v>
      </c>
      <c r="U636">
        <v>0</v>
      </c>
      <c r="V636">
        <v>0</v>
      </c>
      <c r="W636">
        <v>0.27272727272727271</v>
      </c>
      <c r="X636">
        <v>0</v>
      </c>
      <c r="Y636">
        <v>0</v>
      </c>
      <c r="Z636">
        <v>0.27272727272727271</v>
      </c>
      <c r="AA636">
        <v>0.36363636363636359</v>
      </c>
      <c r="AB636">
        <v>0.45454545454545447</v>
      </c>
      <c r="AC636">
        <v>0</v>
      </c>
      <c r="AD636">
        <v>0.68181818181818177</v>
      </c>
      <c r="AE636">
        <v>0.22727272727272729</v>
      </c>
      <c r="AF636">
        <v>9.0909090909090912E-2</v>
      </c>
      <c r="AG636">
        <v>0.66513605281161148</v>
      </c>
      <c r="AH636">
        <v>0.30149968917524778</v>
      </c>
      <c r="AI636">
        <v>0.33976113051779949</v>
      </c>
      <c r="AJ636">
        <v>0.1579429486996177</v>
      </c>
      <c r="AK636">
        <v>0.10150742034519961</v>
      </c>
      <c r="AL636">
        <v>0.1015074203451997</v>
      </c>
      <c r="AM636">
        <v>0.63636363636363635</v>
      </c>
      <c r="AN636">
        <v>0.7279166666666691</v>
      </c>
      <c r="AO636">
        <v>0.40909090909090912</v>
      </c>
      <c r="AP636">
        <v>0</v>
      </c>
      <c r="AQ636">
        <v>0.22222222222222221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0.45454545454545447</v>
      </c>
      <c r="AZ636">
        <v>0.36363636363636359</v>
      </c>
      <c r="BA636">
        <v>0</v>
      </c>
      <c r="BB636">
        <v>0</v>
      </c>
      <c r="BC636">
        <v>0</v>
      </c>
      <c r="BD636">
        <v>0</v>
      </c>
      <c r="BE636">
        <v>0.27272727272727271</v>
      </c>
      <c r="BF636">
        <v>0.36363636363636359</v>
      </c>
      <c r="BG636">
        <v>0.54545454545454541</v>
      </c>
      <c r="BH636">
        <v>0.13636363636363641</v>
      </c>
      <c r="BI636">
        <v>0.13636363636363641</v>
      </c>
      <c r="BJ636">
        <v>0.27272727272727271</v>
      </c>
      <c r="BK636">
        <v>4.5454545454545463E-2</v>
      </c>
      <c r="BL636">
        <v>4.5454545454545463E-2</v>
      </c>
      <c r="BM636">
        <v>0.33333333333333331</v>
      </c>
      <c r="BN636">
        <v>0.125</v>
      </c>
      <c r="BO636">
        <v>1</v>
      </c>
      <c r="BP636">
        <v>0.42857142857142849</v>
      </c>
      <c r="BQ636">
        <v>0</v>
      </c>
      <c r="BR636">
        <v>0</v>
      </c>
      <c r="BS636">
        <v>9.0909090909090912E-2</v>
      </c>
      <c r="BT636">
        <v>0.1818181818181818</v>
      </c>
      <c r="BU636">
        <v>9.0909090909090912E-2</v>
      </c>
      <c r="BV636">
        <v>0</v>
      </c>
      <c r="BW636">
        <v>0.1818181818181818</v>
      </c>
      <c r="BX636">
        <v>9.0909090909090912E-2</v>
      </c>
      <c r="BY636">
        <v>9.0909090909090912E-2</v>
      </c>
      <c r="BZ636">
        <v>9.0909090909090912E-2</v>
      </c>
      <c r="CA636">
        <v>0</v>
      </c>
      <c r="CB636">
        <v>0</v>
      </c>
      <c r="CC636">
        <v>0</v>
      </c>
      <c r="CD636">
        <v>0</v>
      </c>
      <c r="CE636">
        <v>9.0909090909090912E-2</v>
      </c>
      <c r="CF636">
        <v>0.36363636363636359</v>
      </c>
      <c r="CG636">
        <v>0.1818181818181818</v>
      </c>
      <c r="CH636">
        <v>9.0909090909090912E-2</v>
      </c>
      <c r="CI636">
        <v>9.0909090909090912E-2</v>
      </c>
      <c r="CJ636">
        <v>9.0909090909090912E-2</v>
      </c>
      <c r="CK636">
        <v>0.59772727272727266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9.0909090909090912E-2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0.36363636363636359</v>
      </c>
      <c r="DF636">
        <v>0</v>
      </c>
      <c r="DG636">
        <v>0</v>
      </c>
      <c r="DH636">
        <v>0.33333333333333331</v>
      </c>
      <c r="DI636">
        <v>9.0909090909090912E-2</v>
      </c>
      <c r="DJ636">
        <v>0</v>
      </c>
      <c r="DK636">
        <v>0</v>
      </c>
      <c r="DL636">
        <v>0</v>
      </c>
      <c r="DM636">
        <v>9.0909090909090912E-2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0.63636363636363635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0.63636363636363635</v>
      </c>
      <c r="GC636">
        <v>1.1818181818181821</v>
      </c>
      <c r="GD636">
        <v>0.45454545454545447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G636" t="s">
        <v>549</v>
      </c>
    </row>
    <row r="637" spans="1:241" x14ac:dyDescent="0.35">
      <c r="A637" s="1">
        <v>693</v>
      </c>
      <c r="C637" t="s">
        <v>384</v>
      </c>
      <c r="D637" t="s">
        <v>385</v>
      </c>
      <c r="E637">
        <v>41000</v>
      </c>
      <c r="F637">
        <v>82000</v>
      </c>
      <c r="I637">
        <v>280</v>
      </c>
      <c r="J637">
        <v>4000</v>
      </c>
      <c r="K637">
        <v>2600</v>
      </c>
      <c r="O637">
        <v>2.778151250383643</v>
      </c>
      <c r="Q637">
        <v>46</v>
      </c>
      <c r="R637">
        <v>0</v>
      </c>
      <c r="S637">
        <v>0.1818181818181818</v>
      </c>
      <c r="T637">
        <v>9.0909090909090912E-2</v>
      </c>
      <c r="U637">
        <v>0</v>
      </c>
      <c r="V637">
        <v>0</v>
      </c>
      <c r="W637">
        <v>0.27272727272727271</v>
      </c>
      <c r="X637">
        <v>0</v>
      </c>
      <c r="Y637">
        <v>0</v>
      </c>
      <c r="Z637">
        <v>0.27272727272727271</v>
      </c>
      <c r="AA637">
        <v>0.36363636363636359</v>
      </c>
      <c r="AB637">
        <v>0.45454545454545447</v>
      </c>
      <c r="AC637">
        <v>0</v>
      </c>
      <c r="AD637">
        <v>0.68181818181818177</v>
      </c>
      <c r="AE637">
        <v>0.22727272727272729</v>
      </c>
      <c r="AF637">
        <v>9.0909090909090912E-2</v>
      </c>
      <c r="AG637">
        <v>0.66513605281161148</v>
      </c>
      <c r="AH637">
        <v>0.30149968917524778</v>
      </c>
      <c r="AI637">
        <v>0.33976113051779949</v>
      </c>
      <c r="AJ637">
        <v>0.1579429486996177</v>
      </c>
      <c r="AK637">
        <v>0.10150742034519961</v>
      </c>
      <c r="AL637">
        <v>0.1015074203451997</v>
      </c>
      <c r="AM637">
        <v>0.63636363636363635</v>
      </c>
      <c r="AN637">
        <v>0.7279166666666691</v>
      </c>
      <c r="AO637">
        <v>0.40909090909090912</v>
      </c>
      <c r="AP637">
        <v>0</v>
      </c>
      <c r="AQ637">
        <v>0.22222222222222221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0.45454545454545447</v>
      </c>
      <c r="AZ637">
        <v>0.36363636363636359</v>
      </c>
      <c r="BA637">
        <v>0</v>
      </c>
      <c r="BB637">
        <v>0</v>
      </c>
      <c r="BC637">
        <v>0</v>
      </c>
      <c r="BD637">
        <v>0</v>
      </c>
      <c r="BE637">
        <v>0.27272727272727271</v>
      </c>
      <c r="BF637">
        <v>0.36363636363636359</v>
      </c>
      <c r="BG637">
        <v>0.54545454545454541</v>
      </c>
      <c r="BH637">
        <v>0.13636363636363641</v>
      </c>
      <c r="BI637">
        <v>0.13636363636363641</v>
      </c>
      <c r="BJ637">
        <v>0.27272727272727271</v>
      </c>
      <c r="BK637">
        <v>4.5454545454545463E-2</v>
      </c>
      <c r="BL637">
        <v>4.5454545454545463E-2</v>
      </c>
      <c r="BM637">
        <v>0.33333333333333331</v>
      </c>
      <c r="BN637">
        <v>0.125</v>
      </c>
      <c r="BO637">
        <v>1</v>
      </c>
      <c r="BP637">
        <v>0.42857142857142849</v>
      </c>
      <c r="BQ637">
        <v>0</v>
      </c>
      <c r="BR637">
        <v>0</v>
      </c>
      <c r="BS637">
        <v>9.0909090909090912E-2</v>
      </c>
      <c r="BT637">
        <v>0.1818181818181818</v>
      </c>
      <c r="BU637">
        <v>9.0909090909090912E-2</v>
      </c>
      <c r="BV637">
        <v>0</v>
      </c>
      <c r="BW637">
        <v>0.1818181818181818</v>
      </c>
      <c r="BX637">
        <v>9.0909090909090912E-2</v>
      </c>
      <c r="BY637">
        <v>9.0909090909090912E-2</v>
      </c>
      <c r="BZ637">
        <v>9.0909090909090912E-2</v>
      </c>
      <c r="CA637">
        <v>0</v>
      </c>
      <c r="CB637">
        <v>0</v>
      </c>
      <c r="CC637">
        <v>0</v>
      </c>
      <c r="CD637">
        <v>0</v>
      </c>
      <c r="CE637">
        <v>9.0909090909090912E-2</v>
      </c>
      <c r="CF637">
        <v>0.36363636363636359</v>
      </c>
      <c r="CG637">
        <v>0.1818181818181818</v>
      </c>
      <c r="CH637">
        <v>9.0909090909090912E-2</v>
      </c>
      <c r="CI637">
        <v>9.0909090909090912E-2</v>
      </c>
      <c r="CJ637">
        <v>9.0909090909090912E-2</v>
      </c>
      <c r="CK637">
        <v>0.59772727272727266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9.0909090909090912E-2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0.36363636363636359</v>
      </c>
      <c r="DF637">
        <v>0</v>
      </c>
      <c r="DG637">
        <v>0</v>
      </c>
      <c r="DH637">
        <v>0.33333333333333331</v>
      </c>
      <c r="DI637">
        <v>9.0909090909090912E-2</v>
      </c>
      <c r="DJ637">
        <v>0</v>
      </c>
      <c r="DK637">
        <v>0</v>
      </c>
      <c r="DL637">
        <v>0</v>
      </c>
      <c r="DM637">
        <v>9.0909090909090912E-2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0.63636363636363635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0.63636363636363635</v>
      </c>
      <c r="GC637">
        <v>1.1818181818181821</v>
      </c>
      <c r="GD637">
        <v>0.45454545454545447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G637" t="s">
        <v>549</v>
      </c>
    </row>
    <row r="638" spans="1:241" x14ac:dyDescent="0.35">
      <c r="A638" s="1">
        <v>694</v>
      </c>
      <c r="C638" t="s">
        <v>388</v>
      </c>
      <c r="D638" t="s">
        <v>389</v>
      </c>
      <c r="E638">
        <v>520</v>
      </c>
      <c r="F638">
        <v>1040</v>
      </c>
      <c r="I638">
        <v>280</v>
      </c>
      <c r="J638">
        <v>4000</v>
      </c>
      <c r="K638">
        <v>8.5000000000000006E-2</v>
      </c>
      <c r="L638" t="s">
        <v>390</v>
      </c>
      <c r="O638">
        <v>2.90848501887865</v>
      </c>
      <c r="Q638">
        <v>47</v>
      </c>
      <c r="R638">
        <v>0</v>
      </c>
      <c r="S638">
        <v>0.1818181818181818</v>
      </c>
      <c r="T638">
        <v>9.0909090909090912E-2</v>
      </c>
      <c r="U638">
        <v>0</v>
      </c>
      <c r="V638">
        <v>0</v>
      </c>
      <c r="W638">
        <v>0.27272727272727271</v>
      </c>
      <c r="X638">
        <v>0</v>
      </c>
      <c r="Y638">
        <v>0</v>
      </c>
      <c r="Z638">
        <v>0.27272727272727271</v>
      </c>
      <c r="AA638">
        <v>0.36363636363636359</v>
      </c>
      <c r="AB638">
        <v>0.45454545454545447</v>
      </c>
      <c r="AC638">
        <v>0</v>
      </c>
      <c r="AD638">
        <v>0.68181818181818177</v>
      </c>
      <c r="AE638">
        <v>0.22727272727272729</v>
      </c>
      <c r="AF638">
        <v>9.0909090909090912E-2</v>
      </c>
      <c r="AG638">
        <v>0.66513605281161148</v>
      </c>
      <c r="AH638">
        <v>0.30149968917524778</v>
      </c>
      <c r="AI638">
        <v>0.33976113051779938</v>
      </c>
      <c r="AJ638">
        <v>0.1579429486996177</v>
      </c>
      <c r="AK638">
        <v>0.10150742034519961</v>
      </c>
      <c r="AL638">
        <v>0.1015074203451997</v>
      </c>
      <c r="AM638">
        <v>0.63636363636363635</v>
      </c>
      <c r="AN638">
        <v>0.72791666666666821</v>
      </c>
      <c r="AO638">
        <v>0.45454545454545447</v>
      </c>
      <c r="AP638">
        <v>0</v>
      </c>
      <c r="AQ638">
        <v>0.2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0.45454545454545447</v>
      </c>
      <c r="AZ638">
        <v>0.36363636363636359</v>
      </c>
      <c r="BA638">
        <v>0</v>
      </c>
      <c r="BB638">
        <v>0</v>
      </c>
      <c r="BC638">
        <v>0</v>
      </c>
      <c r="BD638">
        <v>0</v>
      </c>
      <c r="BE638">
        <v>0.27272727272727271</v>
      </c>
      <c r="BF638">
        <v>0.36363636363636359</v>
      </c>
      <c r="BG638">
        <v>0.54545454545454541</v>
      </c>
      <c r="BH638">
        <v>0.13636363636363641</v>
      </c>
      <c r="BI638">
        <v>0.13636363636363641</v>
      </c>
      <c r="BJ638">
        <v>0.27272727272727271</v>
      </c>
      <c r="BK638">
        <v>4.5454545454545463E-2</v>
      </c>
      <c r="BL638">
        <v>4.5454545454545463E-2</v>
      </c>
      <c r="BM638">
        <v>0</v>
      </c>
      <c r="BN638">
        <v>0.125</v>
      </c>
      <c r="BO638">
        <v>0</v>
      </c>
      <c r="BP638">
        <v>0.42857142857142849</v>
      </c>
      <c r="BQ638">
        <v>0</v>
      </c>
      <c r="BR638">
        <v>0</v>
      </c>
      <c r="BS638">
        <v>9.0909090909090912E-2</v>
      </c>
      <c r="BT638">
        <v>0.1818181818181818</v>
      </c>
      <c r="BU638">
        <v>9.0909090909090912E-2</v>
      </c>
      <c r="BV638">
        <v>0</v>
      </c>
      <c r="BW638">
        <v>0.1818181818181818</v>
      </c>
      <c r="BX638">
        <v>9.0909090909090912E-2</v>
      </c>
      <c r="BY638">
        <v>9.0909090909090912E-2</v>
      </c>
      <c r="BZ638">
        <v>9.0909090909090912E-2</v>
      </c>
      <c r="CA638">
        <v>0</v>
      </c>
      <c r="CB638">
        <v>0</v>
      </c>
      <c r="CC638">
        <v>0</v>
      </c>
      <c r="CD638">
        <v>0</v>
      </c>
      <c r="CE638">
        <v>9.0909090909090912E-2</v>
      </c>
      <c r="CF638">
        <v>0.36363636363636359</v>
      </c>
      <c r="CG638">
        <v>0.1818181818181818</v>
      </c>
      <c r="CH638">
        <v>9.0909090909090912E-2</v>
      </c>
      <c r="CI638">
        <v>9.0909090909090912E-2</v>
      </c>
      <c r="CJ638">
        <v>9.0909090909090912E-2</v>
      </c>
      <c r="CK638">
        <v>0.59772727272727266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9.0909090909090912E-2</v>
      </c>
      <c r="CY638">
        <v>0</v>
      </c>
      <c r="CZ638">
        <v>0</v>
      </c>
      <c r="DA638">
        <v>0.45454545454545447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0.4</v>
      </c>
      <c r="DI638">
        <v>9.0909090909090912E-2</v>
      </c>
      <c r="DJ638">
        <v>0</v>
      </c>
      <c r="DK638">
        <v>0</v>
      </c>
      <c r="DL638">
        <v>0</v>
      </c>
      <c r="DM638">
        <v>9.0909090909090912E-2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0.36363636363636359</v>
      </c>
      <c r="DT638">
        <v>0</v>
      </c>
      <c r="DU638">
        <v>0</v>
      </c>
      <c r="DV638">
        <v>0.63636363636363635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1.1818181818181821</v>
      </c>
      <c r="EL638">
        <v>1.0909090909090911</v>
      </c>
      <c r="EM638">
        <v>0.54545454545454541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G638" t="s">
        <v>549</v>
      </c>
    </row>
    <row r="639" spans="1:241" x14ac:dyDescent="0.35">
      <c r="A639" s="1">
        <v>695</v>
      </c>
      <c r="C639" t="s">
        <v>388</v>
      </c>
      <c r="D639" t="s">
        <v>389</v>
      </c>
      <c r="E639">
        <v>680</v>
      </c>
      <c r="F639">
        <v>1000</v>
      </c>
      <c r="I639">
        <v>280</v>
      </c>
      <c r="J639">
        <v>4000</v>
      </c>
      <c r="K639">
        <v>0.26</v>
      </c>
      <c r="O639">
        <v>3.1903316981702909</v>
      </c>
      <c r="Q639">
        <v>47</v>
      </c>
      <c r="R639">
        <v>0</v>
      </c>
      <c r="S639">
        <v>0.1818181818181818</v>
      </c>
      <c r="T639">
        <v>9.0909090909090912E-2</v>
      </c>
      <c r="U639">
        <v>0</v>
      </c>
      <c r="V639">
        <v>0</v>
      </c>
      <c r="W639">
        <v>0.27272727272727271</v>
      </c>
      <c r="X639">
        <v>0</v>
      </c>
      <c r="Y639">
        <v>0</v>
      </c>
      <c r="Z639">
        <v>0.27272727272727271</v>
      </c>
      <c r="AA639">
        <v>0.36363636363636359</v>
      </c>
      <c r="AB639">
        <v>0.45454545454545447</v>
      </c>
      <c r="AC639">
        <v>0</v>
      </c>
      <c r="AD639">
        <v>0.68181818181818177</v>
      </c>
      <c r="AE639">
        <v>0.22727272727272729</v>
      </c>
      <c r="AF639">
        <v>9.0909090909090912E-2</v>
      </c>
      <c r="AG639">
        <v>0.66513605281161148</v>
      </c>
      <c r="AH639">
        <v>0.30149968917524778</v>
      </c>
      <c r="AI639">
        <v>0.33976113051779938</v>
      </c>
      <c r="AJ639">
        <v>0.1579429486996177</v>
      </c>
      <c r="AK639">
        <v>0.10150742034519961</v>
      </c>
      <c r="AL639">
        <v>0.1015074203451997</v>
      </c>
      <c r="AM639">
        <v>0.63636363636363635</v>
      </c>
      <c r="AN639">
        <v>0.72791666666666821</v>
      </c>
      <c r="AO639">
        <v>0.45454545454545447</v>
      </c>
      <c r="AP639">
        <v>0</v>
      </c>
      <c r="AQ639">
        <v>0.2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0.45454545454545447</v>
      </c>
      <c r="AZ639">
        <v>0.36363636363636359</v>
      </c>
      <c r="BA639">
        <v>0</v>
      </c>
      <c r="BB639">
        <v>0</v>
      </c>
      <c r="BC639">
        <v>0</v>
      </c>
      <c r="BD639">
        <v>0</v>
      </c>
      <c r="BE639">
        <v>0.27272727272727271</v>
      </c>
      <c r="BF639">
        <v>0.36363636363636359</v>
      </c>
      <c r="BG639">
        <v>0.54545454545454541</v>
      </c>
      <c r="BH639">
        <v>0.13636363636363641</v>
      </c>
      <c r="BI639">
        <v>0.13636363636363641</v>
      </c>
      <c r="BJ639">
        <v>0.27272727272727271</v>
      </c>
      <c r="BK639">
        <v>4.5454545454545463E-2</v>
      </c>
      <c r="BL639">
        <v>4.5454545454545463E-2</v>
      </c>
      <c r="BM639">
        <v>0</v>
      </c>
      <c r="BN639">
        <v>0.125</v>
      </c>
      <c r="BO639">
        <v>0</v>
      </c>
      <c r="BP639">
        <v>0.42857142857142849</v>
      </c>
      <c r="BQ639">
        <v>0</v>
      </c>
      <c r="BR639">
        <v>0</v>
      </c>
      <c r="BS639">
        <v>9.0909090909090912E-2</v>
      </c>
      <c r="BT639">
        <v>0.1818181818181818</v>
      </c>
      <c r="BU639">
        <v>9.0909090909090912E-2</v>
      </c>
      <c r="BV639">
        <v>0</v>
      </c>
      <c r="BW639">
        <v>0.1818181818181818</v>
      </c>
      <c r="BX639">
        <v>9.0909090909090912E-2</v>
      </c>
      <c r="BY639">
        <v>9.0909090909090912E-2</v>
      </c>
      <c r="BZ639">
        <v>9.0909090909090912E-2</v>
      </c>
      <c r="CA639">
        <v>0</v>
      </c>
      <c r="CB639">
        <v>0</v>
      </c>
      <c r="CC639">
        <v>0</v>
      </c>
      <c r="CD639">
        <v>0</v>
      </c>
      <c r="CE639">
        <v>9.0909090909090912E-2</v>
      </c>
      <c r="CF639">
        <v>0.36363636363636359</v>
      </c>
      <c r="CG639">
        <v>0.1818181818181818</v>
      </c>
      <c r="CH639">
        <v>9.0909090909090912E-2</v>
      </c>
      <c r="CI639">
        <v>9.0909090909090912E-2</v>
      </c>
      <c r="CJ639">
        <v>9.0909090909090912E-2</v>
      </c>
      <c r="CK639">
        <v>0.59772727272727266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9.0909090909090912E-2</v>
      </c>
      <c r="CY639">
        <v>0</v>
      </c>
      <c r="CZ639">
        <v>0</v>
      </c>
      <c r="DA639">
        <v>0.45454545454545447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0.4</v>
      </c>
      <c r="DI639">
        <v>9.0909090909090912E-2</v>
      </c>
      <c r="DJ639">
        <v>0</v>
      </c>
      <c r="DK639">
        <v>0</v>
      </c>
      <c r="DL639">
        <v>0</v>
      </c>
      <c r="DM639">
        <v>9.0909090909090912E-2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0.36363636363636359</v>
      </c>
      <c r="DT639">
        <v>0</v>
      </c>
      <c r="DU639">
        <v>0</v>
      </c>
      <c r="DV639">
        <v>0.63636363636363635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1.1818181818181821</v>
      </c>
      <c r="EL639">
        <v>1.0909090909090911</v>
      </c>
      <c r="EM639">
        <v>0.54545454545454541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G639" t="s">
        <v>549</v>
      </c>
    </row>
    <row r="640" spans="1:241" x14ac:dyDescent="0.35">
      <c r="A640" s="1">
        <v>696</v>
      </c>
      <c r="C640" t="s">
        <v>388</v>
      </c>
      <c r="D640" t="s">
        <v>389</v>
      </c>
      <c r="E640">
        <v>1040</v>
      </c>
      <c r="F640">
        <v>2080</v>
      </c>
      <c r="I640">
        <v>280</v>
      </c>
      <c r="J640">
        <v>4000</v>
      </c>
      <c r="K640">
        <v>0.4</v>
      </c>
      <c r="O640">
        <v>3.2900346113625178</v>
      </c>
      <c r="Q640">
        <v>47</v>
      </c>
      <c r="R640">
        <v>0</v>
      </c>
      <c r="S640">
        <v>0.1818181818181818</v>
      </c>
      <c r="T640">
        <v>9.0909090909090912E-2</v>
      </c>
      <c r="U640">
        <v>0</v>
      </c>
      <c r="V640">
        <v>0</v>
      </c>
      <c r="W640">
        <v>0.27272727272727271</v>
      </c>
      <c r="X640">
        <v>0</v>
      </c>
      <c r="Y640">
        <v>0</v>
      </c>
      <c r="Z640">
        <v>0.27272727272727271</v>
      </c>
      <c r="AA640">
        <v>0.36363636363636359</v>
      </c>
      <c r="AB640">
        <v>0.45454545454545447</v>
      </c>
      <c r="AC640">
        <v>0</v>
      </c>
      <c r="AD640">
        <v>0.68181818181818177</v>
      </c>
      <c r="AE640">
        <v>0.22727272727272729</v>
      </c>
      <c r="AF640">
        <v>9.0909090909090912E-2</v>
      </c>
      <c r="AG640">
        <v>0.66513605281161148</v>
      </c>
      <c r="AH640">
        <v>0.30149968917524778</v>
      </c>
      <c r="AI640">
        <v>0.33976113051779938</v>
      </c>
      <c r="AJ640">
        <v>0.1579429486996177</v>
      </c>
      <c r="AK640">
        <v>0.10150742034519961</v>
      </c>
      <c r="AL640">
        <v>0.1015074203451997</v>
      </c>
      <c r="AM640">
        <v>0.63636363636363635</v>
      </c>
      <c r="AN640">
        <v>0.72791666666666821</v>
      </c>
      <c r="AO640">
        <v>0.45454545454545447</v>
      </c>
      <c r="AP640">
        <v>0</v>
      </c>
      <c r="AQ640">
        <v>0.2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0.45454545454545447</v>
      </c>
      <c r="AZ640">
        <v>0.36363636363636359</v>
      </c>
      <c r="BA640">
        <v>0</v>
      </c>
      <c r="BB640">
        <v>0</v>
      </c>
      <c r="BC640">
        <v>0</v>
      </c>
      <c r="BD640">
        <v>0</v>
      </c>
      <c r="BE640">
        <v>0.27272727272727271</v>
      </c>
      <c r="BF640">
        <v>0.36363636363636359</v>
      </c>
      <c r="BG640">
        <v>0.54545454545454541</v>
      </c>
      <c r="BH640">
        <v>0.13636363636363641</v>
      </c>
      <c r="BI640">
        <v>0.13636363636363641</v>
      </c>
      <c r="BJ640">
        <v>0.27272727272727271</v>
      </c>
      <c r="BK640">
        <v>4.5454545454545463E-2</v>
      </c>
      <c r="BL640">
        <v>4.5454545454545463E-2</v>
      </c>
      <c r="BM640">
        <v>0</v>
      </c>
      <c r="BN640">
        <v>0.125</v>
      </c>
      <c r="BO640">
        <v>0</v>
      </c>
      <c r="BP640">
        <v>0.42857142857142849</v>
      </c>
      <c r="BQ640">
        <v>0</v>
      </c>
      <c r="BR640">
        <v>0</v>
      </c>
      <c r="BS640">
        <v>9.0909090909090912E-2</v>
      </c>
      <c r="BT640">
        <v>0.1818181818181818</v>
      </c>
      <c r="BU640">
        <v>9.0909090909090912E-2</v>
      </c>
      <c r="BV640">
        <v>0</v>
      </c>
      <c r="BW640">
        <v>0.1818181818181818</v>
      </c>
      <c r="BX640">
        <v>9.0909090909090912E-2</v>
      </c>
      <c r="BY640">
        <v>9.0909090909090912E-2</v>
      </c>
      <c r="BZ640">
        <v>9.0909090909090912E-2</v>
      </c>
      <c r="CA640">
        <v>0</v>
      </c>
      <c r="CB640">
        <v>0</v>
      </c>
      <c r="CC640">
        <v>0</v>
      </c>
      <c r="CD640">
        <v>0</v>
      </c>
      <c r="CE640">
        <v>9.0909090909090912E-2</v>
      </c>
      <c r="CF640">
        <v>0.36363636363636359</v>
      </c>
      <c r="CG640">
        <v>0.1818181818181818</v>
      </c>
      <c r="CH640">
        <v>9.0909090909090912E-2</v>
      </c>
      <c r="CI640">
        <v>9.0909090909090912E-2</v>
      </c>
      <c r="CJ640">
        <v>9.0909090909090912E-2</v>
      </c>
      <c r="CK640">
        <v>0.59772727272727266</v>
      </c>
      <c r="CL640">
        <v>1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9.0909090909090912E-2</v>
      </c>
      <c r="CY640">
        <v>0</v>
      </c>
      <c r="CZ640">
        <v>0</v>
      </c>
      <c r="DA640">
        <v>0.45454545454545447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0.4</v>
      </c>
      <c r="DI640">
        <v>9.0909090909090912E-2</v>
      </c>
      <c r="DJ640">
        <v>0</v>
      </c>
      <c r="DK640">
        <v>0</v>
      </c>
      <c r="DL640">
        <v>0</v>
      </c>
      <c r="DM640">
        <v>9.0909090909090912E-2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0.36363636363636359</v>
      </c>
      <c r="DT640">
        <v>0</v>
      </c>
      <c r="DU640">
        <v>0</v>
      </c>
      <c r="DV640">
        <v>0.63636363636363635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1.1818181818181821</v>
      </c>
      <c r="EL640">
        <v>1.0909090909090911</v>
      </c>
      <c r="EM640">
        <v>0.54545454545454541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G640" t="s">
        <v>549</v>
      </c>
    </row>
    <row r="641" spans="1:241" x14ac:dyDescent="0.35">
      <c r="A641" s="1">
        <v>697</v>
      </c>
      <c r="C641" t="s">
        <v>388</v>
      </c>
      <c r="D641" t="s">
        <v>389</v>
      </c>
      <c r="E641">
        <v>3200</v>
      </c>
      <c r="F641">
        <v>6400</v>
      </c>
      <c r="I641">
        <v>280</v>
      </c>
      <c r="J641">
        <v>4000</v>
      </c>
      <c r="K641">
        <v>5.9</v>
      </c>
      <c r="O641">
        <v>3.406540180433955</v>
      </c>
      <c r="Q641">
        <v>47</v>
      </c>
      <c r="R641">
        <v>0</v>
      </c>
      <c r="S641">
        <v>0.1818181818181818</v>
      </c>
      <c r="T641">
        <v>9.0909090909090912E-2</v>
      </c>
      <c r="U641">
        <v>0</v>
      </c>
      <c r="V641">
        <v>0</v>
      </c>
      <c r="W641">
        <v>0.27272727272727271</v>
      </c>
      <c r="X641">
        <v>0</v>
      </c>
      <c r="Y641">
        <v>0</v>
      </c>
      <c r="Z641">
        <v>0.27272727272727271</v>
      </c>
      <c r="AA641">
        <v>0.36363636363636359</v>
      </c>
      <c r="AB641">
        <v>0.45454545454545447</v>
      </c>
      <c r="AC641">
        <v>0</v>
      </c>
      <c r="AD641">
        <v>0.68181818181818177</v>
      </c>
      <c r="AE641">
        <v>0.22727272727272729</v>
      </c>
      <c r="AF641">
        <v>9.0909090909090912E-2</v>
      </c>
      <c r="AG641">
        <v>0.66513605281161148</v>
      </c>
      <c r="AH641">
        <v>0.30149968917524778</v>
      </c>
      <c r="AI641">
        <v>0.33976113051779938</v>
      </c>
      <c r="AJ641">
        <v>0.1579429486996177</v>
      </c>
      <c r="AK641">
        <v>0.10150742034519961</v>
      </c>
      <c r="AL641">
        <v>0.1015074203451997</v>
      </c>
      <c r="AM641">
        <v>0.63636363636363635</v>
      </c>
      <c r="AN641">
        <v>0.72791666666666821</v>
      </c>
      <c r="AO641">
        <v>0.45454545454545447</v>
      </c>
      <c r="AP641">
        <v>0</v>
      </c>
      <c r="AQ641">
        <v>0.2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0.45454545454545447</v>
      </c>
      <c r="AZ641">
        <v>0.36363636363636359</v>
      </c>
      <c r="BA641">
        <v>0</v>
      </c>
      <c r="BB641">
        <v>0</v>
      </c>
      <c r="BC641">
        <v>0</v>
      </c>
      <c r="BD641">
        <v>0</v>
      </c>
      <c r="BE641">
        <v>0.27272727272727271</v>
      </c>
      <c r="BF641">
        <v>0.36363636363636359</v>
      </c>
      <c r="BG641">
        <v>0.54545454545454541</v>
      </c>
      <c r="BH641">
        <v>0.13636363636363641</v>
      </c>
      <c r="BI641">
        <v>0.13636363636363641</v>
      </c>
      <c r="BJ641">
        <v>0.27272727272727271</v>
      </c>
      <c r="BK641">
        <v>4.5454545454545463E-2</v>
      </c>
      <c r="BL641">
        <v>4.5454545454545463E-2</v>
      </c>
      <c r="BM641">
        <v>0</v>
      </c>
      <c r="BN641">
        <v>0.125</v>
      </c>
      <c r="BO641">
        <v>0</v>
      </c>
      <c r="BP641">
        <v>0.42857142857142849</v>
      </c>
      <c r="BQ641">
        <v>0</v>
      </c>
      <c r="BR641">
        <v>0</v>
      </c>
      <c r="BS641">
        <v>9.0909090909090912E-2</v>
      </c>
      <c r="BT641">
        <v>0.1818181818181818</v>
      </c>
      <c r="BU641">
        <v>9.0909090909090912E-2</v>
      </c>
      <c r="BV641">
        <v>0</v>
      </c>
      <c r="BW641">
        <v>0.1818181818181818</v>
      </c>
      <c r="BX641">
        <v>9.0909090909090912E-2</v>
      </c>
      <c r="BY641">
        <v>9.0909090909090912E-2</v>
      </c>
      <c r="BZ641">
        <v>9.0909090909090912E-2</v>
      </c>
      <c r="CA641">
        <v>0</v>
      </c>
      <c r="CB641">
        <v>0</v>
      </c>
      <c r="CC641">
        <v>0</v>
      </c>
      <c r="CD641">
        <v>0</v>
      </c>
      <c r="CE641">
        <v>9.0909090909090912E-2</v>
      </c>
      <c r="CF641">
        <v>0.36363636363636359</v>
      </c>
      <c r="CG641">
        <v>0.1818181818181818</v>
      </c>
      <c r="CH641">
        <v>9.0909090909090912E-2</v>
      </c>
      <c r="CI641">
        <v>9.0909090909090912E-2</v>
      </c>
      <c r="CJ641">
        <v>9.0909090909090912E-2</v>
      </c>
      <c r="CK641">
        <v>0.59772727272727266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9.0909090909090912E-2</v>
      </c>
      <c r="CY641">
        <v>0</v>
      </c>
      <c r="CZ641">
        <v>0</v>
      </c>
      <c r="DA641">
        <v>0.45454545454545447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0.4</v>
      </c>
      <c r="DI641">
        <v>9.0909090909090912E-2</v>
      </c>
      <c r="DJ641">
        <v>0</v>
      </c>
      <c r="DK641">
        <v>0</v>
      </c>
      <c r="DL641">
        <v>0</v>
      </c>
      <c r="DM641">
        <v>9.0909090909090912E-2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0.36363636363636359</v>
      </c>
      <c r="DT641">
        <v>0</v>
      </c>
      <c r="DU641">
        <v>0</v>
      </c>
      <c r="DV641">
        <v>0.63636363636363635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1.1818181818181821</v>
      </c>
      <c r="EL641">
        <v>1.0909090909090911</v>
      </c>
      <c r="EM641">
        <v>0.54545454545454541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G641" t="s">
        <v>549</v>
      </c>
    </row>
    <row r="642" spans="1:241" x14ac:dyDescent="0.35">
      <c r="A642" s="1">
        <v>698</v>
      </c>
      <c r="C642" t="s">
        <v>388</v>
      </c>
      <c r="D642" t="s">
        <v>389</v>
      </c>
      <c r="E642">
        <v>3500</v>
      </c>
      <c r="F642">
        <v>8000</v>
      </c>
      <c r="I642">
        <v>280</v>
      </c>
      <c r="J642">
        <v>4000</v>
      </c>
      <c r="K642">
        <v>4</v>
      </c>
      <c r="O642">
        <v>3.447158031342219</v>
      </c>
      <c r="Q642">
        <v>47</v>
      </c>
      <c r="R642">
        <v>0</v>
      </c>
      <c r="S642">
        <v>0.1818181818181818</v>
      </c>
      <c r="T642">
        <v>9.0909090909090912E-2</v>
      </c>
      <c r="U642">
        <v>0</v>
      </c>
      <c r="V642">
        <v>0</v>
      </c>
      <c r="W642">
        <v>0.27272727272727271</v>
      </c>
      <c r="X642">
        <v>0</v>
      </c>
      <c r="Y642">
        <v>0</v>
      </c>
      <c r="Z642">
        <v>0.27272727272727271</v>
      </c>
      <c r="AA642">
        <v>0.36363636363636359</v>
      </c>
      <c r="AB642">
        <v>0.45454545454545447</v>
      </c>
      <c r="AC642">
        <v>0</v>
      </c>
      <c r="AD642">
        <v>0.68181818181818177</v>
      </c>
      <c r="AE642">
        <v>0.22727272727272729</v>
      </c>
      <c r="AF642">
        <v>9.0909090909090912E-2</v>
      </c>
      <c r="AG642">
        <v>0.66513605281161148</v>
      </c>
      <c r="AH642">
        <v>0.30149968917524778</v>
      </c>
      <c r="AI642">
        <v>0.33976113051779938</v>
      </c>
      <c r="AJ642">
        <v>0.1579429486996177</v>
      </c>
      <c r="AK642">
        <v>0.10150742034519961</v>
      </c>
      <c r="AL642">
        <v>0.1015074203451997</v>
      </c>
      <c r="AM642">
        <v>0.63636363636363635</v>
      </c>
      <c r="AN642">
        <v>0.72791666666666821</v>
      </c>
      <c r="AO642">
        <v>0.45454545454545447</v>
      </c>
      <c r="AP642">
        <v>0</v>
      </c>
      <c r="AQ642">
        <v>0.2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0.45454545454545447</v>
      </c>
      <c r="AZ642">
        <v>0.36363636363636359</v>
      </c>
      <c r="BA642">
        <v>0</v>
      </c>
      <c r="BB642">
        <v>0</v>
      </c>
      <c r="BC642">
        <v>0</v>
      </c>
      <c r="BD642">
        <v>0</v>
      </c>
      <c r="BE642">
        <v>0.27272727272727271</v>
      </c>
      <c r="BF642">
        <v>0.36363636363636359</v>
      </c>
      <c r="BG642">
        <v>0.54545454545454541</v>
      </c>
      <c r="BH642">
        <v>0.13636363636363641</v>
      </c>
      <c r="BI642">
        <v>0.13636363636363641</v>
      </c>
      <c r="BJ642">
        <v>0.27272727272727271</v>
      </c>
      <c r="BK642">
        <v>4.5454545454545463E-2</v>
      </c>
      <c r="BL642">
        <v>4.5454545454545463E-2</v>
      </c>
      <c r="BM642">
        <v>0</v>
      </c>
      <c r="BN642">
        <v>0.125</v>
      </c>
      <c r="BO642">
        <v>0</v>
      </c>
      <c r="BP642">
        <v>0.42857142857142849</v>
      </c>
      <c r="BQ642">
        <v>0</v>
      </c>
      <c r="BR642">
        <v>0</v>
      </c>
      <c r="BS642">
        <v>9.0909090909090912E-2</v>
      </c>
      <c r="BT642">
        <v>0.1818181818181818</v>
      </c>
      <c r="BU642">
        <v>9.0909090909090912E-2</v>
      </c>
      <c r="BV642">
        <v>0</v>
      </c>
      <c r="BW642">
        <v>0.1818181818181818</v>
      </c>
      <c r="BX642">
        <v>9.0909090909090912E-2</v>
      </c>
      <c r="BY642">
        <v>9.0909090909090912E-2</v>
      </c>
      <c r="BZ642">
        <v>9.0909090909090912E-2</v>
      </c>
      <c r="CA642">
        <v>0</v>
      </c>
      <c r="CB642">
        <v>0</v>
      </c>
      <c r="CC642">
        <v>0</v>
      </c>
      <c r="CD642">
        <v>0</v>
      </c>
      <c r="CE642">
        <v>9.0909090909090912E-2</v>
      </c>
      <c r="CF642">
        <v>0.36363636363636359</v>
      </c>
      <c r="CG642">
        <v>0.1818181818181818</v>
      </c>
      <c r="CH642">
        <v>9.0909090909090912E-2</v>
      </c>
      <c r="CI642">
        <v>9.0909090909090912E-2</v>
      </c>
      <c r="CJ642">
        <v>9.0909090909090912E-2</v>
      </c>
      <c r="CK642">
        <v>0.59772727272727266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9.0909090909090912E-2</v>
      </c>
      <c r="CY642">
        <v>0</v>
      </c>
      <c r="CZ642">
        <v>0</v>
      </c>
      <c r="DA642">
        <v>0.45454545454545447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0.4</v>
      </c>
      <c r="DI642">
        <v>9.0909090909090912E-2</v>
      </c>
      <c r="DJ642">
        <v>0</v>
      </c>
      <c r="DK642">
        <v>0</v>
      </c>
      <c r="DL642">
        <v>0</v>
      </c>
      <c r="DM642">
        <v>9.0909090909090912E-2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0.36363636363636359</v>
      </c>
      <c r="DT642">
        <v>0</v>
      </c>
      <c r="DU642">
        <v>0</v>
      </c>
      <c r="DV642">
        <v>0.63636363636363635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1.1818181818181821</v>
      </c>
      <c r="EL642">
        <v>1.0909090909090911</v>
      </c>
      <c r="EM642">
        <v>0.54545454545454541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G642" t="s">
        <v>549</v>
      </c>
    </row>
    <row r="643" spans="1:241" x14ac:dyDescent="0.35">
      <c r="A643" s="1">
        <v>699</v>
      </c>
      <c r="C643" t="s">
        <v>388</v>
      </c>
      <c r="D643" t="s">
        <v>389</v>
      </c>
      <c r="E643">
        <v>4400</v>
      </c>
      <c r="F643">
        <v>8800</v>
      </c>
      <c r="I643">
        <v>280</v>
      </c>
      <c r="J643">
        <v>4000</v>
      </c>
      <c r="K643">
        <v>36.299999999999997</v>
      </c>
      <c r="O643">
        <v>3.477121254719663</v>
      </c>
      <c r="Q643">
        <v>47</v>
      </c>
      <c r="R643">
        <v>0</v>
      </c>
      <c r="S643">
        <v>0.1818181818181818</v>
      </c>
      <c r="T643">
        <v>9.0909090909090912E-2</v>
      </c>
      <c r="U643">
        <v>0</v>
      </c>
      <c r="V643">
        <v>0</v>
      </c>
      <c r="W643">
        <v>0.27272727272727271</v>
      </c>
      <c r="X643">
        <v>0</v>
      </c>
      <c r="Y643">
        <v>0</v>
      </c>
      <c r="Z643">
        <v>0.27272727272727271</v>
      </c>
      <c r="AA643">
        <v>0.36363636363636359</v>
      </c>
      <c r="AB643">
        <v>0.45454545454545447</v>
      </c>
      <c r="AC643">
        <v>0</v>
      </c>
      <c r="AD643">
        <v>0.68181818181818177</v>
      </c>
      <c r="AE643">
        <v>0.22727272727272729</v>
      </c>
      <c r="AF643">
        <v>9.0909090909090912E-2</v>
      </c>
      <c r="AG643">
        <v>0.66513605281161148</v>
      </c>
      <c r="AH643">
        <v>0.30149968917524778</v>
      </c>
      <c r="AI643">
        <v>0.33976113051779938</v>
      </c>
      <c r="AJ643">
        <v>0.1579429486996177</v>
      </c>
      <c r="AK643">
        <v>0.10150742034519961</v>
      </c>
      <c r="AL643">
        <v>0.1015074203451997</v>
      </c>
      <c r="AM643">
        <v>0.63636363636363635</v>
      </c>
      <c r="AN643">
        <v>0.72791666666666821</v>
      </c>
      <c r="AO643">
        <v>0.45454545454545447</v>
      </c>
      <c r="AP643">
        <v>0</v>
      </c>
      <c r="AQ643">
        <v>0.2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0.45454545454545447</v>
      </c>
      <c r="AZ643">
        <v>0.36363636363636359</v>
      </c>
      <c r="BA643">
        <v>0</v>
      </c>
      <c r="BB643">
        <v>0</v>
      </c>
      <c r="BC643">
        <v>0</v>
      </c>
      <c r="BD643">
        <v>0</v>
      </c>
      <c r="BE643">
        <v>0.27272727272727271</v>
      </c>
      <c r="BF643">
        <v>0.36363636363636359</v>
      </c>
      <c r="BG643">
        <v>0.54545454545454541</v>
      </c>
      <c r="BH643">
        <v>0.13636363636363641</v>
      </c>
      <c r="BI643">
        <v>0.13636363636363641</v>
      </c>
      <c r="BJ643">
        <v>0.27272727272727271</v>
      </c>
      <c r="BK643">
        <v>4.5454545454545463E-2</v>
      </c>
      <c r="BL643">
        <v>4.5454545454545463E-2</v>
      </c>
      <c r="BM643">
        <v>0</v>
      </c>
      <c r="BN643">
        <v>0.125</v>
      </c>
      <c r="BO643">
        <v>0</v>
      </c>
      <c r="BP643">
        <v>0.42857142857142849</v>
      </c>
      <c r="BQ643">
        <v>0</v>
      </c>
      <c r="BR643">
        <v>0</v>
      </c>
      <c r="BS643">
        <v>9.0909090909090912E-2</v>
      </c>
      <c r="BT643">
        <v>0.1818181818181818</v>
      </c>
      <c r="BU643">
        <v>9.0909090909090912E-2</v>
      </c>
      <c r="BV643">
        <v>0</v>
      </c>
      <c r="BW643">
        <v>0.1818181818181818</v>
      </c>
      <c r="BX643">
        <v>9.0909090909090912E-2</v>
      </c>
      <c r="BY643">
        <v>9.0909090909090912E-2</v>
      </c>
      <c r="BZ643">
        <v>9.0909090909090912E-2</v>
      </c>
      <c r="CA643">
        <v>0</v>
      </c>
      <c r="CB643">
        <v>0</v>
      </c>
      <c r="CC643">
        <v>0</v>
      </c>
      <c r="CD643">
        <v>0</v>
      </c>
      <c r="CE643">
        <v>9.0909090909090912E-2</v>
      </c>
      <c r="CF643">
        <v>0.36363636363636359</v>
      </c>
      <c r="CG643">
        <v>0.1818181818181818</v>
      </c>
      <c r="CH643">
        <v>9.0909090909090912E-2</v>
      </c>
      <c r="CI643">
        <v>9.0909090909090912E-2</v>
      </c>
      <c r="CJ643">
        <v>9.0909090909090912E-2</v>
      </c>
      <c r="CK643">
        <v>0.59772727272727266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9.0909090909090912E-2</v>
      </c>
      <c r="CY643">
        <v>0</v>
      </c>
      <c r="CZ643">
        <v>0</v>
      </c>
      <c r="DA643">
        <v>0.45454545454545447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0.4</v>
      </c>
      <c r="DI643">
        <v>9.0909090909090912E-2</v>
      </c>
      <c r="DJ643">
        <v>0</v>
      </c>
      <c r="DK643">
        <v>0</v>
      </c>
      <c r="DL643">
        <v>0</v>
      </c>
      <c r="DM643">
        <v>9.0909090909090912E-2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0.36363636363636359</v>
      </c>
      <c r="DT643">
        <v>0</v>
      </c>
      <c r="DU643">
        <v>0</v>
      </c>
      <c r="DV643">
        <v>0.63636363636363635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1.1818181818181821</v>
      </c>
      <c r="EL643">
        <v>1.0909090909090911</v>
      </c>
      <c r="EM643">
        <v>0.54545454545454541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G643" t="s">
        <v>549</v>
      </c>
    </row>
    <row r="644" spans="1:241" x14ac:dyDescent="0.35">
      <c r="A644" s="1">
        <v>700</v>
      </c>
      <c r="C644" t="s">
        <v>388</v>
      </c>
      <c r="D644" t="s">
        <v>389</v>
      </c>
      <c r="E644">
        <v>5700</v>
      </c>
      <c r="F644">
        <v>11400</v>
      </c>
      <c r="I644">
        <v>280</v>
      </c>
      <c r="J644">
        <v>4000</v>
      </c>
      <c r="K644">
        <v>113.8</v>
      </c>
      <c r="O644">
        <v>3.602059991327963</v>
      </c>
      <c r="Q644">
        <v>47</v>
      </c>
      <c r="R644">
        <v>0</v>
      </c>
      <c r="S644">
        <v>0.1818181818181818</v>
      </c>
      <c r="T644">
        <v>9.0909090909090912E-2</v>
      </c>
      <c r="U644">
        <v>0</v>
      </c>
      <c r="V644">
        <v>0</v>
      </c>
      <c r="W644">
        <v>0.27272727272727271</v>
      </c>
      <c r="X644">
        <v>0</v>
      </c>
      <c r="Y644">
        <v>0</v>
      </c>
      <c r="Z644">
        <v>0.27272727272727271</v>
      </c>
      <c r="AA644">
        <v>0.36363636363636359</v>
      </c>
      <c r="AB644">
        <v>0.45454545454545447</v>
      </c>
      <c r="AC644">
        <v>0</v>
      </c>
      <c r="AD644">
        <v>0.68181818181818177</v>
      </c>
      <c r="AE644">
        <v>0.22727272727272729</v>
      </c>
      <c r="AF644">
        <v>9.0909090909090912E-2</v>
      </c>
      <c r="AG644">
        <v>0.66513605281161148</v>
      </c>
      <c r="AH644">
        <v>0.30149968917524778</v>
      </c>
      <c r="AI644">
        <v>0.33976113051779938</v>
      </c>
      <c r="AJ644">
        <v>0.1579429486996177</v>
      </c>
      <c r="AK644">
        <v>0.10150742034519961</v>
      </c>
      <c r="AL644">
        <v>0.1015074203451997</v>
      </c>
      <c r="AM644">
        <v>0.63636363636363635</v>
      </c>
      <c r="AN644">
        <v>0.72791666666666821</v>
      </c>
      <c r="AO644">
        <v>0.45454545454545447</v>
      </c>
      <c r="AP644">
        <v>0</v>
      </c>
      <c r="AQ644">
        <v>0.2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0.45454545454545447</v>
      </c>
      <c r="AZ644">
        <v>0.36363636363636359</v>
      </c>
      <c r="BA644">
        <v>0</v>
      </c>
      <c r="BB644">
        <v>0</v>
      </c>
      <c r="BC644">
        <v>0</v>
      </c>
      <c r="BD644">
        <v>0</v>
      </c>
      <c r="BE644">
        <v>0.27272727272727271</v>
      </c>
      <c r="BF644">
        <v>0.36363636363636359</v>
      </c>
      <c r="BG644">
        <v>0.54545454545454541</v>
      </c>
      <c r="BH644">
        <v>0.13636363636363641</v>
      </c>
      <c r="BI644">
        <v>0.13636363636363641</v>
      </c>
      <c r="BJ644">
        <v>0.27272727272727271</v>
      </c>
      <c r="BK644">
        <v>4.5454545454545463E-2</v>
      </c>
      <c r="BL644">
        <v>4.5454545454545463E-2</v>
      </c>
      <c r="BM644">
        <v>0</v>
      </c>
      <c r="BN644">
        <v>0.125</v>
      </c>
      <c r="BO644">
        <v>0</v>
      </c>
      <c r="BP644">
        <v>0.42857142857142849</v>
      </c>
      <c r="BQ644">
        <v>0</v>
      </c>
      <c r="BR644">
        <v>0</v>
      </c>
      <c r="BS644">
        <v>9.0909090909090912E-2</v>
      </c>
      <c r="BT644">
        <v>0.1818181818181818</v>
      </c>
      <c r="BU644">
        <v>9.0909090909090912E-2</v>
      </c>
      <c r="BV644">
        <v>0</v>
      </c>
      <c r="BW644">
        <v>0.1818181818181818</v>
      </c>
      <c r="BX644">
        <v>9.0909090909090912E-2</v>
      </c>
      <c r="BY644">
        <v>9.0909090909090912E-2</v>
      </c>
      <c r="BZ644">
        <v>9.0909090909090912E-2</v>
      </c>
      <c r="CA644">
        <v>0</v>
      </c>
      <c r="CB644">
        <v>0</v>
      </c>
      <c r="CC644">
        <v>0</v>
      </c>
      <c r="CD644">
        <v>0</v>
      </c>
      <c r="CE644">
        <v>9.0909090909090912E-2</v>
      </c>
      <c r="CF644">
        <v>0.36363636363636359</v>
      </c>
      <c r="CG644">
        <v>0.1818181818181818</v>
      </c>
      <c r="CH644">
        <v>9.0909090909090912E-2</v>
      </c>
      <c r="CI644">
        <v>9.0909090909090912E-2</v>
      </c>
      <c r="CJ644">
        <v>9.0909090909090912E-2</v>
      </c>
      <c r="CK644">
        <v>0.59772727272727266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9.0909090909090912E-2</v>
      </c>
      <c r="CY644">
        <v>0</v>
      </c>
      <c r="CZ644">
        <v>0</v>
      </c>
      <c r="DA644">
        <v>0.45454545454545447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0.4</v>
      </c>
      <c r="DI644">
        <v>9.0909090909090912E-2</v>
      </c>
      <c r="DJ644">
        <v>0</v>
      </c>
      <c r="DK644">
        <v>0</v>
      </c>
      <c r="DL644">
        <v>0</v>
      </c>
      <c r="DM644">
        <v>9.0909090909090912E-2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0.36363636363636359</v>
      </c>
      <c r="DT644">
        <v>0</v>
      </c>
      <c r="DU644">
        <v>0</v>
      </c>
      <c r="DV644">
        <v>0.63636363636363635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1.1818181818181821</v>
      </c>
      <c r="EL644">
        <v>1.0909090909090911</v>
      </c>
      <c r="EM644">
        <v>0.54545454545454541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G644" t="s">
        <v>549</v>
      </c>
    </row>
    <row r="645" spans="1:241" x14ac:dyDescent="0.35">
      <c r="A645" s="1">
        <v>701</v>
      </c>
      <c r="C645" t="s">
        <v>388</v>
      </c>
      <c r="D645" t="s">
        <v>389</v>
      </c>
      <c r="E645">
        <v>7500</v>
      </c>
      <c r="F645">
        <v>15000</v>
      </c>
      <c r="I645">
        <v>280</v>
      </c>
      <c r="J645">
        <v>4000</v>
      </c>
      <c r="K645">
        <v>182</v>
      </c>
      <c r="O645">
        <v>3.8893017025063101</v>
      </c>
      <c r="Q645">
        <v>47</v>
      </c>
      <c r="R645">
        <v>0</v>
      </c>
      <c r="S645">
        <v>0.1818181818181818</v>
      </c>
      <c r="T645">
        <v>9.0909090909090912E-2</v>
      </c>
      <c r="U645">
        <v>0</v>
      </c>
      <c r="V645">
        <v>0</v>
      </c>
      <c r="W645">
        <v>0.27272727272727271</v>
      </c>
      <c r="X645">
        <v>0</v>
      </c>
      <c r="Y645">
        <v>0</v>
      </c>
      <c r="Z645">
        <v>0.27272727272727271</v>
      </c>
      <c r="AA645">
        <v>0.36363636363636359</v>
      </c>
      <c r="AB645">
        <v>0.45454545454545447</v>
      </c>
      <c r="AC645">
        <v>0</v>
      </c>
      <c r="AD645">
        <v>0.68181818181818177</v>
      </c>
      <c r="AE645">
        <v>0.22727272727272729</v>
      </c>
      <c r="AF645">
        <v>9.0909090909090912E-2</v>
      </c>
      <c r="AG645">
        <v>0.66513605281161148</v>
      </c>
      <c r="AH645">
        <v>0.30149968917524778</v>
      </c>
      <c r="AI645">
        <v>0.33976113051779938</v>
      </c>
      <c r="AJ645">
        <v>0.1579429486996177</v>
      </c>
      <c r="AK645">
        <v>0.10150742034519961</v>
      </c>
      <c r="AL645">
        <v>0.1015074203451997</v>
      </c>
      <c r="AM645">
        <v>0.63636363636363635</v>
      </c>
      <c r="AN645">
        <v>0.72791666666666821</v>
      </c>
      <c r="AO645">
        <v>0.45454545454545447</v>
      </c>
      <c r="AP645">
        <v>0</v>
      </c>
      <c r="AQ645">
        <v>0.2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0.45454545454545447</v>
      </c>
      <c r="AZ645">
        <v>0.36363636363636359</v>
      </c>
      <c r="BA645">
        <v>0</v>
      </c>
      <c r="BB645">
        <v>0</v>
      </c>
      <c r="BC645">
        <v>0</v>
      </c>
      <c r="BD645">
        <v>0</v>
      </c>
      <c r="BE645">
        <v>0.27272727272727271</v>
      </c>
      <c r="BF645">
        <v>0.36363636363636359</v>
      </c>
      <c r="BG645">
        <v>0.54545454545454541</v>
      </c>
      <c r="BH645">
        <v>0.13636363636363641</v>
      </c>
      <c r="BI645">
        <v>0.13636363636363641</v>
      </c>
      <c r="BJ645">
        <v>0.27272727272727271</v>
      </c>
      <c r="BK645">
        <v>4.5454545454545463E-2</v>
      </c>
      <c r="BL645">
        <v>4.5454545454545463E-2</v>
      </c>
      <c r="BM645">
        <v>0</v>
      </c>
      <c r="BN645">
        <v>0.125</v>
      </c>
      <c r="BO645">
        <v>0</v>
      </c>
      <c r="BP645">
        <v>0.42857142857142849</v>
      </c>
      <c r="BQ645">
        <v>0</v>
      </c>
      <c r="BR645">
        <v>0</v>
      </c>
      <c r="BS645">
        <v>9.0909090909090912E-2</v>
      </c>
      <c r="BT645">
        <v>0.1818181818181818</v>
      </c>
      <c r="BU645">
        <v>9.0909090909090912E-2</v>
      </c>
      <c r="BV645">
        <v>0</v>
      </c>
      <c r="BW645">
        <v>0.1818181818181818</v>
      </c>
      <c r="BX645">
        <v>9.0909090909090912E-2</v>
      </c>
      <c r="BY645">
        <v>9.0909090909090912E-2</v>
      </c>
      <c r="BZ645">
        <v>9.0909090909090912E-2</v>
      </c>
      <c r="CA645">
        <v>0</v>
      </c>
      <c r="CB645">
        <v>0</v>
      </c>
      <c r="CC645">
        <v>0</v>
      </c>
      <c r="CD645">
        <v>0</v>
      </c>
      <c r="CE645">
        <v>9.0909090909090912E-2</v>
      </c>
      <c r="CF645">
        <v>0.36363636363636359</v>
      </c>
      <c r="CG645">
        <v>0.1818181818181818</v>
      </c>
      <c r="CH645">
        <v>9.0909090909090912E-2</v>
      </c>
      <c r="CI645">
        <v>9.0909090909090912E-2</v>
      </c>
      <c r="CJ645">
        <v>9.0909090909090912E-2</v>
      </c>
      <c r="CK645">
        <v>0.59772727272727266</v>
      </c>
      <c r="CL645">
        <v>1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9.0909090909090912E-2</v>
      </c>
      <c r="CY645">
        <v>0</v>
      </c>
      <c r="CZ645">
        <v>0</v>
      </c>
      <c r="DA645">
        <v>0.45454545454545447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0.4</v>
      </c>
      <c r="DI645">
        <v>9.0909090909090912E-2</v>
      </c>
      <c r="DJ645">
        <v>0</v>
      </c>
      <c r="DK645">
        <v>0</v>
      </c>
      <c r="DL645">
        <v>0</v>
      </c>
      <c r="DM645">
        <v>9.0909090909090912E-2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0.36363636363636359</v>
      </c>
      <c r="DT645">
        <v>0</v>
      </c>
      <c r="DU645">
        <v>0</v>
      </c>
      <c r="DV645">
        <v>0.63636363636363635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1.1818181818181821</v>
      </c>
      <c r="EL645">
        <v>1.0909090909090911</v>
      </c>
      <c r="EM645">
        <v>0.54545454545454541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G645" t="s">
        <v>549</v>
      </c>
    </row>
    <row r="646" spans="1:241" x14ac:dyDescent="0.35">
      <c r="A646" s="1">
        <v>702</v>
      </c>
      <c r="C646" t="s">
        <v>388</v>
      </c>
      <c r="D646" t="s">
        <v>389</v>
      </c>
      <c r="E646">
        <v>9020</v>
      </c>
      <c r="F646">
        <v>18040</v>
      </c>
      <c r="I646">
        <v>280</v>
      </c>
      <c r="J646">
        <v>4000</v>
      </c>
      <c r="K646">
        <v>165</v>
      </c>
      <c r="O646">
        <v>3.8853140935074681</v>
      </c>
      <c r="Q646">
        <v>47</v>
      </c>
      <c r="R646">
        <v>0</v>
      </c>
      <c r="S646">
        <v>0.1818181818181818</v>
      </c>
      <c r="T646">
        <v>9.0909090909090912E-2</v>
      </c>
      <c r="U646">
        <v>0</v>
      </c>
      <c r="V646">
        <v>0</v>
      </c>
      <c r="W646">
        <v>0.27272727272727271</v>
      </c>
      <c r="X646">
        <v>0</v>
      </c>
      <c r="Y646">
        <v>0</v>
      </c>
      <c r="Z646">
        <v>0.27272727272727271</v>
      </c>
      <c r="AA646">
        <v>0.36363636363636359</v>
      </c>
      <c r="AB646">
        <v>0.45454545454545447</v>
      </c>
      <c r="AC646">
        <v>0</v>
      </c>
      <c r="AD646">
        <v>0.68181818181818177</v>
      </c>
      <c r="AE646">
        <v>0.22727272727272729</v>
      </c>
      <c r="AF646">
        <v>9.0909090909090912E-2</v>
      </c>
      <c r="AG646">
        <v>0.66513605281161148</v>
      </c>
      <c r="AH646">
        <v>0.30149968917524778</v>
      </c>
      <c r="AI646">
        <v>0.33976113051779938</v>
      </c>
      <c r="AJ646">
        <v>0.1579429486996177</v>
      </c>
      <c r="AK646">
        <v>0.10150742034519961</v>
      </c>
      <c r="AL646">
        <v>0.1015074203451997</v>
      </c>
      <c r="AM646">
        <v>0.63636363636363635</v>
      </c>
      <c r="AN646">
        <v>0.72791666666666821</v>
      </c>
      <c r="AO646">
        <v>0.45454545454545447</v>
      </c>
      <c r="AP646">
        <v>0</v>
      </c>
      <c r="AQ646">
        <v>0.2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0.45454545454545447</v>
      </c>
      <c r="AZ646">
        <v>0.36363636363636359</v>
      </c>
      <c r="BA646">
        <v>0</v>
      </c>
      <c r="BB646">
        <v>0</v>
      </c>
      <c r="BC646">
        <v>0</v>
      </c>
      <c r="BD646">
        <v>0</v>
      </c>
      <c r="BE646">
        <v>0.27272727272727271</v>
      </c>
      <c r="BF646">
        <v>0.36363636363636359</v>
      </c>
      <c r="BG646">
        <v>0.54545454545454541</v>
      </c>
      <c r="BH646">
        <v>0.13636363636363641</v>
      </c>
      <c r="BI646">
        <v>0.13636363636363641</v>
      </c>
      <c r="BJ646">
        <v>0.27272727272727271</v>
      </c>
      <c r="BK646">
        <v>4.5454545454545463E-2</v>
      </c>
      <c r="BL646">
        <v>4.5454545454545463E-2</v>
      </c>
      <c r="BM646">
        <v>0</v>
      </c>
      <c r="BN646">
        <v>0.125</v>
      </c>
      <c r="BO646">
        <v>0</v>
      </c>
      <c r="BP646">
        <v>0.42857142857142849</v>
      </c>
      <c r="BQ646">
        <v>0</v>
      </c>
      <c r="BR646">
        <v>0</v>
      </c>
      <c r="BS646">
        <v>9.0909090909090912E-2</v>
      </c>
      <c r="BT646">
        <v>0.1818181818181818</v>
      </c>
      <c r="BU646">
        <v>9.0909090909090912E-2</v>
      </c>
      <c r="BV646">
        <v>0</v>
      </c>
      <c r="BW646">
        <v>0.1818181818181818</v>
      </c>
      <c r="BX646">
        <v>9.0909090909090912E-2</v>
      </c>
      <c r="BY646">
        <v>9.0909090909090912E-2</v>
      </c>
      <c r="BZ646">
        <v>9.0909090909090912E-2</v>
      </c>
      <c r="CA646">
        <v>0</v>
      </c>
      <c r="CB646">
        <v>0</v>
      </c>
      <c r="CC646">
        <v>0</v>
      </c>
      <c r="CD646">
        <v>0</v>
      </c>
      <c r="CE646">
        <v>9.0909090909090912E-2</v>
      </c>
      <c r="CF646">
        <v>0.36363636363636359</v>
      </c>
      <c r="CG646">
        <v>0.1818181818181818</v>
      </c>
      <c r="CH646">
        <v>9.0909090909090912E-2</v>
      </c>
      <c r="CI646">
        <v>9.0909090909090912E-2</v>
      </c>
      <c r="CJ646">
        <v>9.0909090909090912E-2</v>
      </c>
      <c r="CK646">
        <v>0.59772727272727266</v>
      </c>
      <c r="CL646">
        <v>1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9.0909090909090912E-2</v>
      </c>
      <c r="CY646">
        <v>0</v>
      </c>
      <c r="CZ646">
        <v>0</v>
      </c>
      <c r="DA646">
        <v>0.45454545454545447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0.4</v>
      </c>
      <c r="DI646">
        <v>9.0909090909090912E-2</v>
      </c>
      <c r="DJ646">
        <v>0</v>
      </c>
      <c r="DK646">
        <v>0</v>
      </c>
      <c r="DL646">
        <v>0</v>
      </c>
      <c r="DM646">
        <v>9.0909090909090912E-2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0.36363636363636359</v>
      </c>
      <c r="DT646">
        <v>0</v>
      </c>
      <c r="DU646">
        <v>0</v>
      </c>
      <c r="DV646">
        <v>0.63636363636363635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1.1818181818181821</v>
      </c>
      <c r="EL646">
        <v>1.0909090909090911</v>
      </c>
      <c r="EM646">
        <v>0.54545454545454541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G646" t="s">
        <v>549</v>
      </c>
    </row>
    <row r="647" spans="1:241" x14ac:dyDescent="0.35">
      <c r="A647" s="1">
        <v>703</v>
      </c>
      <c r="C647" t="s">
        <v>388</v>
      </c>
      <c r="D647" t="s">
        <v>389</v>
      </c>
      <c r="E647">
        <v>11070</v>
      </c>
      <c r="F647">
        <v>22140</v>
      </c>
      <c r="I647">
        <v>280</v>
      </c>
      <c r="J647">
        <v>4000</v>
      </c>
      <c r="K647">
        <v>224</v>
      </c>
      <c r="O647">
        <v>3.8461908167961281</v>
      </c>
      <c r="Q647">
        <v>47</v>
      </c>
      <c r="R647">
        <v>0</v>
      </c>
      <c r="S647">
        <v>0.1818181818181818</v>
      </c>
      <c r="T647">
        <v>9.0909090909090912E-2</v>
      </c>
      <c r="U647">
        <v>0</v>
      </c>
      <c r="V647">
        <v>0</v>
      </c>
      <c r="W647">
        <v>0.27272727272727271</v>
      </c>
      <c r="X647">
        <v>0</v>
      </c>
      <c r="Y647">
        <v>0</v>
      </c>
      <c r="Z647">
        <v>0.27272727272727271</v>
      </c>
      <c r="AA647">
        <v>0.36363636363636359</v>
      </c>
      <c r="AB647">
        <v>0.45454545454545447</v>
      </c>
      <c r="AC647">
        <v>0</v>
      </c>
      <c r="AD647">
        <v>0.68181818181818177</v>
      </c>
      <c r="AE647">
        <v>0.22727272727272729</v>
      </c>
      <c r="AF647">
        <v>9.0909090909090912E-2</v>
      </c>
      <c r="AG647">
        <v>0.66513605281161148</v>
      </c>
      <c r="AH647">
        <v>0.30149968917524778</v>
      </c>
      <c r="AI647">
        <v>0.33976113051779938</v>
      </c>
      <c r="AJ647">
        <v>0.1579429486996177</v>
      </c>
      <c r="AK647">
        <v>0.10150742034519961</v>
      </c>
      <c r="AL647">
        <v>0.1015074203451997</v>
      </c>
      <c r="AM647">
        <v>0.63636363636363635</v>
      </c>
      <c r="AN647">
        <v>0.72791666666666821</v>
      </c>
      <c r="AO647">
        <v>0.45454545454545447</v>
      </c>
      <c r="AP647">
        <v>0</v>
      </c>
      <c r="AQ647">
        <v>0.2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0.45454545454545447</v>
      </c>
      <c r="AZ647">
        <v>0.36363636363636359</v>
      </c>
      <c r="BA647">
        <v>0</v>
      </c>
      <c r="BB647">
        <v>0</v>
      </c>
      <c r="BC647">
        <v>0</v>
      </c>
      <c r="BD647">
        <v>0</v>
      </c>
      <c r="BE647">
        <v>0.27272727272727271</v>
      </c>
      <c r="BF647">
        <v>0.36363636363636359</v>
      </c>
      <c r="BG647">
        <v>0.54545454545454541</v>
      </c>
      <c r="BH647">
        <v>0.13636363636363641</v>
      </c>
      <c r="BI647">
        <v>0.13636363636363641</v>
      </c>
      <c r="BJ647">
        <v>0.27272727272727271</v>
      </c>
      <c r="BK647">
        <v>4.5454545454545463E-2</v>
      </c>
      <c r="BL647">
        <v>4.5454545454545463E-2</v>
      </c>
      <c r="BM647">
        <v>0</v>
      </c>
      <c r="BN647">
        <v>0.125</v>
      </c>
      <c r="BO647">
        <v>0</v>
      </c>
      <c r="BP647">
        <v>0.42857142857142849</v>
      </c>
      <c r="BQ647">
        <v>0</v>
      </c>
      <c r="BR647">
        <v>0</v>
      </c>
      <c r="BS647">
        <v>9.0909090909090912E-2</v>
      </c>
      <c r="BT647">
        <v>0.1818181818181818</v>
      </c>
      <c r="BU647">
        <v>9.0909090909090912E-2</v>
      </c>
      <c r="BV647">
        <v>0</v>
      </c>
      <c r="BW647">
        <v>0.1818181818181818</v>
      </c>
      <c r="BX647">
        <v>9.0909090909090912E-2</v>
      </c>
      <c r="BY647">
        <v>9.0909090909090912E-2</v>
      </c>
      <c r="BZ647">
        <v>9.0909090909090912E-2</v>
      </c>
      <c r="CA647">
        <v>0</v>
      </c>
      <c r="CB647">
        <v>0</v>
      </c>
      <c r="CC647">
        <v>0</v>
      </c>
      <c r="CD647">
        <v>0</v>
      </c>
      <c r="CE647">
        <v>9.0909090909090912E-2</v>
      </c>
      <c r="CF647">
        <v>0.36363636363636359</v>
      </c>
      <c r="CG647">
        <v>0.1818181818181818</v>
      </c>
      <c r="CH647">
        <v>9.0909090909090912E-2</v>
      </c>
      <c r="CI647">
        <v>9.0909090909090912E-2</v>
      </c>
      <c r="CJ647">
        <v>9.0909090909090912E-2</v>
      </c>
      <c r="CK647">
        <v>0.59772727272727266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9.0909090909090912E-2</v>
      </c>
      <c r="CY647">
        <v>0</v>
      </c>
      <c r="CZ647">
        <v>0</v>
      </c>
      <c r="DA647">
        <v>0.45454545454545447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0.4</v>
      </c>
      <c r="DI647">
        <v>9.0909090909090912E-2</v>
      </c>
      <c r="DJ647">
        <v>0</v>
      </c>
      <c r="DK647">
        <v>0</v>
      </c>
      <c r="DL647">
        <v>0</v>
      </c>
      <c r="DM647">
        <v>9.0909090909090912E-2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0.36363636363636359</v>
      </c>
      <c r="DT647">
        <v>0</v>
      </c>
      <c r="DU647">
        <v>0</v>
      </c>
      <c r="DV647">
        <v>0.63636363636363635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1.1818181818181821</v>
      </c>
      <c r="EL647">
        <v>1.0909090909090911</v>
      </c>
      <c r="EM647">
        <v>0.54545454545454541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G647" t="s">
        <v>549</v>
      </c>
    </row>
    <row r="648" spans="1:241" x14ac:dyDescent="0.35">
      <c r="A648" s="1">
        <v>704</v>
      </c>
      <c r="C648" t="s">
        <v>388</v>
      </c>
      <c r="D648" t="s">
        <v>389</v>
      </c>
      <c r="E648">
        <v>11930</v>
      </c>
      <c r="F648">
        <v>23860</v>
      </c>
      <c r="I648">
        <v>280</v>
      </c>
      <c r="J648">
        <v>4000</v>
      </c>
      <c r="K648">
        <v>210</v>
      </c>
      <c r="O648">
        <v>3.8235298305100138</v>
      </c>
      <c r="Q648">
        <v>47</v>
      </c>
      <c r="R648">
        <v>0</v>
      </c>
      <c r="S648">
        <v>0.1818181818181818</v>
      </c>
      <c r="T648">
        <v>9.0909090909090912E-2</v>
      </c>
      <c r="U648">
        <v>0</v>
      </c>
      <c r="V648">
        <v>0</v>
      </c>
      <c r="W648">
        <v>0.27272727272727271</v>
      </c>
      <c r="X648">
        <v>0</v>
      </c>
      <c r="Y648">
        <v>0</v>
      </c>
      <c r="Z648">
        <v>0.27272727272727271</v>
      </c>
      <c r="AA648">
        <v>0.36363636363636359</v>
      </c>
      <c r="AB648">
        <v>0.45454545454545447</v>
      </c>
      <c r="AC648">
        <v>0</v>
      </c>
      <c r="AD648">
        <v>0.68181818181818177</v>
      </c>
      <c r="AE648">
        <v>0.22727272727272729</v>
      </c>
      <c r="AF648">
        <v>9.0909090909090912E-2</v>
      </c>
      <c r="AG648">
        <v>0.66513605281161148</v>
      </c>
      <c r="AH648">
        <v>0.30149968917524778</v>
      </c>
      <c r="AI648">
        <v>0.33976113051779938</v>
      </c>
      <c r="AJ648">
        <v>0.1579429486996177</v>
      </c>
      <c r="AK648">
        <v>0.10150742034519961</v>
      </c>
      <c r="AL648">
        <v>0.1015074203451997</v>
      </c>
      <c r="AM648">
        <v>0.63636363636363635</v>
      </c>
      <c r="AN648">
        <v>0.72791666666666821</v>
      </c>
      <c r="AO648">
        <v>0.45454545454545447</v>
      </c>
      <c r="AP648">
        <v>0</v>
      </c>
      <c r="AQ648">
        <v>0.2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0.45454545454545447</v>
      </c>
      <c r="AZ648">
        <v>0.36363636363636359</v>
      </c>
      <c r="BA648">
        <v>0</v>
      </c>
      <c r="BB648">
        <v>0</v>
      </c>
      <c r="BC648">
        <v>0</v>
      </c>
      <c r="BD648">
        <v>0</v>
      </c>
      <c r="BE648">
        <v>0.27272727272727271</v>
      </c>
      <c r="BF648">
        <v>0.36363636363636359</v>
      </c>
      <c r="BG648">
        <v>0.54545454545454541</v>
      </c>
      <c r="BH648">
        <v>0.13636363636363641</v>
      </c>
      <c r="BI648">
        <v>0.13636363636363641</v>
      </c>
      <c r="BJ648">
        <v>0.27272727272727271</v>
      </c>
      <c r="BK648">
        <v>4.5454545454545463E-2</v>
      </c>
      <c r="BL648">
        <v>4.5454545454545463E-2</v>
      </c>
      <c r="BM648">
        <v>0</v>
      </c>
      <c r="BN648">
        <v>0.125</v>
      </c>
      <c r="BO648">
        <v>0</v>
      </c>
      <c r="BP648">
        <v>0.42857142857142849</v>
      </c>
      <c r="BQ648">
        <v>0</v>
      </c>
      <c r="BR648">
        <v>0</v>
      </c>
      <c r="BS648">
        <v>9.0909090909090912E-2</v>
      </c>
      <c r="BT648">
        <v>0.1818181818181818</v>
      </c>
      <c r="BU648">
        <v>9.0909090909090912E-2</v>
      </c>
      <c r="BV648">
        <v>0</v>
      </c>
      <c r="BW648">
        <v>0.1818181818181818</v>
      </c>
      <c r="BX648">
        <v>9.0909090909090912E-2</v>
      </c>
      <c r="BY648">
        <v>9.0909090909090912E-2</v>
      </c>
      <c r="BZ648">
        <v>9.0909090909090912E-2</v>
      </c>
      <c r="CA648">
        <v>0</v>
      </c>
      <c r="CB648">
        <v>0</v>
      </c>
      <c r="CC648">
        <v>0</v>
      </c>
      <c r="CD648">
        <v>0</v>
      </c>
      <c r="CE648">
        <v>9.0909090909090912E-2</v>
      </c>
      <c r="CF648">
        <v>0.36363636363636359</v>
      </c>
      <c r="CG648">
        <v>0.1818181818181818</v>
      </c>
      <c r="CH648">
        <v>9.0909090909090912E-2</v>
      </c>
      <c r="CI648">
        <v>9.0909090909090912E-2</v>
      </c>
      <c r="CJ648">
        <v>9.0909090909090912E-2</v>
      </c>
      <c r="CK648">
        <v>0.59772727272727266</v>
      </c>
      <c r="CL648">
        <v>1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9.0909090909090912E-2</v>
      </c>
      <c r="CY648">
        <v>0</v>
      </c>
      <c r="CZ648">
        <v>0</v>
      </c>
      <c r="DA648">
        <v>0.45454545454545447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0.4</v>
      </c>
      <c r="DI648">
        <v>9.0909090909090912E-2</v>
      </c>
      <c r="DJ648">
        <v>0</v>
      </c>
      <c r="DK648">
        <v>0</v>
      </c>
      <c r="DL648">
        <v>0</v>
      </c>
      <c r="DM648">
        <v>9.0909090909090912E-2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0.36363636363636359</v>
      </c>
      <c r="DT648">
        <v>0</v>
      </c>
      <c r="DU648">
        <v>0</v>
      </c>
      <c r="DV648">
        <v>0.63636363636363635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1.1818181818181821</v>
      </c>
      <c r="EL648">
        <v>1.0909090909090911</v>
      </c>
      <c r="EM648">
        <v>0.54545454545454541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G648" t="s">
        <v>549</v>
      </c>
    </row>
    <row r="649" spans="1:241" x14ac:dyDescent="0.35">
      <c r="A649" s="1">
        <v>705</v>
      </c>
      <c r="C649" t="s">
        <v>388</v>
      </c>
      <c r="D649" t="s">
        <v>389</v>
      </c>
      <c r="E649">
        <v>13250</v>
      </c>
      <c r="F649">
        <v>26500</v>
      </c>
      <c r="I649">
        <v>280</v>
      </c>
      <c r="J649">
        <v>4000</v>
      </c>
      <c r="K649">
        <v>310</v>
      </c>
      <c r="O649">
        <v>3.7950240519043592</v>
      </c>
      <c r="Q649">
        <v>47</v>
      </c>
      <c r="R649">
        <v>0</v>
      </c>
      <c r="S649">
        <v>0.1818181818181818</v>
      </c>
      <c r="T649">
        <v>9.0909090909090912E-2</v>
      </c>
      <c r="U649">
        <v>0</v>
      </c>
      <c r="V649">
        <v>0</v>
      </c>
      <c r="W649">
        <v>0.27272727272727271</v>
      </c>
      <c r="X649">
        <v>0</v>
      </c>
      <c r="Y649">
        <v>0</v>
      </c>
      <c r="Z649">
        <v>0.27272727272727271</v>
      </c>
      <c r="AA649">
        <v>0.36363636363636359</v>
      </c>
      <c r="AB649">
        <v>0.45454545454545447</v>
      </c>
      <c r="AC649">
        <v>0</v>
      </c>
      <c r="AD649">
        <v>0.68181818181818177</v>
      </c>
      <c r="AE649">
        <v>0.22727272727272729</v>
      </c>
      <c r="AF649">
        <v>9.0909090909090912E-2</v>
      </c>
      <c r="AG649">
        <v>0.66513605281161148</v>
      </c>
      <c r="AH649">
        <v>0.30149968917524778</v>
      </c>
      <c r="AI649">
        <v>0.33976113051779938</v>
      </c>
      <c r="AJ649">
        <v>0.1579429486996177</v>
      </c>
      <c r="AK649">
        <v>0.10150742034519961</v>
      </c>
      <c r="AL649">
        <v>0.1015074203451997</v>
      </c>
      <c r="AM649">
        <v>0.63636363636363635</v>
      </c>
      <c r="AN649">
        <v>0.72791666666666821</v>
      </c>
      <c r="AO649">
        <v>0.45454545454545447</v>
      </c>
      <c r="AP649">
        <v>0</v>
      </c>
      <c r="AQ649">
        <v>0.2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0.45454545454545447</v>
      </c>
      <c r="AZ649">
        <v>0.36363636363636359</v>
      </c>
      <c r="BA649">
        <v>0</v>
      </c>
      <c r="BB649">
        <v>0</v>
      </c>
      <c r="BC649">
        <v>0</v>
      </c>
      <c r="BD649">
        <v>0</v>
      </c>
      <c r="BE649">
        <v>0.27272727272727271</v>
      </c>
      <c r="BF649">
        <v>0.36363636363636359</v>
      </c>
      <c r="BG649">
        <v>0.54545454545454541</v>
      </c>
      <c r="BH649">
        <v>0.13636363636363641</v>
      </c>
      <c r="BI649">
        <v>0.13636363636363641</v>
      </c>
      <c r="BJ649">
        <v>0.27272727272727271</v>
      </c>
      <c r="BK649">
        <v>4.5454545454545463E-2</v>
      </c>
      <c r="BL649">
        <v>4.5454545454545463E-2</v>
      </c>
      <c r="BM649">
        <v>0</v>
      </c>
      <c r="BN649">
        <v>0.125</v>
      </c>
      <c r="BO649">
        <v>0</v>
      </c>
      <c r="BP649">
        <v>0.42857142857142849</v>
      </c>
      <c r="BQ649">
        <v>0</v>
      </c>
      <c r="BR649">
        <v>0</v>
      </c>
      <c r="BS649">
        <v>9.0909090909090912E-2</v>
      </c>
      <c r="BT649">
        <v>0.1818181818181818</v>
      </c>
      <c r="BU649">
        <v>9.0909090909090912E-2</v>
      </c>
      <c r="BV649">
        <v>0</v>
      </c>
      <c r="BW649">
        <v>0.1818181818181818</v>
      </c>
      <c r="BX649">
        <v>9.0909090909090912E-2</v>
      </c>
      <c r="BY649">
        <v>9.0909090909090912E-2</v>
      </c>
      <c r="BZ649">
        <v>9.0909090909090912E-2</v>
      </c>
      <c r="CA649">
        <v>0</v>
      </c>
      <c r="CB649">
        <v>0</v>
      </c>
      <c r="CC649">
        <v>0</v>
      </c>
      <c r="CD649">
        <v>0</v>
      </c>
      <c r="CE649">
        <v>9.0909090909090912E-2</v>
      </c>
      <c r="CF649">
        <v>0.36363636363636359</v>
      </c>
      <c r="CG649">
        <v>0.1818181818181818</v>
      </c>
      <c r="CH649">
        <v>9.0909090909090912E-2</v>
      </c>
      <c r="CI649">
        <v>9.0909090909090912E-2</v>
      </c>
      <c r="CJ649">
        <v>9.0909090909090912E-2</v>
      </c>
      <c r="CK649">
        <v>0.59772727272727266</v>
      </c>
      <c r="CL649">
        <v>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9.0909090909090912E-2</v>
      </c>
      <c r="CY649">
        <v>0</v>
      </c>
      <c r="CZ649">
        <v>0</v>
      </c>
      <c r="DA649">
        <v>0.45454545454545447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0.4</v>
      </c>
      <c r="DI649">
        <v>9.0909090909090912E-2</v>
      </c>
      <c r="DJ649">
        <v>0</v>
      </c>
      <c r="DK649">
        <v>0</v>
      </c>
      <c r="DL649">
        <v>0</v>
      </c>
      <c r="DM649">
        <v>9.0909090909090912E-2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0.36363636363636359</v>
      </c>
      <c r="DT649">
        <v>0</v>
      </c>
      <c r="DU649">
        <v>0</v>
      </c>
      <c r="DV649">
        <v>0.63636363636363635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1.1818181818181821</v>
      </c>
      <c r="EL649">
        <v>1.0909090909090911</v>
      </c>
      <c r="EM649">
        <v>0.54545454545454541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G649" t="s">
        <v>549</v>
      </c>
    </row>
    <row r="650" spans="1:241" x14ac:dyDescent="0.35">
      <c r="A650" s="1">
        <v>706</v>
      </c>
      <c r="C650" t="s">
        <v>388</v>
      </c>
      <c r="D650" t="s">
        <v>389</v>
      </c>
      <c r="E650">
        <v>16040</v>
      </c>
      <c r="F650">
        <v>41900</v>
      </c>
      <c r="I650">
        <v>280</v>
      </c>
      <c r="J650">
        <v>4000</v>
      </c>
      <c r="K650">
        <v>600</v>
      </c>
      <c r="O650">
        <v>3.7743613375835809</v>
      </c>
      <c r="Q650">
        <v>47</v>
      </c>
      <c r="R650">
        <v>0</v>
      </c>
      <c r="S650">
        <v>0.1818181818181818</v>
      </c>
      <c r="T650">
        <v>9.0909090909090912E-2</v>
      </c>
      <c r="U650">
        <v>0</v>
      </c>
      <c r="V650">
        <v>0</v>
      </c>
      <c r="W650">
        <v>0.27272727272727271</v>
      </c>
      <c r="X650">
        <v>0</v>
      </c>
      <c r="Y650">
        <v>0</v>
      </c>
      <c r="Z650">
        <v>0.27272727272727271</v>
      </c>
      <c r="AA650">
        <v>0.36363636363636359</v>
      </c>
      <c r="AB650">
        <v>0.45454545454545447</v>
      </c>
      <c r="AC650">
        <v>0</v>
      </c>
      <c r="AD650">
        <v>0.68181818181818177</v>
      </c>
      <c r="AE650">
        <v>0.22727272727272729</v>
      </c>
      <c r="AF650">
        <v>9.0909090909090912E-2</v>
      </c>
      <c r="AG650">
        <v>0.66513605281161148</v>
      </c>
      <c r="AH650">
        <v>0.30149968917524778</v>
      </c>
      <c r="AI650">
        <v>0.33976113051779938</v>
      </c>
      <c r="AJ650">
        <v>0.1579429486996177</v>
      </c>
      <c r="AK650">
        <v>0.10150742034519961</v>
      </c>
      <c r="AL650">
        <v>0.1015074203451997</v>
      </c>
      <c r="AM650">
        <v>0.63636363636363635</v>
      </c>
      <c r="AN650">
        <v>0.72791666666666821</v>
      </c>
      <c r="AO650">
        <v>0.45454545454545447</v>
      </c>
      <c r="AP650">
        <v>0</v>
      </c>
      <c r="AQ650">
        <v>0.2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0.45454545454545447</v>
      </c>
      <c r="AZ650">
        <v>0.36363636363636359</v>
      </c>
      <c r="BA650">
        <v>0</v>
      </c>
      <c r="BB650">
        <v>0</v>
      </c>
      <c r="BC650">
        <v>0</v>
      </c>
      <c r="BD650">
        <v>0</v>
      </c>
      <c r="BE650">
        <v>0.27272727272727271</v>
      </c>
      <c r="BF650">
        <v>0.36363636363636359</v>
      </c>
      <c r="BG650">
        <v>0.54545454545454541</v>
      </c>
      <c r="BH650">
        <v>0.13636363636363641</v>
      </c>
      <c r="BI650">
        <v>0.13636363636363641</v>
      </c>
      <c r="BJ650">
        <v>0.27272727272727271</v>
      </c>
      <c r="BK650">
        <v>4.5454545454545463E-2</v>
      </c>
      <c r="BL650">
        <v>4.5454545454545463E-2</v>
      </c>
      <c r="BM650">
        <v>0</v>
      </c>
      <c r="BN650">
        <v>0.125</v>
      </c>
      <c r="BO650">
        <v>0</v>
      </c>
      <c r="BP650">
        <v>0.42857142857142849</v>
      </c>
      <c r="BQ650">
        <v>0</v>
      </c>
      <c r="BR650">
        <v>0</v>
      </c>
      <c r="BS650">
        <v>9.0909090909090912E-2</v>
      </c>
      <c r="BT650">
        <v>0.1818181818181818</v>
      </c>
      <c r="BU650">
        <v>9.0909090909090912E-2</v>
      </c>
      <c r="BV650">
        <v>0</v>
      </c>
      <c r="BW650">
        <v>0.1818181818181818</v>
      </c>
      <c r="BX650">
        <v>9.0909090909090912E-2</v>
      </c>
      <c r="BY650">
        <v>9.0909090909090912E-2</v>
      </c>
      <c r="BZ650">
        <v>9.0909090909090912E-2</v>
      </c>
      <c r="CA650">
        <v>0</v>
      </c>
      <c r="CB650">
        <v>0</v>
      </c>
      <c r="CC650">
        <v>0</v>
      </c>
      <c r="CD650">
        <v>0</v>
      </c>
      <c r="CE650">
        <v>9.0909090909090912E-2</v>
      </c>
      <c r="CF650">
        <v>0.36363636363636359</v>
      </c>
      <c r="CG650">
        <v>0.1818181818181818</v>
      </c>
      <c r="CH650">
        <v>9.0909090909090912E-2</v>
      </c>
      <c r="CI650">
        <v>9.0909090909090912E-2</v>
      </c>
      <c r="CJ650">
        <v>9.0909090909090912E-2</v>
      </c>
      <c r="CK650">
        <v>0.59772727272727266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9.0909090909090912E-2</v>
      </c>
      <c r="CY650">
        <v>0</v>
      </c>
      <c r="CZ650">
        <v>0</v>
      </c>
      <c r="DA650">
        <v>0.45454545454545447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0.4</v>
      </c>
      <c r="DI650">
        <v>9.0909090909090912E-2</v>
      </c>
      <c r="DJ650">
        <v>0</v>
      </c>
      <c r="DK650">
        <v>0</v>
      </c>
      <c r="DL650">
        <v>0</v>
      </c>
      <c r="DM650">
        <v>9.0909090909090912E-2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0.36363636363636359</v>
      </c>
      <c r="DT650">
        <v>0</v>
      </c>
      <c r="DU650">
        <v>0</v>
      </c>
      <c r="DV650">
        <v>0.63636363636363635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1.1818181818181821</v>
      </c>
      <c r="EL650">
        <v>1.0909090909090911</v>
      </c>
      <c r="EM650">
        <v>0.54545454545454541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G650" t="s">
        <v>549</v>
      </c>
    </row>
    <row r="651" spans="1:241" x14ac:dyDescent="0.35">
      <c r="A651" s="1">
        <v>707</v>
      </c>
      <c r="C651" t="s">
        <v>388</v>
      </c>
      <c r="D651" t="s">
        <v>389</v>
      </c>
      <c r="E651">
        <v>16520</v>
      </c>
      <c r="F651">
        <v>33040</v>
      </c>
      <c r="I651">
        <v>280</v>
      </c>
      <c r="J651">
        <v>4000</v>
      </c>
      <c r="K651">
        <v>810</v>
      </c>
      <c r="O651">
        <v>3.753913954464914</v>
      </c>
      <c r="Q651">
        <v>47</v>
      </c>
      <c r="R651">
        <v>0</v>
      </c>
      <c r="S651">
        <v>0.1818181818181818</v>
      </c>
      <c r="T651">
        <v>9.0909090909090912E-2</v>
      </c>
      <c r="U651">
        <v>0</v>
      </c>
      <c r="V651">
        <v>0</v>
      </c>
      <c r="W651">
        <v>0.27272727272727271</v>
      </c>
      <c r="X651">
        <v>0</v>
      </c>
      <c r="Y651">
        <v>0</v>
      </c>
      <c r="Z651">
        <v>0.27272727272727271</v>
      </c>
      <c r="AA651">
        <v>0.36363636363636359</v>
      </c>
      <c r="AB651">
        <v>0.45454545454545447</v>
      </c>
      <c r="AC651">
        <v>0</v>
      </c>
      <c r="AD651">
        <v>0.68181818181818177</v>
      </c>
      <c r="AE651">
        <v>0.22727272727272729</v>
      </c>
      <c r="AF651">
        <v>9.0909090909090912E-2</v>
      </c>
      <c r="AG651">
        <v>0.66513605281161148</v>
      </c>
      <c r="AH651">
        <v>0.30149968917524778</v>
      </c>
      <c r="AI651">
        <v>0.33976113051779938</v>
      </c>
      <c r="AJ651">
        <v>0.1579429486996177</v>
      </c>
      <c r="AK651">
        <v>0.10150742034519961</v>
      </c>
      <c r="AL651">
        <v>0.1015074203451997</v>
      </c>
      <c r="AM651">
        <v>0.63636363636363635</v>
      </c>
      <c r="AN651">
        <v>0.72791666666666821</v>
      </c>
      <c r="AO651">
        <v>0.45454545454545447</v>
      </c>
      <c r="AP651">
        <v>0</v>
      </c>
      <c r="AQ651">
        <v>0.2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0.45454545454545447</v>
      </c>
      <c r="AZ651">
        <v>0.36363636363636359</v>
      </c>
      <c r="BA651">
        <v>0</v>
      </c>
      <c r="BB651">
        <v>0</v>
      </c>
      <c r="BC651">
        <v>0</v>
      </c>
      <c r="BD651">
        <v>0</v>
      </c>
      <c r="BE651">
        <v>0.27272727272727271</v>
      </c>
      <c r="BF651">
        <v>0.36363636363636359</v>
      </c>
      <c r="BG651">
        <v>0.54545454545454541</v>
      </c>
      <c r="BH651">
        <v>0.13636363636363641</v>
      </c>
      <c r="BI651">
        <v>0.13636363636363641</v>
      </c>
      <c r="BJ651">
        <v>0.27272727272727271</v>
      </c>
      <c r="BK651">
        <v>4.5454545454545463E-2</v>
      </c>
      <c r="BL651">
        <v>4.5454545454545463E-2</v>
      </c>
      <c r="BM651">
        <v>0</v>
      </c>
      <c r="BN651">
        <v>0.125</v>
      </c>
      <c r="BO651">
        <v>0</v>
      </c>
      <c r="BP651">
        <v>0.42857142857142849</v>
      </c>
      <c r="BQ651">
        <v>0</v>
      </c>
      <c r="BR651">
        <v>0</v>
      </c>
      <c r="BS651">
        <v>9.0909090909090912E-2</v>
      </c>
      <c r="BT651">
        <v>0.1818181818181818</v>
      </c>
      <c r="BU651">
        <v>9.0909090909090912E-2</v>
      </c>
      <c r="BV651">
        <v>0</v>
      </c>
      <c r="BW651">
        <v>0.1818181818181818</v>
      </c>
      <c r="BX651">
        <v>9.0909090909090912E-2</v>
      </c>
      <c r="BY651">
        <v>9.0909090909090912E-2</v>
      </c>
      <c r="BZ651">
        <v>9.0909090909090912E-2</v>
      </c>
      <c r="CA651">
        <v>0</v>
      </c>
      <c r="CB651">
        <v>0</v>
      </c>
      <c r="CC651">
        <v>0</v>
      </c>
      <c r="CD651">
        <v>0</v>
      </c>
      <c r="CE651">
        <v>9.0909090909090912E-2</v>
      </c>
      <c r="CF651">
        <v>0.36363636363636359</v>
      </c>
      <c r="CG651">
        <v>0.1818181818181818</v>
      </c>
      <c r="CH651">
        <v>9.0909090909090912E-2</v>
      </c>
      <c r="CI651">
        <v>9.0909090909090912E-2</v>
      </c>
      <c r="CJ651">
        <v>9.0909090909090912E-2</v>
      </c>
      <c r="CK651">
        <v>0.59772727272727266</v>
      </c>
      <c r="CL651">
        <v>1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9.0909090909090912E-2</v>
      </c>
      <c r="CY651">
        <v>0</v>
      </c>
      <c r="CZ651">
        <v>0</v>
      </c>
      <c r="DA651">
        <v>0.45454545454545447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0.4</v>
      </c>
      <c r="DI651">
        <v>9.0909090909090912E-2</v>
      </c>
      <c r="DJ651">
        <v>0</v>
      </c>
      <c r="DK651">
        <v>0</v>
      </c>
      <c r="DL651">
        <v>0</v>
      </c>
      <c r="DM651">
        <v>9.0909090909090912E-2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0.36363636363636359</v>
      </c>
      <c r="DT651">
        <v>0</v>
      </c>
      <c r="DU651">
        <v>0</v>
      </c>
      <c r="DV651">
        <v>0.63636363636363635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1.1818181818181821</v>
      </c>
      <c r="EL651">
        <v>1.0909090909090911</v>
      </c>
      <c r="EM651">
        <v>0.54545454545454541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G651" t="s">
        <v>549</v>
      </c>
    </row>
    <row r="652" spans="1:241" x14ac:dyDescent="0.35">
      <c r="A652" s="1">
        <v>708</v>
      </c>
      <c r="C652" t="s">
        <v>388</v>
      </c>
      <c r="D652" t="s">
        <v>389</v>
      </c>
      <c r="E652">
        <v>22650</v>
      </c>
      <c r="F652">
        <v>45300</v>
      </c>
      <c r="I652">
        <v>280</v>
      </c>
      <c r="J652">
        <v>4000</v>
      </c>
      <c r="K652">
        <v>1550</v>
      </c>
      <c r="O652">
        <v>3.736481431730525</v>
      </c>
      <c r="Q652">
        <v>47</v>
      </c>
      <c r="R652">
        <v>0</v>
      </c>
      <c r="S652">
        <v>0.1818181818181818</v>
      </c>
      <c r="T652">
        <v>9.0909090909090912E-2</v>
      </c>
      <c r="U652">
        <v>0</v>
      </c>
      <c r="V652">
        <v>0</v>
      </c>
      <c r="W652">
        <v>0.27272727272727271</v>
      </c>
      <c r="X652">
        <v>0</v>
      </c>
      <c r="Y652">
        <v>0</v>
      </c>
      <c r="Z652">
        <v>0.27272727272727271</v>
      </c>
      <c r="AA652">
        <v>0.36363636363636359</v>
      </c>
      <c r="AB652">
        <v>0.45454545454545447</v>
      </c>
      <c r="AC652">
        <v>0</v>
      </c>
      <c r="AD652">
        <v>0.68181818181818177</v>
      </c>
      <c r="AE652">
        <v>0.22727272727272729</v>
      </c>
      <c r="AF652">
        <v>9.0909090909090912E-2</v>
      </c>
      <c r="AG652">
        <v>0.66513605281161148</v>
      </c>
      <c r="AH652">
        <v>0.30149968917524778</v>
      </c>
      <c r="AI652">
        <v>0.33976113051779938</v>
      </c>
      <c r="AJ652">
        <v>0.1579429486996177</v>
      </c>
      <c r="AK652">
        <v>0.10150742034519961</v>
      </c>
      <c r="AL652">
        <v>0.1015074203451997</v>
      </c>
      <c r="AM652">
        <v>0.63636363636363635</v>
      </c>
      <c r="AN652">
        <v>0.72791666666666821</v>
      </c>
      <c r="AO652">
        <v>0.45454545454545447</v>
      </c>
      <c r="AP652">
        <v>0</v>
      </c>
      <c r="AQ652">
        <v>0.2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0.45454545454545447</v>
      </c>
      <c r="AZ652">
        <v>0.36363636363636359</v>
      </c>
      <c r="BA652">
        <v>0</v>
      </c>
      <c r="BB652">
        <v>0</v>
      </c>
      <c r="BC652">
        <v>0</v>
      </c>
      <c r="BD652">
        <v>0</v>
      </c>
      <c r="BE652">
        <v>0.27272727272727271</v>
      </c>
      <c r="BF652">
        <v>0.36363636363636359</v>
      </c>
      <c r="BG652">
        <v>0.54545454545454541</v>
      </c>
      <c r="BH652">
        <v>0.13636363636363641</v>
      </c>
      <c r="BI652">
        <v>0.13636363636363641</v>
      </c>
      <c r="BJ652">
        <v>0.27272727272727271</v>
      </c>
      <c r="BK652">
        <v>4.5454545454545463E-2</v>
      </c>
      <c r="BL652">
        <v>4.5454545454545463E-2</v>
      </c>
      <c r="BM652">
        <v>0</v>
      </c>
      <c r="BN652">
        <v>0.125</v>
      </c>
      <c r="BO652">
        <v>0</v>
      </c>
      <c r="BP652">
        <v>0.42857142857142849</v>
      </c>
      <c r="BQ652">
        <v>0</v>
      </c>
      <c r="BR652">
        <v>0</v>
      </c>
      <c r="BS652">
        <v>9.0909090909090912E-2</v>
      </c>
      <c r="BT652">
        <v>0.1818181818181818</v>
      </c>
      <c r="BU652">
        <v>9.0909090909090912E-2</v>
      </c>
      <c r="BV652">
        <v>0</v>
      </c>
      <c r="BW652">
        <v>0.1818181818181818</v>
      </c>
      <c r="BX652">
        <v>9.0909090909090912E-2</v>
      </c>
      <c r="BY652">
        <v>9.0909090909090912E-2</v>
      </c>
      <c r="BZ652">
        <v>9.0909090909090912E-2</v>
      </c>
      <c r="CA652">
        <v>0</v>
      </c>
      <c r="CB652">
        <v>0</v>
      </c>
      <c r="CC652">
        <v>0</v>
      </c>
      <c r="CD652">
        <v>0</v>
      </c>
      <c r="CE652">
        <v>9.0909090909090912E-2</v>
      </c>
      <c r="CF652">
        <v>0.36363636363636359</v>
      </c>
      <c r="CG652">
        <v>0.1818181818181818</v>
      </c>
      <c r="CH652">
        <v>9.0909090909090912E-2</v>
      </c>
      <c r="CI652">
        <v>9.0909090909090912E-2</v>
      </c>
      <c r="CJ652">
        <v>9.0909090909090912E-2</v>
      </c>
      <c r="CK652">
        <v>0.59772727272727266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9.0909090909090912E-2</v>
      </c>
      <c r="CY652">
        <v>0</v>
      </c>
      <c r="CZ652">
        <v>0</v>
      </c>
      <c r="DA652">
        <v>0.45454545454545447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0.4</v>
      </c>
      <c r="DI652">
        <v>9.0909090909090912E-2</v>
      </c>
      <c r="DJ652">
        <v>0</v>
      </c>
      <c r="DK652">
        <v>0</v>
      </c>
      <c r="DL652">
        <v>0</v>
      </c>
      <c r="DM652">
        <v>9.0909090909090912E-2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0.36363636363636359</v>
      </c>
      <c r="DT652">
        <v>0</v>
      </c>
      <c r="DU652">
        <v>0</v>
      </c>
      <c r="DV652">
        <v>0.63636363636363635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1.1818181818181821</v>
      </c>
      <c r="EL652">
        <v>1.0909090909090911</v>
      </c>
      <c r="EM652">
        <v>0.54545454545454541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G652" t="s">
        <v>549</v>
      </c>
    </row>
    <row r="653" spans="1:241" x14ac:dyDescent="0.35">
      <c r="A653" s="1">
        <v>709</v>
      </c>
      <c r="C653" t="s">
        <v>388</v>
      </c>
      <c r="D653" t="s">
        <v>389</v>
      </c>
      <c r="E653">
        <v>25940</v>
      </c>
      <c r="F653">
        <v>51880</v>
      </c>
      <c r="I653">
        <v>280</v>
      </c>
      <c r="J653">
        <v>4000</v>
      </c>
      <c r="K653">
        <v>1950</v>
      </c>
      <c r="O653">
        <v>3.7183117517277369</v>
      </c>
      <c r="Q653">
        <v>47</v>
      </c>
      <c r="R653">
        <v>0</v>
      </c>
      <c r="S653">
        <v>0.1818181818181818</v>
      </c>
      <c r="T653">
        <v>9.0909090909090912E-2</v>
      </c>
      <c r="U653">
        <v>0</v>
      </c>
      <c r="V653">
        <v>0</v>
      </c>
      <c r="W653">
        <v>0.27272727272727271</v>
      </c>
      <c r="X653">
        <v>0</v>
      </c>
      <c r="Y653">
        <v>0</v>
      </c>
      <c r="Z653">
        <v>0.27272727272727271</v>
      </c>
      <c r="AA653">
        <v>0.36363636363636359</v>
      </c>
      <c r="AB653">
        <v>0.45454545454545447</v>
      </c>
      <c r="AC653">
        <v>0</v>
      </c>
      <c r="AD653">
        <v>0.68181818181818177</v>
      </c>
      <c r="AE653">
        <v>0.22727272727272729</v>
      </c>
      <c r="AF653">
        <v>9.0909090909090912E-2</v>
      </c>
      <c r="AG653">
        <v>0.66513605281161148</v>
      </c>
      <c r="AH653">
        <v>0.30149968917524778</v>
      </c>
      <c r="AI653">
        <v>0.33976113051779938</v>
      </c>
      <c r="AJ653">
        <v>0.1579429486996177</v>
      </c>
      <c r="AK653">
        <v>0.10150742034519961</v>
      </c>
      <c r="AL653">
        <v>0.1015074203451997</v>
      </c>
      <c r="AM653">
        <v>0.63636363636363635</v>
      </c>
      <c r="AN653">
        <v>0.72791666666666821</v>
      </c>
      <c r="AO653">
        <v>0.45454545454545447</v>
      </c>
      <c r="AP653">
        <v>0</v>
      </c>
      <c r="AQ653">
        <v>0.2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0.45454545454545447</v>
      </c>
      <c r="AZ653">
        <v>0.36363636363636359</v>
      </c>
      <c r="BA653">
        <v>0</v>
      </c>
      <c r="BB653">
        <v>0</v>
      </c>
      <c r="BC653">
        <v>0</v>
      </c>
      <c r="BD653">
        <v>0</v>
      </c>
      <c r="BE653">
        <v>0.27272727272727271</v>
      </c>
      <c r="BF653">
        <v>0.36363636363636359</v>
      </c>
      <c r="BG653">
        <v>0.54545454545454541</v>
      </c>
      <c r="BH653">
        <v>0.13636363636363641</v>
      </c>
      <c r="BI653">
        <v>0.13636363636363641</v>
      </c>
      <c r="BJ653">
        <v>0.27272727272727271</v>
      </c>
      <c r="BK653">
        <v>4.5454545454545463E-2</v>
      </c>
      <c r="BL653">
        <v>4.5454545454545463E-2</v>
      </c>
      <c r="BM653">
        <v>0</v>
      </c>
      <c r="BN653">
        <v>0.125</v>
      </c>
      <c r="BO653">
        <v>0</v>
      </c>
      <c r="BP653">
        <v>0.42857142857142849</v>
      </c>
      <c r="BQ653">
        <v>0</v>
      </c>
      <c r="BR653">
        <v>0</v>
      </c>
      <c r="BS653">
        <v>9.0909090909090912E-2</v>
      </c>
      <c r="BT653">
        <v>0.1818181818181818</v>
      </c>
      <c r="BU653">
        <v>9.0909090909090912E-2</v>
      </c>
      <c r="BV653">
        <v>0</v>
      </c>
      <c r="BW653">
        <v>0.1818181818181818</v>
      </c>
      <c r="BX653">
        <v>9.0909090909090912E-2</v>
      </c>
      <c r="BY653">
        <v>9.0909090909090912E-2</v>
      </c>
      <c r="BZ653">
        <v>9.0909090909090912E-2</v>
      </c>
      <c r="CA653">
        <v>0</v>
      </c>
      <c r="CB653">
        <v>0</v>
      </c>
      <c r="CC653">
        <v>0</v>
      </c>
      <c r="CD653">
        <v>0</v>
      </c>
      <c r="CE653">
        <v>9.0909090909090912E-2</v>
      </c>
      <c r="CF653">
        <v>0.36363636363636359</v>
      </c>
      <c r="CG653">
        <v>0.1818181818181818</v>
      </c>
      <c r="CH653">
        <v>9.0909090909090912E-2</v>
      </c>
      <c r="CI653">
        <v>9.0909090909090912E-2</v>
      </c>
      <c r="CJ653">
        <v>9.0909090909090912E-2</v>
      </c>
      <c r="CK653">
        <v>0.59772727272727266</v>
      </c>
      <c r="CL653">
        <v>1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9.0909090909090912E-2</v>
      </c>
      <c r="CY653">
        <v>0</v>
      </c>
      <c r="CZ653">
        <v>0</v>
      </c>
      <c r="DA653">
        <v>0.45454545454545447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0.4</v>
      </c>
      <c r="DI653">
        <v>9.0909090909090912E-2</v>
      </c>
      <c r="DJ653">
        <v>0</v>
      </c>
      <c r="DK653">
        <v>0</v>
      </c>
      <c r="DL653">
        <v>0</v>
      </c>
      <c r="DM653">
        <v>9.0909090909090912E-2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0.36363636363636359</v>
      </c>
      <c r="DT653">
        <v>0</v>
      </c>
      <c r="DU653">
        <v>0</v>
      </c>
      <c r="DV653">
        <v>0.63636363636363635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1.1818181818181821</v>
      </c>
      <c r="EL653">
        <v>1.0909090909090911</v>
      </c>
      <c r="EM653">
        <v>0.54545454545454541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G653" t="s">
        <v>549</v>
      </c>
    </row>
    <row r="654" spans="1:241" x14ac:dyDescent="0.35">
      <c r="A654" s="1">
        <v>710</v>
      </c>
      <c r="C654" t="s">
        <v>388</v>
      </c>
      <c r="D654" t="s">
        <v>389</v>
      </c>
      <c r="E654">
        <v>31150</v>
      </c>
      <c r="F654">
        <v>62300</v>
      </c>
      <c r="I654">
        <v>280</v>
      </c>
      <c r="J654">
        <v>4000</v>
      </c>
      <c r="K654">
        <v>2550</v>
      </c>
      <c r="O654">
        <v>3.7093406411748489</v>
      </c>
      <c r="Q654">
        <v>47</v>
      </c>
      <c r="R654">
        <v>0</v>
      </c>
      <c r="S654">
        <v>0.1818181818181818</v>
      </c>
      <c r="T654">
        <v>9.0909090909090912E-2</v>
      </c>
      <c r="U654">
        <v>0</v>
      </c>
      <c r="V654">
        <v>0</v>
      </c>
      <c r="W654">
        <v>0.27272727272727271</v>
      </c>
      <c r="X654">
        <v>0</v>
      </c>
      <c r="Y654">
        <v>0</v>
      </c>
      <c r="Z654">
        <v>0.27272727272727271</v>
      </c>
      <c r="AA654">
        <v>0.36363636363636359</v>
      </c>
      <c r="AB654">
        <v>0.45454545454545447</v>
      </c>
      <c r="AC654">
        <v>0</v>
      </c>
      <c r="AD654">
        <v>0.68181818181818177</v>
      </c>
      <c r="AE654">
        <v>0.22727272727272729</v>
      </c>
      <c r="AF654">
        <v>9.0909090909090912E-2</v>
      </c>
      <c r="AG654">
        <v>0.66513605281161148</v>
      </c>
      <c r="AH654">
        <v>0.30149968917524778</v>
      </c>
      <c r="AI654">
        <v>0.33976113051779938</v>
      </c>
      <c r="AJ654">
        <v>0.1579429486996177</v>
      </c>
      <c r="AK654">
        <v>0.10150742034519961</v>
      </c>
      <c r="AL654">
        <v>0.1015074203451997</v>
      </c>
      <c r="AM654">
        <v>0.63636363636363635</v>
      </c>
      <c r="AN654">
        <v>0.72791666666666821</v>
      </c>
      <c r="AO654">
        <v>0.45454545454545447</v>
      </c>
      <c r="AP654">
        <v>0</v>
      </c>
      <c r="AQ654">
        <v>0.2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0.45454545454545447</v>
      </c>
      <c r="AZ654">
        <v>0.36363636363636359</v>
      </c>
      <c r="BA654">
        <v>0</v>
      </c>
      <c r="BB654">
        <v>0</v>
      </c>
      <c r="BC654">
        <v>0</v>
      </c>
      <c r="BD654">
        <v>0</v>
      </c>
      <c r="BE654">
        <v>0.27272727272727271</v>
      </c>
      <c r="BF654">
        <v>0.36363636363636359</v>
      </c>
      <c r="BG654">
        <v>0.54545454545454541</v>
      </c>
      <c r="BH654">
        <v>0.13636363636363641</v>
      </c>
      <c r="BI654">
        <v>0.13636363636363641</v>
      </c>
      <c r="BJ654">
        <v>0.27272727272727271</v>
      </c>
      <c r="BK654">
        <v>4.5454545454545463E-2</v>
      </c>
      <c r="BL654">
        <v>4.5454545454545463E-2</v>
      </c>
      <c r="BM654">
        <v>0</v>
      </c>
      <c r="BN654">
        <v>0.125</v>
      </c>
      <c r="BO654">
        <v>0</v>
      </c>
      <c r="BP654">
        <v>0.42857142857142849</v>
      </c>
      <c r="BQ654">
        <v>0</v>
      </c>
      <c r="BR654">
        <v>0</v>
      </c>
      <c r="BS654">
        <v>9.0909090909090912E-2</v>
      </c>
      <c r="BT654">
        <v>0.1818181818181818</v>
      </c>
      <c r="BU654">
        <v>9.0909090909090912E-2</v>
      </c>
      <c r="BV654">
        <v>0</v>
      </c>
      <c r="BW654">
        <v>0.1818181818181818</v>
      </c>
      <c r="BX654">
        <v>9.0909090909090912E-2</v>
      </c>
      <c r="BY654">
        <v>9.0909090909090912E-2</v>
      </c>
      <c r="BZ654">
        <v>9.0909090909090912E-2</v>
      </c>
      <c r="CA654">
        <v>0</v>
      </c>
      <c r="CB654">
        <v>0</v>
      </c>
      <c r="CC654">
        <v>0</v>
      </c>
      <c r="CD654">
        <v>0</v>
      </c>
      <c r="CE654">
        <v>9.0909090909090912E-2</v>
      </c>
      <c r="CF654">
        <v>0.36363636363636359</v>
      </c>
      <c r="CG654">
        <v>0.1818181818181818</v>
      </c>
      <c r="CH654">
        <v>9.0909090909090912E-2</v>
      </c>
      <c r="CI654">
        <v>9.0909090909090912E-2</v>
      </c>
      <c r="CJ654">
        <v>9.0909090909090912E-2</v>
      </c>
      <c r="CK654">
        <v>0.59772727272727266</v>
      </c>
      <c r="CL654">
        <v>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9.0909090909090912E-2</v>
      </c>
      <c r="CY654">
        <v>0</v>
      </c>
      <c r="CZ654">
        <v>0</v>
      </c>
      <c r="DA654">
        <v>0.45454545454545447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0.4</v>
      </c>
      <c r="DI654">
        <v>9.0909090909090912E-2</v>
      </c>
      <c r="DJ654">
        <v>0</v>
      </c>
      <c r="DK654">
        <v>0</v>
      </c>
      <c r="DL654">
        <v>0</v>
      </c>
      <c r="DM654">
        <v>9.0909090909090912E-2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0.36363636363636359</v>
      </c>
      <c r="DT654">
        <v>0</v>
      </c>
      <c r="DU654">
        <v>0</v>
      </c>
      <c r="DV654">
        <v>0.63636363636363635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1.1818181818181821</v>
      </c>
      <c r="EL654">
        <v>1.0909090909090911</v>
      </c>
      <c r="EM654">
        <v>0.54545454545454541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G654" t="s">
        <v>549</v>
      </c>
    </row>
    <row r="655" spans="1:241" x14ac:dyDescent="0.35">
      <c r="A655" s="1">
        <v>711</v>
      </c>
      <c r="C655" t="s">
        <v>388</v>
      </c>
      <c r="D655" t="s">
        <v>389</v>
      </c>
      <c r="E655">
        <v>33570</v>
      </c>
      <c r="F655">
        <v>67140</v>
      </c>
      <c r="I655">
        <v>280</v>
      </c>
      <c r="J655">
        <v>4000</v>
      </c>
      <c r="K655">
        <v>2800</v>
      </c>
      <c r="O655">
        <v>3.02530586526477</v>
      </c>
      <c r="Q655">
        <v>47</v>
      </c>
      <c r="R655">
        <v>0</v>
      </c>
      <c r="S655">
        <v>0.1818181818181818</v>
      </c>
      <c r="T655">
        <v>9.0909090909090912E-2</v>
      </c>
      <c r="U655">
        <v>0</v>
      </c>
      <c r="V655">
        <v>0</v>
      </c>
      <c r="W655">
        <v>0.27272727272727271</v>
      </c>
      <c r="X655">
        <v>0</v>
      </c>
      <c r="Y655">
        <v>0</v>
      </c>
      <c r="Z655">
        <v>0.27272727272727271</v>
      </c>
      <c r="AA655">
        <v>0.36363636363636359</v>
      </c>
      <c r="AB655">
        <v>0.45454545454545447</v>
      </c>
      <c r="AC655">
        <v>0</v>
      </c>
      <c r="AD655">
        <v>0.68181818181818177</v>
      </c>
      <c r="AE655">
        <v>0.22727272727272729</v>
      </c>
      <c r="AF655">
        <v>9.0909090909090912E-2</v>
      </c>
      <c r="AG655">
        <v>0.66513605281161148</v>
      </c>
      <c r="AH655">
        <v>0.30149968917524778</v>
      </c>
      <c r="AI655">
        <v>0.33976113051779938</v>
      </c>
      <c r="AJ655">
        <v>0.1579429486996177</v>
      </c>
      <c r="AK655">
        <v>0.10150742034519961</v>
      </c>
      <c r="AL655">
        <v>0.1015074203451997</v>
      </c>
      <c r="AM655">
        <v>0.63636363636363635</v>
      </c>
      <c r="AN655">
        <v>0.72791666666666821</v>
      </c>
      <c r="AO655">
        <v>0.45454545454545447</v>
      </c>
      <c r="AP655">
        <v>0</v>
      </c>
      <c r="AQ655">
        <v>0.2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0.45454545454545447</v>
      </c>
      <c r="AZ655">
        <v>0.36363636363636359</v>
      </c>
      <c r="BA655">
        <v>0</v>
      </c>
      <c r="BB655">
        <v>0</v>
      </c>
      <c r="BC655">
        <v>0</v>
      </c>
      <c r="BD655">
        <v>0</v>
      </c>
      <c r="BE655">
        <v>0.27272727272727271</v>
      </c>
      <c r="BF655">
        <v>0.36363636363636359</v>
      </c>
      <c r="BG655">
        <v>0.54545454545454541</v>
      </c>
      <c r="BH655">
        <v>0.13636363636363641</v>
      </c>
      <c r="BI655">
        <v>0.13636363636363641</v>
      </c>
      <c r="BJ655">
        <v>0.27272727272727271</v>
      </c>
      <c r="BK655">
        <v>4.5454545454545463E-2</v>
      </c>
      <c r="BL655">
        <v>4.5454545454545463E-2</v>
      </c>
      <c r="BM655">
        <v>0</v>
      </c>
      <c r="BN655">
        <v>0.125</v>
      </c>
      <c r="BO655">
        <v>0</v>
      </c>
      <c r="BP655">
        <v>0.42857142857142849</v>
      </c>
      <c r="BQ655">
        <v>0</v>
      </c>
      <c r="BR655">
        <v>0</v>
      </c>
      <c r="BS655">
        <v>9.0909090909090912E-2</v>
      </c>
      <c r="BT655">
        <v>0.1818181818181818</v>
      </c>
      <c r="BU655">
        <v>9.0909090909090912E-2</v>
      </c>
      <c r="BV655">
        <v>0</v>
      </c>
      <c r="BW655">
        <v>0.1818181818181818</v>
      </c>
      <c r="BX655">
        <v>9.0909090909090912E-2</v>
      </c>
      <c r="BY655">
        <v>9.0909090909090912E-2</v>
      </c>
      <c r="BZ655">
        <v>9.0909090909090912E-2</v>
      </c>
      <c r="CA655">
        <v>0</v>
      </c>
      <c r="CB655">
        <v>0</v>
      </c>
      <c r="CC655">
        <v>0</v>
      </c>
      <c r="CD655">
        <v>0</v>
      </c>
      <c r="CE655">
        <v>9.0909090909090912E-2</v>
      </c>
      <c r="CF655">
        <v>0.36363636363636359</v>
      </c>
      <c r="CG655">
        <v>0.1818181818181818</v>
      </c>
      <c r="CH655">
        <v>9.0909090909090912E-2</v>
      </c>
      <c r="CI655">
        <v>9.0909090909090912E-2</v>
      </c>
      <c r="CJ655">
        <v>9.0909090909090912E-2</v>
      </c>
      <c r="CK655">
        <v>0.59772727272727266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9.0909090909090912E-2</v>
      </c>
      <c r="CY655">
        <v>0</v>
      </c>
      <c r="CZ655">
        <v>0</v>
      </c>
      <c r="DA655">
        <v>0.45454545454545447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0.4</v>
      </c>
      <c r="DI655">
        <v>9.0909090909090912E-2</v>
      </c>
      <c r="DJ655">
        <v>0</v>
      </c>
      <c r="DK655">
        <v>0</v>
      </c>
      <c r="DL655">
        <v>0</v>
      </c>
      <c r="DM655">
        <v>9.0909090909090912E-2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0.36363636363636359</v>
      </c>
      <c r="DT655">
        <v>0</v>
      </c>
      <c r="DU655">
        <v>0</v>
      </c>
      <c r="DV655">
        <v>0.63636363636363635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1.1818181818181821</v>
      </c>
      <c r="EL655">
        <v>1.0909090909090911</v>
      </c>
      <c r="EM655">
        <v>0.54545454545454541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G655" t="s">
        <v>549</v>
      </c>
    </row>
    <row r="656" spans="1:241" x14ac:dyDescent="0.35">
      <c r="A656" s="1">
        <v>712</v>
      </c>
      <c r="C656" t="s">
        <v>388</v>
      </c>
      <c r="D656" t="s">
        <v>389</v>
      </c>
      <c r="E656">
        <v>34800</v>
      </c>
      <c r="F656">
        <v>69600</v>
      </c>
      <c r="I656">
        <v>280</v>
      </c>
      <c r="J656">
        <v>4000</v>
      </c>
      <c r="K656">
        <v>3000</v>
      </c>
      <c r="O656">
        <v>6.704761904761904</v>
      </c>
      <c r="Q656">
        <v>47</v>
      </c>
      <c r="R656">
        <v>0</v>
      </c>
      <c r="S656">
        <v>0.1818181818181818</v>
      </c>
      <c r="T656">
        <v>9.0909090909090912E-2</v>
      </c>
      <c r="U656">
        <v>0</v>
      </c>
      <c r="V656">
        <v>0</v>
      </c>
      <c r="W656">
        <v>0.27272727272727271</v>
      </c>
      <c r="X656">
        <v>0</v>
      </c>
      <c r="Y656">
        <v>0</v>
      </c>
      <c r="Z656">
        <v>0.27272727272727271</v>
      </c>
      <c r="AA656">
        <v>0.36363636363636359</v>
      </c>
      <c r="AB656">
        <v>0.45454545454545447</v>
      </c>
      <c r="AC656">
        <v>0</v>
      </c>
      <c r="AD656">
        <v>0.68181818181818177</v>
      </c>
      <c r="AE656">
        <v>0.22727272727272729</v>
      </c>
      <c r="AF656">
        <v>9.0909090909090912E-2</v>
      </c>
      <c r="AG656">
        <v>0.66513605281161148</v>
      </c>
      <c r="AH656">
        <v>0.30149968917524778</v>
      </c>
      <c r="AI656">
        <v>0.33976113051779938</v>
      </c>
      <c r="AJ656">
        <v>0.1579429486996177</v>
      </c>
      <c r="AK656">
        <v>0.10150742034519961</v>
      </c>
      <c r="AL656">
        <v>0.1015074203451997</v>
      </c>
      <c r="AM656">
        <v>0.63636363636363635</v>
      </c>
      <c r="AN656">
        <v>0.72791666666666821</v>
      </c>
      <c r="AO656">
        <v>0.45454545454545447</v>
      </c>
      <c r="AP656">
        <v>0</v>
      </c>
      <c r="AQ656">
        <v>0.2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0.45454545454545447</v>
      </c>
      <c r="AZ656">
        <v>0.36363636363636359</v>
      </c>
      <c r="BA656">
        <v>0</v>
      </c>
      <c r="BB656">
        <v>0</v>
      </c>
      <c r="BC656">
        <v>0</v>
      </c>
      <c r="BD656">
        <v>0</v>
      </c>
      <c r="BE656">
        <v>0.27272727272727271</v>
      </c>
      <c r="BF656">
        <v>0.36363636363636359</v>
      </c>
      <c r="BG656">
        <v>0.54545454545454541</v>
      </c>
      <c r="BH656">
        <v>0.13636363636363641</v>
      </c>
      <c r="BI656">
        <v>0.13636363636363641</v>
      </c>
      <c r="BJ656">
        <v>0.27272727272727271</v>
      </c>
      <c r="BK656">
        <v>4.5454545454545463E-2</v>
      </c>
      <c r="BL656">
        <v>4.5454545454545463E-2</v>
      </c>
      <c r="BM656">
        <v>0</v>
      </c>
      <c r="BN656">
        <v>0.125</v>
      </c>
      <c r="BO656">
        <v>0</v>
      </c>
      <c r="BP656">
        <v>0.42857142857142849</v>
      </c>
      <c r="BQ656">
        <v>0</v>
      </c>
      <c r="BR656">
        <v>0</v>
      </c>
      <c r="BS656">
        <v>9.0909090909090912E-2</v>
      </c>
      <c r="BT656">
        <v>0.1818181818181818</v>
      </c>
      <c r="BU656">
        <v>9.0909090909090912E-2</v>
      </c>
      <c r="BV656">
        <v>0</v>
      </c>
      <c r="BW656">
        <v>0.1818181818181818</v>
      </c>
      <c r="BX656">
        <v>9.0909090909090912E-2</v>
      </c>
      <c r="BY656">
        <v>9.0909090909090912E-2</v>
      </c>
      <c r="BZ656">
        <v>9.0909090909090912E-2</v>
      </c>
      <c r="CA656">
        <v>0</v>
      </c>
      <c r="CB656">
        <v>0</v>
      </c>
      <c r="CC656">
        <v>0</v>
      </c>
      <c r="CD656">
        <v>0</v>
      </c>
      <c r="CE656">
        <v>9.0909090909090912E-2</v>
      </c>
      <c r="CF656">
        <v>0.36363636363636359</v>
      </c>
      <c r="CG656">
        <v>0.1818181818181818</v>
      </c>
      <c r="CH656">
        <v>9.0909090909090912E-2</v>
      </c>
      <c r="CI656">
        <v>9.0909090909090912E-2</v>
      </c>
      <c r="CJ656">
        <v>9.0909090909090912E-2</v>
      </c>
      <c r="CK656">
        <v>0.59772727272727266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9.0909090909090912E-2</v>
      </c>
      <c r="CY656">
        <v>0</v>
      </c>
      <c r="CZ656">
        <v>0</v>
      </c>
      <c r="DA656">
        <v>0.45454545454545447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0.4</v>
      </c>
      <c r="DI656">
        <v>9.0909090909090912E-2</v>
      </c>
      <c r="DJ656">
        <v>0</v>
      </c>
      <c r="DK656">
        <v>0</v>
      </c>
      <c r="DL656">
        <v>0</v>
      </c>
      <c r="DM656">
        <v>9.0909090909090912E-2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0.36363636363636359</v>
      </c>
      <c r="DT656">
        <v>0</v>
      </c>
      <c r="DU656">
        <v>0</v>
      </c>
      <c r="DV656">
        <v>0.63636363636363635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1.1818181818181821</v>
      </c>
      <c r="EL656">
        <v>1.0909090909090911</v>
      </c>
      <c r="EM656">
        <v>0.54545454545454541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G656" t="s">
        <v>549</v>
      </c>
    </row>
    <row r="657" spans="1:241" x14ac:dyDescent="0.35">
      <c r="A657" s="1">
        <v>713</v>
      </c>
      <c r="C657" t="s">
        <v>388</v>
      </c>
      <c r="D657" t="s">
        <v>389</v>
      </c>
      <c r="E657">
        <v>40500</v>
      </c>
      <c r="F657">
        <v>81000</v>
      </c>
      <c r="I657">
        <v>280</v>
      </c>
      <c r="J657">
        <v>4000</v>
      </c>
      <c r="K657">
        <v>4000</v>
      </c>
      <c r="O657">
        <v>6.5523809523809522</v>
      </c>
      <c r="Q657">
        <v>47</v>
      </c>
      <c r="R657">
        <v>0</v>
      </c>
      <c r="S657">
        <v>0.1818181818181818</v>
      </c>
      <c r="T657">
        <v>9.0909090909090912E-2</v>
      </c>
      <c r="U657">
        <v>0</v>
      </c>
      <c r="V657">
        <v>0</v>
      </c>
      <c r="W657">
        <v>0.27272727272727271</v>
      </c>
      <c r="X657">
        <v>0</v>
      </c>
      <c r="Y657">
        <v>0</v>
      </c>
      <c r="Z657">
        <v>0.27272727272727271</v>
      </c>
      <c r="AA657">
        <v>0.36363636363636359</v>
      </c>
      <c r="AB657">
        <v>0.45454545454545447</v>
      </c>
      <c r="AC657">
        <v>0</v>
      </c>
      <c r="AD657">
        <v>0.68181818181818177</v>
      </c>
      <c r="AE657">
        <v>0.22727272727272729</v>
      </c>
      <c r="AF657">
        <v>9.0909090909090912E-2</v>
      </c>
      <c r="AG657">
        <v>0.66513605281161148</v>
      </c>
      <c r="AH657">
        <v>0.30149968917524778</v>
      </c>
      <c r="AI657">
        <v>0.33976113051779938</v>
      </c>
      <c r="AJ657">
        <v>0.1579429486996177</v>
      </c>
      <c r="AK657">
        <v>0.10150742034519961</v>
      </c>
      <c r="AL657">
        <v>0.1015074203451997</v>
      </c>
      <c r="AM657">
        <v>0.63636363636363635</v>
      </c>
      <c r="AN657">
        <v>0.72791666666666821</v>
      </c>
      <c r="AO657">
        <v>0.45454545454545447</v>
      </c>
      <c r="AP657">
        <v>0</v>
      </c>
      <c r="AQ657">
        <v>0.2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0.45454545454545447</v>
      </c>
      <c r="AZ657">
        <v>0.36363636363636359</v>
      </c>
      <c r="BA657">
        <v>0</v>
      </c>
      <c r="BB657">
        <v>0</v>
      </c>
      <c r="BC657">
        <v>0</v>
      </c>
      <c r="BD657">
        <v>0</v>
      </c>
      <c r="BE657">
        <v>0.27272727272727271</v>
      </c>
      <c r="BF657">
        <v>0.36363636363636359</v>
      </c>
      <c r="BG657">
        <v>0.54545454545454541</v>
      </c>
      <c r="BH657">
        <v>0.13636363636363641</v>
      </c>
      <c r="BI657">
        <v>0.13636363636363641</v>
      </c>
      <c r="BJ657">
        <v>0.27272727272727271</v>
      </c>
      <c r="BK657">
        <v>4.5454545454545463E-2</v>
      </c>
      <c r="BL657">
        <v>4.5454545454545463E-2</v>
      </c>
      <c r="BM657">
        <v>0</v>
      </c>
      <c r="BN657">
        <v>0.125</v>
      </c>
      <c r="BO657">
        <v>0</v>
      </c>
      <c r="BP657">
        <v>0.42857142857142849</v>
      </c>
      <c r="BQ657">
        <v>0</v>
      </c>
      <c r="BR657">
        <v>0</v>
      </c>
      <c r="BS657">
        <v>9.0909090909090912E-2</v>
      </c>
      <c r="BT657">
        <v>0.1818181818181818</v>
      </c>
      <c r="BU657">
        <v>9.0909090909090912E-2</v>
      </c>
      <c r="BV657">
        <v>0</v>
      </c>
      <c r="BW657">
        <v>0.1818181818181818</v>
      </c>
      <c r="BX657">
        <v>9.0909090909090912E-2</v>
      </c>
      <c r="BY657">
        <v>9.0909090909090912E-2</v>
      </c>
      <c r="BZ657">
        <v>9.0909090909090912E-2</v>
      </c>
      <c r="CA657">
        <v>0</v>
      </c>
      <c r="CB657">
        <v>0</v>
      </c>
      <c r="CC657">
        <v>0</v>
      </c>
      <c r="CD657">
        <v>0</v>
      </c>
      <c r="CE657">
        <v>9.0909090909090912E-2</v>
      </c>
      <c r="CF657">
        <v>0.36363636363636359</v>
      </c>
      <c r="CG657">
        <v>0.1818181818181818</v>
      </c>
      <c r="CH657">
        <v>9.0909090909090912E-2</v>
      </c>
      <c r="CI657">
        <v>9.0909090909090912E-2</v>
      </c>
      <c r="CJ657">
        <v>9.0909090909090912E-2</v>
      </c>
      <c r="CK657">
        <v>0.59772727272727266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9.0909090909090912E-2</v>
      </c>
      <c r="CY657">
        <v>0</v>
      </c>
      <c r="CZ657">
        <v>0</v>
      </c>
      <c r="DA657">
        <v>0.45454545454545447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0.4</v>
      </c>
      <c r="DI657">
        <v>9.0909090909090912E-2</v>
      </c>
      <c r="DJ657">
        <v>0</v>
      </c>
      <c r="DK657">
        <v>0</v>
      </c>
      <c r="DL657">
        <v>0</v>
      </c>
      <c r="DM657">
        <v>9.0909090909090912E-2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0.36363636363636359</v>
      </c>
      <c r="DT657">
        <v>0</v>
      </c>
      <c r="DU657">
        <v>0</v>
      </c>
      <c r="DV657">
        <v>0.63636363636363635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1.1818181818181821</v>
      </c>
      <c r="EL657">
        <v>1.0909090909090911</v>
      </c>
      <c r="EM657">
        <v>0.54545454545454541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G657" t="s">
        <v>549</v>
      </c>
    </row>
    <row r="658" spans="1:241" x14ac:dyDescent="0.35">
      <c r="A658" s="1">
        <v>714</v>
      </c>
      <c r="C658" t="s">
        <v>388</v>
      </c>
      <c r="D658" t="s">
        <v>389</v>
      </c>
      <c r="E658">
        <v>54170</v>
      </c>
      <c r="F658">
        <v>108340</v>
      </c>
      <c r="I658">
        <v>280</v>
      </c>
      <c r="J658">
        <v>4000</v>
      </c>
      <c r="K658">
        <v>7750</v>
      </c>
      <c r="O658">
        <v>6.3428571428571416</v>
      </c>
      <c r="Q658">
        <v>47</v>
      </c>
      <c r="R658">
        <v>0</v>
      </c>
      <c r="S658">
        <v>0.1818181818181818</v>
      </c>
      <c r="T658">
        <v>9.0909090909090912E-2</v>
      </c>
      <c r="U658">
        <v>0</v>
      </c>
      <c r="V658">
        <v>0</v>
      </c>
      <c r="W658">
        <v>0.27272727272727271</v>
      </c>
      <c r="X658">
        <v>0</v>
      </c>
      <c r="Y658">
        <v>0</v>
      </c>
      <c r="Z658">
        <v>0.27272727272727271</v>
      </c>
      <c r="AA658">
        <v>0.36363636363636359</v>
      </c>
      <c r="AB658">
        <v>0.45454545454545447</v>
      </c>
      <c r="AC658">
        <v>0</v>
      </c>
      <c r="AD658">
        <v>0.68181818181818177</v>
      </c>
      <c r="AE658">
        <v>0.22727272727272729</v>
      </c>
      <c r="AF658">
        <v>9.0909090909090912E-2</v>
      </c>
      <c r="AG658">
        <v>0.66513605281161148</v>
      </c>
      <c r="AH658">
        <v>0.30149968917524778</v>
      </c>
      <c r="AI658">
        <v>0.33976113051779938</v>
      </c>
      <c r="AJ658">
        <v>0.1579429486996177</v>
      </c>
      <c r="AK658">
        <v>0.10150742034519961</v>
      </c>
      <c r="AL658">
        <v>0.1015074203451997</v>
      </c>
      <c r="AM658">
        <v>0.63636363636363635</v>
      </c>
      <c r="AN658">
        <v>0.72791666666666821</v>
      </c>
      <c r="AO658">
        <v>0.45454545454545447</v>
      </c>
      <c r="AP658">
        <v>0</v>
      </c>
      <c r="AQ658">
        <v>0.2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0.45454545454545447</v>
      </c>
      <c r="AZ658">
        <v>0.36363636363636359</v>
      </c>
      <c r="BA658">
        <v>0</v>
      </c>
      <c r="BB658">
        <v>0</v>
      </c>
      <c r="BC658">
        <v>0</v>
      </c>
      <c r="BD658">
        <v>0</v>
      </c>
      <c r="BE658">
        <v>0.27272727272727271</v>
      </c>
      <c r="BF658">
        <v>0.36363636363636359</v>
      </c>
      <c r="BG658">
        <v>0.54545454545454541</v>
      </c>
      <c r="BH658">
        <v>0.13636363636363641</v>
      </c>
      <c r="BI658">
        <v>0.13636363636363641</v>
      </c>
      <c r="BJ658">
        <v>0.27272727272727271</v>
      </c>
      <c r="BK658">
        <v>4.5454545454545463E-2</v>
      </c>
      <c r="BL658">
        <v>4.5454545454545463E-2</v>
      </c>
      <c r="BM658">
        <v>0</v>
      </c>
      <c r="BN658">
        <v>0.125</v>
      </c>
      <c r="BO658">
        <v>0</v>
      </c>
      <c r="BP658">
        <v>0.42857142857142849</v>
      </c>
      <c r="BQ658">
        <v>0</v>
      </c>
      <c r="BR658">
        <v>0</v>
      </c>
      <c r="BS658">
        <v>9.0909090909090912E-2</v>
      </c>
      <c r="BT658">
        <v>0.1818181818181818</v>
      </c>
      <c r="BU658">
        <v>9.0909090909090912E-2</v>
      </c>
      <c r="BV658">
        <v>0</v>
      </c>
      <c r="BW658">
        <v>0.1818181818181818</v>
      </c>
      <c r="BX658">
        <v>9.0909090909090912E-2</v>
      </c>
      <c r="BY658">
        <v>9.0909090909090912E-2</v>
      </c>
      <c r="BZ658">
        <v>9.0909090909090912E-2</v>
      </c>
      <c r="CA658">
        <v>0</v>
      </c>
      <c r="CB658">
        <v>0</v>
      </c>
      <c r="CC658">
        <v>0</v>
      </c>
      <c r="CD658">
        <v>0</v>
      </c>
      <c r="CE658">
        <v>9.0909090909090912E-2</v>
      </c>
      <c r="CF658">
        <v>0.36363636363636359</v>
      </c>
      <c r="CG658">
        <v>0.1818181818181818</v>
      </c>
      <c r="CH658">
        <v>9.0909090909090912E-2</v>
      </c>
      <c r="CI658">
        <v>9.0909090909090912E-2</v>
      </c>
      <c r="CJ658">
        <v>9.0909090909090912E-2</v>
      </c>
      <c r="CK658">
        <v>0.59772727272727266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9.0909090909090912E-2</v>
      </c>
      <c r="CY658">
        <v>0</v>
      </c>
      <c r="CZ658">
        <v>0</v>
      </c>
      <c r="DA658">
        <v>0.45454545454545447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0.4</v>
      </c>
      <c r="DI658">
        <v>9.0909090909090912E-2</v>
      </c>
      <c r="DJ658">
        <v>0</v>
      </c>
      <c r="DK658">
        <v>0</v>
      </c>
      <c r="DL658">
        <v>0</v>
      </c>
      <c r="DM658">
        <v>9.0909090909090912E-2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0.36363636363636359</v>
      </c>
      <c r="DT658">
        <v>0</v>
      </c>
      <c r="DU658">
        <v>0</v>
      </c>
      <c r="DV658">
        <v>0.63636363636363635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1.1818181818181821</v>
      </c>
      <c r="EL658">
        <v>1.0909090909090911</v>
      </c>
      <c r="EM658">
        <v>0.54545454545454541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G658" t="s">
        <v>549</v>
      </c>
    </row>
    <row r="659" spans="1:241" x14ac:dyDescent="0.35">
      <c r="A659" s="1">
        <v>715</v>
      </c>
      <c r="C659" t="s">
        <v>308</v>
      </c>
      <c r="D659" t="s">
        <v>309</v>
      </c>
      <c r="F659">
        <v>42012</v>
      </c>
      <c r="I659">
        <v>300</v>
      </c>
      <c r="J659">
        <v>50</v>
      </c>
      <c r="K659">
        <v>7679.1666666666697</v>
      </c>
      <c r="O659">
        <v>6.1809523809523803</v>
      </c>
      <c r="Q659">
        <v>20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0.36363636363636359</v>
      </c>
      <c r="AB659">
        <v>0.54545454545454541</v>
      </c>
      <c r="AC659">
        <v>0</v>
      </c>
      <c r="AD659">
        <v>0.54545454545454541</v>
      </c>
      <c r="AE659">
        <v>0.1818181818181818</v>
      </c>
      <c r="AF659">
        <v>0</v>
      </c>
      <c r="AG659">
        <v>0.67347711731489668</v>
      </c>
      <c r="AH659">
        <v>0.38406771558105363</v>
      </c>
      <c r="AI659">
        <v>0.35529529913307839</v>
      </c>
      <c r="AJ659">
        <v>0.24770407921741719</v>
      </c>
      <c r="AK659">
        <v>0.1145736693708936</v>
      </c>
      <c r="AL659">
        <v>0.20735737174904431</v>
      </c>
      <c r="AM659">
        <v>0.63636363636363635</v>
      </c>
      <c r="AN659">
        <v>0.81943181818181876</v>
      </c>
      <c r="AO659">
        <v>0.45454545454545447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0.54545454545454541</v>
      </c>
      <c r="AZ659">
        <v>0.72727272727272729</v>
      </c>
      <c r="BA659">
        <v>0</v>
      </c>
      <c r="BB659">
        <v>0</v>
      </c>
      <c r="BC659">
        <v>0</v>
      </c>
      <c r="BD659">
        <v>0</v>
      </c>
      <c r="BE659">
        <v>0.54545454545454541</v>
      </c>
      <c r="BF659">
        <v>0.72727272727272729</v>
      </c>
      <c r="BG659">
        <v>1.0909090909090911</v>
      </c>
      <c r="BH659">
        <v>0.27272727272727271</v>
      </c>
      <c r="BI659">
        <v>0.27272727272727271</v>
      </c>
      <c r="BJ659">
        <v>0.54545454545454541</v>
      </c>
      <c r="BK659">
        <v>9.0909090909090912E-2</v>
      </c>
      <c r="BL659">
        <v>9.0909090909090912E-2</v>
      </c>
      <c r="BM659">
        <v>0</v>
      </c>
      <c r="BN659">
        <v>0.33333333333333331</v>
      </c>
      <c r="BO659">
        <v>0</v>
      </c>
      <c r="BP659">
        <v>0.8571428571428571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9.0909090909090912E-2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0.90909090909090906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0.8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0.36363636363636359</v>
      </c>
      <c r="ED659">
        <v>9.0909090909090912E-2</v>
      </c>
      <c r="EE659">
        <v>1.9090909090909089</v>
      </c>
      <c r="EF659">
        <v>9.0909090909090912E-2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G659" t="s">
        <v>549</v>
      </c>
    </row>
    <row r="660" spans="1:241" x14ac:dyDescent="0.35">
      <c r="A660" s="1">
        <v>716</v>
      </c>
      <c r="C660" t="s">
        <v>308</v>
      </c>
      <c r="D660" t="s">
        <v>309</v>
      </c>
      <c r="F660">
        <v>42012</v>
      </c>
      <c r="I660">
        <v>300</v>
      </c>
      <c r="J660">
        <v>119.186046511627</v>
      </c>
      <c r="K660">
        <v>7017.6356589147308</v>
      </c>
      <c r="O660">
        <v>6</v>
      </c>
      <c r="Q660">
        <v>20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0.36363636363636359</v>
      </c>
      <c r="AB660">
        <v>0.54545454545454541</v>
      </c>
      <c r="AC660">
        <v>0</v>
      </c>
      <c r="AD660">
        <v>0.54545454545454541</v>
      </c>
      <c r="AE660">
        <v>0.1818181818181818</v>
      </c>
      <c r="AF660">
        <v>0</v>
      </c>
      <c r="AG660">
        <v>0.67347711731489668</v>
      </c>
      <c r="AH660">
        <v>0.38406771558105363</v>
      </c>
      <c r="AI660">
        <v>0.35529529913307839</v>
      </c>
      <c r="AJ660">
        <v>0.24770407921741719</v>
      </c>
      <c r="AK660">
        <v>0.1145736693708936</v>
      </c>
      <c r="AL660">
        <v>0.20735737174904431</v>
      </c>
      <c r="AM660">
        <v>0.63636363636363635</v>
      </c>
      <c r="AN660">
        <v>0.81943181818181876</v>
      </c>
      <c r="AO660">
        <v>0.45454545454545447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0.54545454545454541</v>
      </c>
      <c r="AZ660">
        <v>0.72727272727272729</v>
      </c>
      <c r="BA660">
        <v>0</v>
      </c>
      <c r="BB660">
        <v>0</v>
      </c>
      <c r="BC660">
        <v>0</v>
      </c>
      <c r="BD660">
        <v>0</v>
      </c>
      <c r="BE660">
        <v>0.54545454545454541</v>
      </c>
      <c r="BF660">
        <v>0.72727272727272729</v>
      </c>
      <c r="BG660">
        <v>1.0909090909090911</v>
      </c>
      <c r="BH660">
        <v>0.27272727272727271</v>
      </c>
      <c r="BI660">
        <v>0.27272727272727271</v>
      </c>
      <c r="BJ660">
        <v>0.54545454545454541</v>
      </c>
      <c r="BK660">
        <v>9.0909090909090912E-2</v>
      </c>
      <c r="BL660">
        <v>9.0909090909090912E-2</v>
      </c>
      <c r="BM660">
        <v>0</v>
      </c>
      <c r="BN660">
        <v>0.33333333333333331</v>
      </c>
      <c r="BO660">
        <v>0</v>
      </c>
      <c r="BP660">
        <v>0.8571428571428571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9.0909090909090912E-2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0.90909090909090906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0.8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0.36363636363636359</v>
      </c>
      <c r="ED660">
        <v>9.0909090909090912E-2</v>
      </c>
      <c r="EE660">
        <v>1.9090909090909089</v>
      </c>
      <c r="EF660">
        <v>9.0909090909090912E-2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G660" t="s">
        <v>549</v>
      </c>
    </row>
    <row r="661" spans="1:241" x14ac:dyDescent="0.35">
      <c r="A661" s="1">
        <v>717</v>
      </c>
      <c r="C661" t="s">
        <v>308</v>
      </c>
      <c r="D661" t="s">
        <v>309</v>
      </c>
      <c r="F661">
        <v>42012</v>
      </c>
      <c r="I661">
        <v>300</v>
      </c>
      <c r="J661">
        <v>159.88372093023199</v>
      </c>
      <c r="K661">
        <v>6660.8527131783003</v>
      </c>
      <c r="O661">
        <v>5.8571428571428568</v>
      </c>
      <c r="Q661">
        <v>20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0.36363636363636359</v>
      </c>
      <c r="AB661">
        <v>0.54545454545454541</v>
      </c>
      <c r="AC661">
        <v>0</v>
      </c>
      <c r="AD661">
        <v>0.54545454545454541</v>
      </c>
      <c r="AE661">
        <v>0.1818181818181818</v>
      </c>
      <c r="AF661">
        <v>0</v>
      </c>
      <c r="AG661">
        <v>0.67347711731489668</v>
      </c>
      <c r="AH661">
        <v>0.38406771558105363</v>
      </c>
      <c r="AI661">
        <v>0.35529529913307839</v>
      </c>
      <c r="AJ661">
        <v>0.24770407921741719</v>
      </c>
      <c r="AK661">
        <v>0.1145736693708936</v>
      </c>
      <c r="AL661">
        <v>0.20735737174904431</v>
      </c>
      <c r="AM661">
        <v>0.63636363636363635</v>
      </c>
      <c r="AN661">
        <v>0.81943181818181876</v>
      </c>
      <c r="AO661">
        <v>0.45454545454545447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0.54545454545454541</v>
      </c>
      <c r="AZ661">
        <v>0.72727272727272729</v>
      </c>
      <c r="BA661">
        <v>0</v>
      </c>
      <c r="BB661">
        <v>0</v>
      </c>
      <c r="BC661">
        <v>0</v>
      </c>
      <c r="BD661">
        <v>0</v>
      </c>
      <c r="BE661">
        <v>0.54545454545454541</v>
      </c>
      <c r="BF661">
        <v>0.72727272727272729</v>
      </c>
      <c r="BG661">
        <v>1.0909090909090911</v>
      </c>
      <c r="BH661">
        <v>0.27272727272727271</v>
      </c>
      <c r="BI661">
        <v>0.27272727272727271</v>
      </c>
      <c r="BJ661">
        <v>0.54545454545454541</v>
      </c>
      <c r="BK661">
        <v>9.0909090909090912E-2</v>
      </c>
      <c r="BL661">
        <v>9.0909090909090912E-2</v>
      </c>
      <c r="BM661">
        <v>0</v>
      </c>
      <c r="BN661">
        <v>0.33333333333333331</v>
      </c>
      <c r="BO661">
        <v>0</v>
      </c>
      <c r="BP661">
        <v>0.8571428571428571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9.0909090909090912E-2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0.90909090909090906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0.8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0.36363636363636359</v>
      </c>
      <c r="ED661">
        <v>9.0909090909090912E-2</v>
      </c>
      <c r="EE661">
        <v>1.9090909090909089</v>
      </c>
      <c r="EF661">
        <v>9.0909090909090912E-2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G661" t="s">
        <v>549</v>
      </c>
    </row>
    <row r="662" spans="1:241" x14ac:dyDescent="0.35">
      <c r="A662" s="1">
        <v>718</v>
      </c>
      <c r="C662" t="s">
        <v>308</v>
      </c>
      <c r="D662" t="s">
        <v>309</v>
      </c>
      <c r="F662">
        <v>42012</v>
      </c>
      <c r="I662">
        <v>300</v>
      </c>
      <c r="J662">
        <v>198.83720930232499</v>
      </c>
      <c r="K662">
        <v>6237.6937984496199</v>
      </c>
      <c r="O662">
        <v>5.7142857142857144</v>
      </c>
      <c r="Q662">
        <v>20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0.36363636363636359</v>
      </c>
      <c r="AB662">
        <v>0.54545454545454541</v>
      </c>
      <c r="AC662">
        <v>0</v>
      </c>
      <c r="AD662">
        <v>0.54545454545454541</v>
      </c>
      <c r="AE662">
        <v>0.1818181818181818</v>
      </c>
      <c r="AF662">
        <v>0</v>
      </c>
      <c r="AG662">
        <v>0.67347711731489668</v>
      </c>
      <c r="AH662">
        <v>0.38406771558105363</v>
      </c>
      <c r="AI662">
        <v>0.35529529913307839</v>
      </c>
      <c r="AJ662">
        <v>0.24770407921741719</v>
      </c>
      <c r="AK662">
        <v>0.1145736693708936</v>
      </c>
      <c r="AL662">
        <v>0.20735737174904431</v>
      </c>
      <c r="AM662">
        <v>0.63636363636363635</v>
      </c>
      <c r="AN662">
        <v>0.81943181818181876</v>
      </c>
      <c r="AO662">
        <v>0.45454545454545447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0.54545454545454541</v>
      </c>
      <c r="AZ662">
        <v>0.72727272727272729</v>
      </c>
      <c r="BA662">
        <v>0</v>
      </c>
      <c r="BB662">
        <v>0</v>
      </c>
      <c r="BC662">
        <v>0</v>
      </c>
      <c r="BD662">
        <v>0</v>
      </c>
      <c r="BE662">
        <v>0.54545454545454541</v>
      </c>
      <c r="BF662">
        <v>0.72727272727272729</v>
      </c>
      <c r="BG662">
        <v>1.0909090909090911</v>
      </c>
      <c r="BH662">
        <v>0.27272727272727271</v>
      </c>
      <c r="BI662">
        <v>0.27272727272727271</v>
      </c>
      <c r="BJ662">
        <v>0.54545454545454541</v>
      </c>
      <c r="BK662">
        <v>9.0909090909090912E-2</v>
      </c>
      <c r="BL662">
        <v>9.0909090909090912E-2</v>
      </c>
      <c r="BM662">
        <v>0</v>
      </c>
      <c r="BN662">
        <v>0.33333333333333331</v>
      </c>
      <c r="BO662">
        <v>0</v>
      </c>
      <c r="BP662">
        <v>0.8571428571428571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9.0909090909090912E-2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0.90909090909090906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0.8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0.36363636363636359</v>
      </c>
      <c r="ED662">
        <v>9.0909090909090912E-2</v>
      </c>
      <c r="EE662">
        <v>1.9090909090909089</v>
      </c>
      <c r="EF662">
        <v>9.0909090909090912E-2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G662" t="s">
        <v>549</v>
      </c>
    </row>
    <row r="663" spans="1:241" x14ac:dyDescent="0.35">
      <c r="A663" s="1">
        <v>719</v>
      </c>
      <c r="C663" t="s">
        <v>308</v>
      </c>
      <c r="D663" t="s">
        <v>309</v>
      </c>
      <c r="F663">
        <v>42012</v>
      </c>
      <c r="I663">
        <v>300</v>
      </c>
      <c r="J663">
        <v>237.790697674418</v>
      </c>
      <c r="K663">
        <v>5947.8682170542697</v>
      </c>
      <c r="O663">
        <v>5.5999999999999988</v>
      </c>
      <c r="Q663">
        <v>20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0.36363636363636359</v>
      </c>
      <c r="AB663">
        <v>0.54545454545454541</v>
      </c>
      <c r="AC663">
        <v>0</v>
      </c>
      <c r="AD663">
        <v>0.54545454545454541</v>
      </c>
      <c r="AE663">
        <v>0.1818181818181818</v>
      </c>
      <c r="AF663">
        <v>0</v>
      </c>
      <c r="AG663">
        <v>0.67347711731489668</v>
      </c>
      <c r="AH663">
        <v>0.38406771558105363</v>
      </c>
      <c r="AI663">
        <v>0.35529529913307839</v>
      </c>
      <c r="AJ663">
        <v>0.24770407921741719</v>
      </c>
      <c r="AK663">
        <v>0.1145736693708936</v>
      </c>
      <c r="AL663">
        <v>0.20735737174904431</v>
      </c>
      <c r="AM663">
        <v>0.63636363636363635</v>
      </c>
      <c r="AN663">
        <v>0.81943181818181876</v>
      </c>
      <c r="AO663">
        <v>0.45454545454545447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0.54545454545454541</v>
      </c>
      <c r="AZ663">
        <v>0.72727272727272729</v>
      </c>
      <c r="BA663">
        <v>0</v>
      </c>
      <c r="BB663">
        <v>0</v>
      </c>
      <c r="BC663">
        <v>0</v>
      </c>
      <c r="BD663">
        <v>0</v>
      </c>
      <c r="BE663">
        <v>0.54545454545454541</v>
      </c>
      <c r="BF663">
        <v>0.72727272727272729</v>
      </c>
      <c r="BG663">
        <v>1.0909090909090911</v>
      </c>
      <c r="BH663">
        <v>0.27272727272727271</v>
      </c>
      <c r="BI663">
        <v>0.27272727272727271</v>
      </c>
      <c r="BJ663">
        <v>0.54545454545454541</v>
      </c>
      <c r="BK663">
        <v>9.0909090909090912E-2</v>
      </c>
      <c r="BL663">
        <v>9.0909090909090912E-2</v>
      </c>
      <c r="BM663">
        <v>0</v>
      </c>
      <c r="BN663">
        <v>0.33333333333333331</v>
      </c>
      <c r="BO663">
        <v>0</v>
      </c>
      <c r="BP663">
        <v>0.8571428571428571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9.0909090909090912E-2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0.90909090909090906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0.8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0.36363636363636359</v>
      </c>
      <c r="ED663">
        <v>9.0909090909090912E-2</v>
      </c>
      <c r="EE663">
        <v>1.9090909090909089</v>
      </c>
      <c r="EF663">
        <v>9.0909090909090912E-2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G663" t="s">
        <v>549</v>
      </c>
    </row>
    <row r="664" spans="1:241" x14ac:dyDescent="0.35">
      <c r="A664" s="1">
        <v>720</v>
      </c>
      <c r="C664" t="s">
        <v>308</v>
      </c>
      <c r="D664" t="s">
        <v>309</v>
      </c>
      <c r="F664">
        <v>42012</v>
      </c>
      <c r="I664">
        <v>300</v>
      </c>
      <c r="J664">
        <v>279.06976744185999</v>
      </c>
      <c r="K664">
        <v>5674.3217054263596</v>
      </c>
      <c r="O664">
        <v>5.8666666666666654</v>
      </c>
      <c r="Q664">
        <v>20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0.36363636363636359</v>
      </c>
      <c r="AB664">
        <v>0.54545454545454541</v>
      </c>
      <c r="AC664">
        <v>0</v>
      </c>
      <c r="AD664">
        <v>0.54545454545454541</v>
      </c>
      <c r="AE664">
        <v>0.1818181818181818</v>
      </c>
      <c r="AF664">
        <v>0</v>
      </c>
      <c r="AG664">
        <v>0.67347711731489668</v>
      </c>
      <c r="AH664">
        <v>0.38406771558105363</v>
      </c>
      <c r="AI664">
        <v>0.35529529913307839</v>
      </c>
      <c r="AJ664">
        <v>0.24770407921741719</v>
      </c>
      <c r="AK664">
        <v>0.1145736693708936</v>
      </c>
      <c r="AL664">
        <v>0.20735737174904431</v>
      </c>
      <c r="AM664">
        <v>0.63636363636363635</v>
      </c>
      <c r="AN664">
        <v>0.81943181818181876</v>
      </c>
      <c r="AO664">
        <v>0.45454545454545447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0.54545454545454541</v>
      </c>
      <c r="AZ664">
        <v>0.72727272727272729</v>
      </c>
      <c r="BA664">
        <v>0</v>
      </c>
      <c r="BB664">
        <v>0</v>
      </c>
      <c r="BC664">
        <v>0</v>
      </c>
      <c r="BD664">
        <v>0</v>
      </c>
      <c r="BE664">
        <v>0.54545454545454541</v>
      </c>
      <c r="BF664">
        <v>0.72727272727272729</v>
      </c>
      <c r="BG664">
        <v>1.0909090909090911</v>
      </c>
      <c r="BH664">
        <v>0.27272727272727271</v>
      </c>
      <c r="BI664">
        <v>0.27272727272727271</v>
      </c>
      <c r="BJ664">
        <v>0.54545454545454541</v>
      </c>
      <c r="BK664">
        <v>9.0909090909090912E-2</v>
      </c>
      <c r="BL664">
        <v>9.0909090909090912E-2</v>
      </c>
      <c r="BM664">
        <v>0</v>
      </c>
      <c r="BN664">
        <v>0.33333333333333331</v>
      </c>
      <c r="BO664">
        <v>0</v>
      </c>
      <c r="BP664">
        <v>0.8571428571428571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9.0909090909090912E-2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0.90909090909090906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0.8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0.36363636363636359</v>
      </c>
      <c r="ED664">
        <v>9.0909090909090912E-2</v>
      </c>
      <c r="EE664">
        <v>1.9090909090909089</v>
      </c>
      <c r="EF664">
        <v>9.0909090909090912E-2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G664" t="s">
        <v>549</v>
      </c>
    </row>
    <row r="665" spans="1:241" x14ac:dyDescent="0.35">
      <c r="A665" s="1">
        <v>721</v>
      </c>
      <c r="C665" t="s">
        <v>308</v>
      </c>
      <c r="D665" t="s">
        <v>309</v>
      </c>
      <c r="F665">
        <v>42012</v>
      </c>
      <c r="I665">
        <v>300</v>
      </c>
      <c r="J665">
        <v>318.60465116278999</v>
      </c>
      <c r="K665">
        <v>5451.0658914728701</v>
      </c>
      <c r="O665">
        <v>5.8095238095238102</v>
      </c>
      <c r="Q665">
        <v>20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0.36363636363636359</v>
      </c>
      <c r="AB665">
        <v>0.54545454545454541</v>
      </c>
      <c r="AC665">
        <v>0</v>
      </c>
      <c r="AD665">
        <v>0.54545454545454541</v>
      </c>
      <c r="AE665">
        <v>0.1818181818181818</v>
      </c>
      <c r="AF665">
        <v>0</v>
      </c>
      <c r="AG665">
        <v>0.67347711731489668</v>
      </c>
      <c r="AH665">
        <v>0.38406771558105363</v>
      </c>
      <c r="AI665">
        <v>0.35529529913307839</v>
      </c>
      <c r="AJ665">
        <v>0.24770407921741719</v>
      </c>
      <c r="AK665">
        <v>0.1145736693708936</v>
      </c>
      <c r="AL665">
        <v>0.20735737174904431</v>
      </c>
      <c r="AM665">
        <v>0.63636363636363635</v>
      </c>
      <c r="AN665">
        <v>0.81943181818181876</v>
      </c>
      <c r="AO665">
        <v>0.45454545454545447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0.54545454545454541</v>
      </c>
      <c r="AZ665">
        <v>0.72727272727272729</v>
      </c>
      <c r="BA665">
        <v>0</v>
      </c>
      <c r="BB665">
        <v>0</v>
      </c>
      <c r="BC665">
        <v>0</v>
      </c>
      <c r="BD665">
        <v>0</v>
      </c>
      <c r="BE665">
        <v>0.54545454545454541</v>
      </c>
      <c r="BF665">
        <v>0.72727272727272729</v>
      </c>
      <c r="BG665">
        <v>1.0909090909090911</v>
      </c>
      <c r="BH665">
        <v>0.27272727272727271</v>
      </c>
      <c r="BI665">
        <v>0.27272727272727271</v>
      </c>
      <c r="BJ665">
        <v>0.54545454545454541</v>
      </c>
      <c r="BK665">
        <v>9.0909090909090912E-2</v>
      </c>
      <c r="BL665">
        <v>9.0909090909090912E-2</v>
      </c>
      <c r="BM665">
        <v>0</v>
      </c>
      <c r="BN665">
        <v>0.33333333333333331</v>
      </c>
      <c r="BO665">
        <v>0</v>
      </c>
      <c r="BP665">
        <v>0.8571428571428571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9.0909090909090912E-2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0.90909090909090906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0.8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0.36363636363636359</v>
      </c>
      <c r="ED665">
        <v>9.0909090909090912E-2</v>
      </c>
      <c r="EE665">
        <v>1.9090909090909089</v>
      </c>
      <c r="EF665">
        <v>9.0909090909090912E-2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G665" t="s">
        <v>549</v>
      </c>
    </row>
    <row r="666" spans="1:241" x14ac:dyDescent="0.35">
      <c r="A666" s="1">
        <v>722</v>
      </c>
      <c r="C666" t="s">
        <v>308</v>
      </c>
      <c r="D666" t="s">
        <v>309</v>
      </c>
      <c r="F666">
        <v>42012</v>
      </c>
      <c r="I666">
        <v>300</v>
      </c>
      <c r="J666">
        <v>358.72093023255798</v>
      </c>
      <c r="K666">
        <v>5227.7131782945798</v>
      </c>
      <c r="O666">
        <v>5.7619047619047628</v>
      </c>
      <c r="Q666">
        <v>20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0.36363636363636359</v>
      </c>
      <c r="AB666">
        <v>0.54545454545454541</v>
      </c>
      <c r="AC666">
        <v>0</v>
      </c>
      <c r="AD666">
        <v>0.54545454545454541</v>
      </c>
      <c r="AE666">
        <v>0.1818181818181818</v>
      </c>
      <c r="AF666">
        <v>0</v>
      </c>
      <c r="AG666">
        <v>0.67347711731489668</v>
      </c>
      <c r="AH666">
        <v>0.38406771558105363</v>
      </c>
      <c r="AI666">
        <v>0.35529529913307839</v>
      </c>
      <c r="AJ666">
        <v>0.24770407921741719</v>
      </c>
      <c r="AK666">
        <v>0.1145736693708936</v>
      </c>
      <c r="AL666">
        <v>0.20735737174904431</v>
      </c>
      <c r="AM666">
        <v>0.63636363636363635</v>
      </c>
      <c r="AN666">
        <v>0.81943181818181876</v>
      </c>
      <c r="AO666">
        <v>0.45454545454545447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0.54545454545454541</v>
      </c>
      <c r="AZ666">
        <v>0.72727272727272729</v>
      </c>
      <c r="BA666">
        <v>0</v>
      </c>
      <c r="BB666">
        <v>0</v>
      </c>
      <c r="BC666">
        <v>0</v>
      </c>
      <c r="BD666">
        <v>0</v>
      </c>
      <c r="BE666">
        <v>0.54545454545454541</v>
      </c>
      <c r="BF666">
        <v>0.72727272727272729</v>
      </c>
      <c r="BG666">
        <v>1.0909090909090911</v>
      </c>
      <c r="BH666">
        <v>0.27272727272727271</v>
      </c>
      <c r="BI666">
        <v>0.27272727272727271</v>
      </c>
      <c r="BJ666">
        <v>0.54545454545454541</v>
      </c>
      <c r="BK666">
        <v>9.0909090909090912E-2</v>
      </c>
      <c r="BL666">
        <v>9.0909090909090912E-2</v>
      </c>
      <c r="BM666">
        <v>0</v>
      </c>
      <c r="BN666">
        <v>0.33333333333333331</v>
      </c>
      <c r="BO666">
        <v>0</v>
      </c>
      <c r="BP666">
        <v>0.8571428571428571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9.0909090909090912E-2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0.90909090909090906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0.8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0.36363636363636359</v>
      </c>
      <c r="ED666">
        <v>9.0909090909090912E-2</v>
      </c>
      <c r="EE666">
        <v>1.9090909090909089</v>
      </c>
      <c r="EF666">
        <v>9.0909090909090912E-2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G666" t="s">
        <v>549</v>
      </c>
    </row>
    <row r="667" spans="1:241" x14ac:dyDescent="0.35">
      <c r="A667" s="1">
        <v>723</v>
      </c>
      <c r="C667" t="s">
        <v>308</v>
      </c>
      <c r="D667" t="s">
        <v>309</v>
      </c>
      <c r="F667">
        <v>42012</v>
      </c>
      <c r="I667">
        <v>300</v>
      </c>
      <c r="J667">
        <v>399.99999999999898</v>
      </c>
      <c r="K667">
        <v>5120.8333333333403</v>
      </c>
      <c r="O667">
        <v>5.6857142857142859</v>
      </c>
      <c r="Q667">
        <v>20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0.36363636363636359</v>
      </c>
      <c r="AB667">
        <v>0.54545454545454541</v>
      </c>
      <c r="AC667">
        <v>0</v>
      </c>
      <c r="AD667">
        <v>0.54545454545454541</v>
      </c>
      <c r="AE667">
        <v>0.1818181818181818</v>
      </c>
      <c r="AF667">
        <v>0</v>
      </c>
      <c r="AG667">
        <v>0.67347711731489668</v>
      </c>
      <c r="AH667">
        <v>0.38406771558105363</v>
      </c>
      <c r="AI667">
        <v>0.35529529913307839</v>
      </c>
      <c r="AJ667">
        <v>0.24770407921741719</v>
      </c>
      <c r="AK667">
        <v>0.1145736693708936</v>
      </c>
      <c r="AL667">
        <v>0.20735737174904431</v>
      </c>
      <c r="AM667">
        <v>0.63636363636363635</v>
      </c>
      <c r="AN667">
        <v>0.81943181818181876</v>
      </c>
      <c r="AO667">
        <v>0.45454545454545447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0.54545454545454541</v>
      </c>
      <c r="AZ667">
        <v>0.72727272727272729</v>
      </c>
      <c r="BA667">
        <v>0</v>
      </c>
      <c r="BB667">
        <v>0</v>
      </c>
      <c r="BC667">
        <v>0</v>
      </c>
      <c r="BD667">
        <v>0</v>
      </c>
      <c r="BE667">
        <v>0.54545454545454541</v>
      </c>
      <c r="BF667">
        <v>0.72727272727272729</v>
      </c>
      <c r="BG667">
        <v>1.0909090909090911</v>
      </c>
      <c r="BH667">
        <v>0.27272727272727271</v>
      </c>
      <c r="BI667">
        <v>0.27272727272727271</v>
      </c>
      <c r="BJ667">
        <v>0.54545454545454541</v>
      </c>
      <c r="BK667">
        <v>9.0909090909090912E-2</v>
      </c>
      <c r="BL667">
        <v>9.0909090909090912E-2</v>
      </c>
      <c r="BM667">
        <v>0</v>
      </c>
      <c r="BN667">
        <v>0.33333333333333331</v>
      </c>
      <c r="BO667">
        <v>0</v>
      </c>
      <c r="BP667">
        <v>0.8571428571428571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9.0909090909090912E-2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0.90909090909090906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0.8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0.36363636363636359</v>
      </c>
      <c r="ED667">
        <v>9.0909090909090912E-2</v>
      </c>
      <c r="EE667">
        <v>1.9090909090909089</v>
      </c>
      <c r="EF667">
        <v>9.0909090909090912E-2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G667" t="s">
        <v>549</v>
      </c>
    </row>
    <row r="668" spans="1:241" x14ac:dyDescent="0.35">
      <c r="A668" s="1">
        <v>724</v>
      </c>
      <c r="C668" t="s">
        <v>391</v>
      </c>
      <c r="D668" t="s">
        <v>392</v>
      </c>
      <c r="E668">
        <v>1810</v>
      </c>
      <c r="F668">
        <v>3620</v>
      </c>
      <c r="I668">
        <v>25</v>
      </c>
      <c r="J668">
        <v>0</v>
      </c>
      <c r="K668">
        <v>1060</v>
      </c>
      <c r="M668" t="s">
        <v>241</v>
      </c>
      <c r="O668">
        <v>5.590476190476191</v>
      </c>
      <c r="Q668">
        <v>48</v>
      </c>
      <c r="R668">
        <v>0.1</v>
      </c>
      <c r="S668">
        <v>0.6</v>
      </c>
      <c r="T668">
        <v>0.2</v>
      </c>
      <c r="U668">
        <v>0</v>
      </c>
      <c r="V668">
        <v>0</v>
      </c>
      <c r="W668">
        <v>0.3</v>
      </c>
      <c r="X668">
        <v>0.3</v>
      </c>
      <c r="Y668">
        <v>0.2</v>
      </c>
      <c r="Z668">
        <v>0.4</v>
      </c>
      <c r="AA668">
        <v>0.5</v>
      </c>
      <c r="AB668">
        <v>0.3</v>
      </c>
      <c r="AC668">
        <v>0</v>
      </c>
      <c r="AD668">
        <v>1</v>
      </c>
      <c r="AE668">
        <v>0.4</v>
      </c>
      <c r="AF668">
        <v>0.3</v>
      </c>
      <c r="AG668">
        <v>0.728621276347309</v>
      </c>
      <c r="AH668">
        <v>0.30421417094915443</v>
      </c>
      <c r="AI668">
        <v>0.35972305269684768</v>
      </c>
      <c r="AJ668">
        <v>0.14751949999777031</v>
      </c>
      <c r="AK668">
        <v>6.2773940871617001E-2</v>
      </c>
      <c r="AL668">
        <v>8.1672164522078372E-2</v>
      </c>
      <c r="AM668">
        <v>0.5</v>
      </c>
      <c r="AN668">
        <v>0.77104166666666984</v>
      </c>
      <c r="AO668">
        <v>0.3</v>
      </c>
      <c r="AP668">
        <v>1</v>
      </c>
      <c r="AQ668">
        <v>0.33333333333333331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0.22222222222222221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0.3</v>
      </c>
      <c r="BU668">
        <v>0</v>
      </c>
      <c r="BV668">
        <v>0</v>
      </c>
      <c r="BW668">
        <v>0</v>
      </c>
      <c r="BX668">
        <v>0.1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0.2</v>
      </c>
      <c r="CG668">
        <v>0.1</v>
      </c>
      <c r="CH668">
        <v>0.1</v>
      </c>
      <c r="CI668">
        <v>0.1</v>
      </c>
      <c r="CJ668">
        <v>0</v>
      </c>
      <c r="CK668">
        <v>0.23075000000000001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0.3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0.1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0.1</v>
      </c>
      <c r="FM668">
        <v>0.2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0.4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G668" t="s">
        <v>549</v>
      </c>
    </row>
    <row r="669" spans="1:241" x14ac:dyDescent="0.35">
      <c r="A669" s="1">
        <v>725</v>
      </c>
      <c r="C669" t="s">
        <v>393</v>
      </c>
      <c r="D669" t="s">
        <v>394</v>
      </c>
      <c r="F669">
        <v>183000</v>
      </c>
      <c r="I669">
        <v>260</v>
      </c>
      <c r="J669">
        <v>368.69450645195701</v>
      </c>
      <c r="K669">
        <v>5067128.3463087697</v>
      </c>
      <c r="L669" t="s">
        <v>395</v>
      </c>
      <c r="M669" t="s">
        <v>396</v>
      </c>
      <c r="O669">
        <v>5.4952380952380944</v>
      </c>
      <c r="Q669">
        <v>49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8.2191780821917804E-2</v>
      </c>
      <c r="Y669">
        <v>0</v>
      </c>
      <c r="Z669">
        <v>0.19178082191780821</v>
      </c>
      <c r="AA669">
        <v>0.35616438356164382</v>
      </c>
      <c r="AB669">
        <v>0.56164383561643838</v>
      </c>
      <c r="AC669">
        <v>0</v>
      </c>
      <c r="AD669">
        <v>0.50684931506849318</v>
      </c>
      <c r="AE669">
        <v>0.15068493150684931</v>
      </c>
      <c r="AF669">
        <v>0</v>
      </c>
      <c r="AG669">
        <v>0.67160849798432032</v>
      </c>
      <c r="AH669">
        <v>0.31544411442267623</v>
      </c>
      <c r="AI669">
        <v>0.35707377613549968</v>
      </c>
      <c r="AJ669">
        <v>0.17971468578618499</v>
      </c>
      <c r="AK669">
        <v>0.1256615918852525</v>
      </c>
      <c r="AL669">
        <v>0.12566159188525239</v>
      </c>
      <c r="AM669">
        <v>0.64383561643835618</v>
      </c>
      <c r="AN669">
        <v>0.69711073059360718</v>
      </c>
      <c r="AO669">
        <v>0.34246575342465752</v>
      </c>
      <c r="AP669">
        <v>0</v>
      </c>
      <c r="AQ669">
        <v>0.08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0.73972602739726023</v>
      </c>
      <c r="AZ669">
        <v>0.68493150684931503</v>
      </c>
      <c r="BA669">
        <v>0</v>
      </c>
      <c r="BB669">
        <v>0</v>
      </c>
      <c r="BC669">
        <v>0.15068493150684931</v>
      </c>
      <c r="BD669">
        <v>0.15068493150684931</v>
      </c>
      <c r="BE669">
        <v>0.49315068493150682</v>
      </c>
      <c r="BF669">
        <v>0.68493150684931503</v>
      </c>
      <c r="BG669">
        <v>1.0136986301369859</v>
      </c>
      <c r="BH669">
        <v>0.27397260273972601</v>
      </c>
      <c r="BI669">
        <v>0.28767123287671231</v>
      </c>
      <c r="BJ669">
        <v>0.54794520547945202</v>
      </c>
      <c r="BK669">
        <v>8.2191780821917804E-2</v>
      </c>
      <c r="BL669">
        <v>9.5890410958904104E-2</v>
      </c>
      <c r="BM669">
        <v>1</v>
      </c>
      <c r="BN669">
        <v>0.5</v>
      </c>
      <c r="BO669">
        <v>1</v>
      </c>
      <c r="BP669">
        <v>0.87234042553191493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5.4794520547945202E-2</v>
      </c>
      <c r="BX669">
        <v>2.7397260273972601E-2</v>
      </c>
      <c r="BY669">
        <v>2.7397260273972601E-2</v>
      </c>
      <c r="BZ669">
        <v>2.7397260273972601E-2</v>
      </c>
      <c r="CA669">
        <v>0</v>
      </c>
      <c r="CB669">
        <v>0</v>
      </c>
      <c r="CC669">
        <v>0</v>
      </c>
      <c r="CD669">
        <v>0</v>
      </c>
      <c r="CE669">
        <v>2.7397260273972601E-2</v>
      </c>
      <c r="CF669">
        <v>0.13698630136986301</v>
      </c>
      <c r="CG669">
        <v>8.2191780821917804E-2</v>
      </c>
      <c r="CH669">
        <v>2.7397260273972601E-2</v>
      </c>
      <c r="CI669">
        <v>2.7397260273972601E-2</v>
      </c>
      <c r="CJ669">
        <v>2.7397260273972601E-2</v>
      </c>
      <c r="CK669">
        <v>0.27835616438356148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0.1095890410958904</v>
      </c>
      <c r="CY669">
        <v>0</v>
      </c>
      <c r="CZ669">
        <v>0.60273972602739723</v>
      </c>
      <c r="DA669">
        <v>0.54794520547945202</v>
      </c>
      <c r="DB669">
        <v>0</v>
      </c>
      <c r="DC669">
        <v>2.7397260273972601E-2</v>
      </c>
      <c r="DD669">
        <v>0</v>
      </c>
      <c r="DE669">
        <v>0.1095890410958904</v>
      </c>
      <c r="DF669">
        <v>0</v>
      </c>
      <c r="DG669">
        <v>0</v>
      </c>
      <c r="DH669">
        <v>0.84</v>
      </c>
      <c r="DI669">
        <v>0</v>
      </c>
      <c r="DJ669">
        <v>0</v>
      </c>
      <c r="DK669">
        <v>0</v>
      </c>
      <c r="DL669">
        <v>0</v>
      </c>
      <c r="DM669">
        <v>5.4794520547945202E-2</v>
      </c>
      <c r="DN669">
        <v>0.57534246575342463</v>
      </c>
      <c r="DO669">
        <v>0.35616438356164382</v>
      </c>
      <c r="DP669">
        <v>0.32876712328767121</v>
      </c>
      <c r="DQ669">
        <v>0</v>
      </c>
      <c r="DR669">
        <v>0</v>
      </c>
      <c r="DS669">
        <v>0</v>
      </c>
      <c r="DT669">
        <v>1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2.7397260273972601E-2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2.7397260273972601E-2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0.19178082191780821</v>
      </c>
      <c r="GC669">
        <v>0.35616438356164382</v>
      </c>
      <c r="GD669">
        <v>0.13698630136986301</v>
      </c>
      <c r="GE669">
        <v>0</v>
      </c>
      <c r="GF669">
        <v>4.1095890410958902E-2</v>
      </c>
      <c r="GG669">
        <v>4.1095890410958902E-2</v>
      </c>
      <c r="GH669">
        <v>1.3698630136986301E-2</v>
      </c>
      <c r="GI669">
        <v>1.3698630136986301E-2</v>
      </c>
      <c r="GJ669">
        <v>1.3698630136986301E-2</v>
      </c>
      <c r="GK669">
        <v>8.2191780821917804E-2</v>
      </c>
      <c r="GL669">
        <v>8.2191780821917804E-2</v>
      </c>
      <c r="GM669">
        <v>6.8493150684931503E-2</v>
      </c>
      <c r="GN669">
        <v>2.7397260273972601E-2</v>
      </c>
      <c r="GO669">
        <v>1.3698630136986301E-2</v>
      </c>
      <c r="GP669">
        <v>1.3698630136986301E-2</v>
      </c>
      <c r="GQ669">
        <v>1.3698630136986301E-2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G669" t="s">
        <v>549</v>
      </c>
    </row>
    <row r="670" spans="1:241" x14ac:dyDescent="0.35">
      <c r="A670" s="1">
        <v>726</v>
      </c>
      <c r="C670" t="s">
        <v>393</v>
      </c>
      <c r="D670" t="s">
        <v>394</v>
      </c>
      <c r="F670">
        <v>183000</v>
      </c>
      <c r="I670">
        <v>260</v>
      </c>
      <c r="J670">
        <v>779.23179843419393</v>
      </c>
      <c r="K670">
        <v>3567639.4072005898</v>
      </c>
      <c r="L670" t="s">
        <v>397</v>
      </c>
      <c r="O670">
        <v>5.4380952380952374</v>
      </c>
      <c r="Q670">
        <v>49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8.2191780821917804E-2</v>
      </c>
      <c r="Y670">
        <v>0</v>
      </c>
      <c r="Z670">
        <v>0.19178082191780821</v>
      </c>
      <c r="AA670">
        <v>0.35616438356164382</v>
      </c>
      <c r="AB670">
        <v>0.56164383561643838</v>
      </c>
      <c r="AC670">
        <v>0</v>
      </c>
      <c r="AD670">
        <v>0.50684931506849318</v>
      </c>
      <c r="AE670">
        <v>0.15068493150684931</v>
      </c>
      <c r="AF670">
        <v>0</v>
      </c>
      <c r="AG670">
        <v>0.67160849798432032</v>
      </c>
      <c r="AH670">
        <v>0.31544411442267623</v>
      </c>
      <c r="AI670">
        <v>0.35707377613549968</v>
      </c>
      <c r="AJ670">
        <v>0.17971468578618499</v>
      </c>
      <c r="AK670">
        <v>0.1256615918852525</v>
      </c>
      <c r="AL670">
        <v>0.12566159188525239</v>
      </c>
      <c r="AM670">
        <v>0.64383561643835618</v>
      </c>
      <c r="AN670">
        <v>0.69711073059360718</v>
      </c>
      <c r="AO670">
        <v>0.34246575342465752</v>
      </c>
      <c r="AP670">
        <v>0</v>
      </c>
      <c r="AQ670">
        <v>0.08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0.73972602739726023</v>
      </c>
      <c r="AZ670">
        <v>0.68493150684931503</v>
      </c>
      <c r="BA670">
        <v>0</v>
      </c>
      <c r="BB670">
        <v>0</v>
      </c>
      <c r="BC670">
        <v>0.15068493150684931</v>
      </c>
      <c r="BD670">
        <v>0.15068493150684931</v>
      </c>
      <c r="BE670">
        <v>0.49315068493150682</v>
      </c>
      <c r="BF670">
        <v>0.68493150684931503</v>
      </c>
      <c r="BG670">
        <v>1.0136986301369859</v>
      </c>
      <c r="BH670">
        <v>0.27397260273972601</v>
      </c>
      <c r="BI670">
        <v>0.28767123287671231</v>
      </c>
      <c r="BJ670">
        <v>0.54794520547945202</v>
      </c>
      <c r="BK670">
        <v>8.2191780821917804E-2</v>
      </c>
      <c r="BL670">
        <v>9.5890410958904104E-2</v>
      </c>
      <c r="BM670">
        <v>1</v>
      </c>
      <c r="BN670">
        <v>0.5</v>
      </c>
      <c r="BO670">
        <v>1</v>
      </c>
      <c r="BP670">
        <v>0.87234042553191493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5.4794520547945202E-2</v>
      </c>
      <c r="BX670">
        <v>2.7397260273972601E-2</v>
      </c>
      <c r="BY670">
        <v>2.7397260273972601E-2</v>
      </c>
      <c r="BZ670">
        <v>2.7397260273972601E-2</v>
      </c>
      <c r="CA670">
        <v>0</v>
      </c>
      <c r="CB670">
        <v>0</v>
      </c>
      <c r="CC670">
        <v>0</v>
      </c>
      <c r="CD670">
        <v>0</v>
      </c>
      <c r="CE670">
        <v>2.7397260273972601E-2</v>
      </c>
      <c r="CF670">
        <v>0.13698630136986301</v>
      </c>
      <c r="CG670">
        <v>8.2191780821917804E-2</v>
      </c>
      <c r="CH670">
        <v>2.7397260273972601E-2</v>
      </c>
      <c r="CI670">
        <v>2.7397260273972601E-2</v>
      </c>
      <c r="CJ670">
        <v>2.7397260273972601E-2</v>
      </c>
      <c r="CK670">
        <v>0.27835616438356148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0.1095890410958904</v>
      </c>
      <c r="CY670">
        <v>0</v>
      </c>
      <c r="CZ670">
        <v>0.60273972602739723</v>
      </c>
      <c r="DA670">
        <v>0.54794520547945202</v>
      </c>
      <c r="DB670">
        <v>0</v>
      </c>
      <c r="DC670">
        <v>2.7397260273972601E-2</v>
      </c>
      <c r="DD670">
        <v>0</v>
      </c>
      <c r="DE670">
        <v>0.1095890410958904</v>
      </c>
      <c r="DF670">
        <v>0</v>
      </c>
      <c r="DG670">
        <v>0</v>
      </c>
      <c r="DH670">
        <v>0.84</v>
      </c>
      <c r="DI670">
        <v>0</v>
      </c>
      <c r="DJ670">
        <v>0</v>
      </c>
      <c r="DK670">
        <v>0</v>
      </c>
      <c r="DL670">
        <v>0</v>
      </c>
      <c r="DM670">
        <v>5.4794520547945202E-2</v>
      </c>
      <c r="DN670">
        <v>0.57534246575342463</v>
      </c>
      <c r="DO670">
        <v>0.35616438356164382</v>
      </c>
      <c r="DP670">
        <v>0.32876712328767121</v>
      </c>
      <c r="DQ670">
        <v>0</v>
      </c>
      <c r="DR670">
        <v>0</v>
      </c>
      <c r="DS670">
        <v>0</v>
      </c>
      <c r="DT670">
        <v>1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2.7397260273972601E-2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2.7397260273972601E-2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0.19178082191780821</v>
      </c>
      <c r="GC670">
        <v>0.35616438356164382</v>
      </c>
      <c r="GD670">
        <v>0.13698630136986301</v>
      </c>
      <c r="GE670">
        <v>0</v>
      </c>
      <c r="GF670">
        <v>4.1095890410958902E-2</v>
      </c>
      <c r="GG670">
        <v>4.1095890410958902E-2</v>
      </c>
      <c r="GH670">
        <v>1.3698630136986301E-2</v>
      </c>
      <c r="GI670">
        <v>1.3698630136986301E-2</v>
      </c>
      <c r="GJ670">
        <v>1.3698630136986301E-2</v>
      </c>
      <c r="GK670">
        <v>8.2191780821917804E-2</v>
      </c>
      <c r="GL670">
        <v>8.2191780821917804E-2</v>
      </c>
      <c r="GM670">
        <v>6.8493150684931503E-2</v>
      </c>
      <c r="GN670">
        <v>2.7397260273972601E-2</v>
      </c>
      <c r="GO670">
        <v>1.3698630136986301E-2</v>
      </c>
      <c r="GP670">
        <v>1.3698630136986301E-2</v>
      </c>
      <c r="GQ670">
        <v>1.3698630136986301E-2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G670" t="s">
        <v>549</v>
      </c>
    </row>
    <row r="671" spans="1:241" x14ac:dyDescent="0.35">
      <c r="A671" s="1">
        <v>727</v>
      </c>
      <c r="C671" t="s">
        <v>393</v>
      </c>
      <c r="D671" t="s">
        <v>394</v>
      </c>
      <c r="F671">
        <v>183000</v>
      </c>
      <c r="I671">
        <v>260</v>
      </c>
      <c r="J671">
        <v>1995.26231496887</v>
      </c>
      <c r="K671">
        <v>2202201.9499873701</v>
      </c>
      <c r="O671">
        <v>5.3714285714285719</v>
      </c>
      <c r="Q671">
        <v>49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8.2191780821917804E-2</v>
      </c>
      <c r="Y671">
        <v>0</v>
      </c>
      <c r="Z671">
        <v>0.19178082191780821</v>
      </c>
      <c r="AA671">
        <v>0.35616438356164382</v>
      </c>
      <c r="AB671">
        <v>0.56164383561643838</v>
      </c>
      <c r="AC671">
        <v>0</v>
      </c>
      <c r="AD671">
        <v>0.50684931506849318</v>
      </c>
      <c r="AE671">
        <v>0.15068493150684931</v>
      </c>
      <c r="AF671">
        <v>0</v>
      </c>
      <c r="AG671">
        <v>0.67160849798432032</v>
      </c>
      <c r="AH671">
        <v>0.31544411442267623</v>
      </c>
      <c r="AI671">
        <v>0.35707377613549968</v>
      </c>
      <c r="AJ671">
        <v>0.17971468578618499</v>
      </c>
      <c r="AK671">
        <v>0.1256615918852525</v>
      </c>
      <c r="AL671">
        <v>0.12566159188525239</v>
      </c>
      <c r="AM671">
        <v>0.64383561643835618</v>
      </c>
      <c r="AN671">
        <v>0.69711073059360718</v>
      </c>
      <c r="AO671">
        <v>0.34246575342465752</v>
      </c>
      <c r="AP671">
        <v>0</v>
      </c>
      <c r="AQ671">
        <v>0.08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0.73972602739726023</v>
      </c>
      <c r="AZ671">
        <v>0.68493150684931503</v>
      </c>
      <c r="BA671">
        <v>0</v>
      </c>
      <c r="BB671">
        <v>0</v>
      </c>
      <c r="BC671">
        <v>0.15068493150684931</v>
      </c>
      <c r="BD671">
        <v>0.15068493150684931</v>
      </c>
      <c r="BE671">
        <v>0.49315068493150682</v>
      </c>
      <c r="BF671">
        <v>0.68493150684931503</v>
      </c>
      <c r="BG671">
        <v>1.0136986301369859</v>
      </c>
      <c r="BH671">
        <v>0.27397260273972601</v>
      </c>
      <c r="BI671">
        <v>0.28767123287671231</v>
      </c>
      <c r="BJ671">
        <v>0.54794520547945202</v>
      </c>
      <c r="BK671">
        <v>8.2191780821917804E-2</v>
      </c>
      <c r="BL671">
        <v>9.5890410958904104E-2</v>
      </c>
      <c r="BM671">
        <v>1</v>
      </c>
      <c r="BN671">
        <v>0.5</v>
      </c>
      <c r="BO671">
        <v>1</v>
      </c>
      <c r="BP671">
        <v>0.87234042553191493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5.4794520547945202E-2</v>
      </c>
      <c r="BX671">
        <v>2.7397260273972601E-2</v>
      </c>
      <c r="BY671">
        <v>2.7397260273972601E-2</v>
      </c>
      <c r="BZ671">
        <v>2.7397260273972601E-2</v>
      </c>
      <c r="CA671">
        <v>0</v>
      </c>
      <c r="CB671">
        <v>0</v>
      </c>
      <c r="CC671">
        <v>0</v>
      </c>
      <c r="CD671">
        <v>0</v>
      </c>
      <c r="CE671">
        <v>2.7397260273972601E-2</v>
      </c>
      <c r="CF671">
        <v>0.13698630136986301</v>
      </c>
      <c r="CG671">
        <v>8.2191780821917804E-2</v>
      </c>
      <c r="CH671">
        <v>2.7397260273972601E-2</v>
      </c>
      <c r="CI671">
        <v>2.7397260273972601E-2</v>
      </c>
      <c r="CJ671">
        <v>2.7397260273972601E-2</v>
      </c>
      <c r="CK671">
        <v>0.27835616438356148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0.1095890410958904</v>
      </c>
      <c r="CY671">
        <v>0</v>
      </c>
      <c r="CZ671">
        <v>0.60273972602739723</v>
      </c>
      <c r="DA671">
        <v>0.54794520547945202</v>
      </c>
      <c r="DB671">
        <v>0</v>
      </c>
      <c r="DC671">
        <v>2.7397260273972601E-2</v>
      </c>
      <c r="DD671">
        <v>0</v>
      </c>
      <c r="DE671">
        <v>0.1095890410958904</v>
      </c>
      <c r="DF671">
        <v>0</v>
      </c>
      <c r="DG671">
        <v>0</v>
      </c>
      <c r="DH671">
        <v>0.84</v>
      </c>
      <c r="DI671">
        <v>0</v>
      </c>
      <c r="DJ671">
        <v>0</v>
      </c>
      <c r="DK671">
        <v>0</v>
      </c>
      <c r="DL671">
        <v>0</v>
      </c>
      <c r="DM671">
        <v>5.4794520547945202E-2</v>
      </c>
      <c r="DN671">
        <v>0.57534246575342463</v>
      </c>
      <c r="DO671">
        <v>0.35616438356164382</v>
      </c>
      <c r="DP671">
        <v>0.32876712328767121</v>
      </c>
      <c r="DQ671">
        <v>0</v>
      </c>
      <c r="DR671">
        <v>0</v>
      </c>
      <c r="DS671">
        <v>0</v>
      </c>
      <c r="DT671">
        <v>1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2.7397260273972601E-2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2.7397260273972601E-2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0.19178082191780821</v>
      </c>
      <c r="GC671">
        <v>0.35616438356164382</v>
      </c>
      <c r="GD671">
        <v>0.13698630136986301</v>
      </c>
      <c r="GE671">
        <v>0</v>
      </c>
      <c r="GF671">
        <v>4.1095890410958902E-2</v>
      </c>
      <c r="GG671">
        <v>4.1095890410958902E-2</v>
      </c>
      <c r="GH671">
        <v>1.3698630136986301E-2</v>
      </c>
      <c r="GI671">
        <v>1.3698630136986301E-2</v>
      </c>
      <c r="GJ671">
        <v>1.3698630136986301E-2</v>
      </c>
      <c r="GK671">
        <v>8.2191780821917804E-2</v>
      </c>
      <c r="GL671">
        <v>8.2191780821917804E-2</v>
      </c>
      <c r="GM671">
        <v>6.8493150684931503E-2</v>
      </c>
      <c r="GN671">
        <v>2.7397260273972601E-2</v>
      </c>
      <c r="GO671">
        <v>1.3698630136986301E-2</v>
      </c>
      <c r="GP671">
        <v>1.3698630136986301E-2</v>
      </c>
      <c r="GQ671">
        <v>1.3698630136986301E-2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G671" t="s">
        <v>549</v>
      </c>
    </row>
    <row r="672" spans="1:241" x14ac:dyDescent="0.35">
      <c r="A672" s="1">
        <v>728</v>
      </c>
      <c r="C672" t="s">
        <v>393</v>
      </c>
      <c r="D672" t="s">
        <v>394</v>
      </c>
      <c r="F672">
        <v>183000</v>
      </c>
      <c r="I672">
        <v>260</v>
      </c>
      <c r="J672">
        <v>4340.1026364474301</v>
      </c>
      <c r="K672">
        <v>1516884.0366944501</v>
      </c>
      <c r="O672">
        <v>5.3619047619047606</v>
      </c>
      <c r="Q672">
        <v>49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8.2191780821917804E-2</v>
      </c>
      <c r="Y672">
        <v>0</v>
      </c>
      <c r="Z672">
        <v>0.19178082191780821</v>
      </c>
      <c r="AA672">
        <v>0.35616438356164382</v>
      </c>
      <c r="AB672">
        <v>0.56164383561643838</v>
      </c>
      <c r="AC672">
        <v>0</v>
      </c>
      <c r="AD672">
        <v>0.50684931506849318</v>
      </c>
      <c r="AE672">
        <v>0.15068493150684931</v>
      </c>
      <c r="AF672">
        <v>0</v>
      </c>
      <c r="AG672">
        <v>0.67160849798432032</v>
      </c>
      <c r="AH672">
        <v>0.31544411442267623</v>
      </c>
      <c r="AI672">
        <v>0.35707377613549968</v>
      </c>
      <c r="AJ672">
        <v>0.17971468578618499</v>
      </c>
      <c r="AK672">
        <v>0.1256615918852525</v>
      </c>
      <c r="AL672">
        <v>0.12566159188525239</v>
      </c>
      <c r="AM672">
        <v>0.64383561643835618</v>
      </c>
      <c r="AN672">
        <v>0.69711073059360718</v>
      </c>
      <c r="AO672">
        <v>0.34246575342465752</v>
      </c>
      <c r="AP672">
        <v>0</v>
      </c>
      <c r="AQ672">
        <v>0.08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0.73972602739726023</v>
      </c>
      <c r="AZ672">
        <v>0.68493150684931503</v>
      </c>
      <c r="BA672">
        <v>0</v>
      </c>
      <c r="BB672">
        <v>0</v>
      </c>
      <c r="BC672">
        <v>0.15068493150684931</v>
      </c>
      <c r="BD672">
        <v>0.15068493150684931</v>
      </c>
      <c r="BE672">
        <v>0.49315068493150682</v>
      </c>
      <c r="BF672">
        <v>0.68493150684931503</v>
      </c>
      <c r="BG672">
        <v>1.0136986301369859</v>
      </c>
      <c r="BH672">
        <v>0.27397260273972601</v>
      </c>
      <c r="BI672">
        <v>0.28767123287671231</v>
      </c>
      <c r="BJ672">
        <v>0.54794520547945202</v>
      </c>
      <c r="BK672">
        <v>8.2191780821917804E-2</v>
      </c>
      <c r="BL672">
        <v>9.5890410958904104E-2</v>
      </c>
      <c r="BM672">
        <v>1</v>
      </c>
      <c r="BN672">
        <v>0.5</v>
      </c>
      <c r="BO672">
        <v>1</v>
      </c>
      <c r="BP672">
        <v>0.87234042553191493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5.4794520547945202E-2</v>
      </c>
      <c r="BX672">
        <v>2.7397260273972601E-2</v>
      </c>
      <c r="BY672">
        <v>2.7397260273972601E-2</v>
      </c>
      <c r="BZ672">
        <v>2.7397260273972601E-2</v>
      </c>
      <c r="CA672">
        <v>0</v>
      </c>
      <c r="CB672">
        <v>0</v>
      </c>
      <c r="CC672">
        <v>0</v>
      </c>
      <c r="CD672">
        <v>0</v>
      </c>
      <c r="CE672">
        <v>2.7397260273972601E-2</v>
      </c>
      <c r="CF672">
        <v>0.13698630136986301</v>
      </c>
      <c r="CG672">
        <v>8.2191780821917804E-2</v>
      </c>
      <c r="CH672">
        <v>2.7397260273972601E-2</v>
      </c>
      <c r="CI672">
        <v>2.7397260273972601E-2</v>
      </c>
      <c r="CJ672">
        <v>2.7397260273972601E-2</v>
      </c>
      <c r="CK672">
        <v>0.27835616438356148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0.1095890410958904</v>
      </c>
      <c r="CY672">
        <v>0</v>
      </c>
      <c r="CZ672">
        <v>0.60273972602739723</v>
      </c>
      <c r="DA672">
        <v>0.54794520547945202</v>
      </c>
      <c r="DB672">
        <v>0</v>
      </c>
      <c r="DC672">
        <v>2.7397260273972601E-2</v>
      </c>
      <c r="DD672">
        <v>0</v>
      </c>
      <c r="DE672">
        <v>0.1095890410958904</v>
      </c>
      <c r="DF672">
        <v>0</v>
      </c>
      <c r="DG672">
        <v>0</v>
      </c>
      <c r="DH672">
        <v>0.84</v>
      </c>
      <c r="DI672">
        <v>0</v>
      </c>
      <c r="DJ672">
        <v>0</v>
      </c>
      <c r="DK672">
        <v>0</v>
      </c>
      <c r="DL672">
        <v>0</v>
      </c>
      <c r="DM672">
        <v>5.4794520547945202E-2</v>
      </c>
      <c r="DN672">
        <v>0.57534246575342463</v>
      </c>
      <c r="DO672">
        <v>0.35616438356164382</v>
      </c>
      <c r="DP672">
        <v>0.32876712328767121</v>
      </c>
      <c r="DQ672">
        <v>0</v>
      </c>
      <c r="DR672">
        <v>0</v>
      </c>
      <c r="DS672">
        <v>0</v>
      </c>
      <c r="DT672">
        <v>1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2.7397260273972601E-2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2.7397260273972601E-2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0.19178082191780821</v>
      </c>
      <c r="GC672">
        <v>0.35616438356164382</v>
      </c>
      <c r="GD672">
        <v>0.13698630136986301</v>
      </c>
      <c r="GE672">
        <v>0</v>
      </c>
      <c r="GF672">
        <v>4.1095890410958902E-2</v>
      </c>
      <c r="GG672">
        <v>4.1095890410958902E-2</v>
      </c>
      <c r="GH672">
        <v>1.3698630136986301E-2</v>
      </c>
      <c r="GI672">
        <v>1.3698630136986301E-2</v>
      </c>
      <c r="GJ672">
        <v>1.3698630136986301E-2</v>
      </c>
      <c r="GK672">
        <v>8.2191780821917804E-2</v>
      </c>
      <c r="GL672">
        <v>8.2191780821917804E-2</v>
      </c>
      <c r="GM672">
        <v>6.8493150684931503E-2</v>
      </c>
      <c r="GN672">
        <v>2.7397260273972601E-2</v>
      </c>
      <c r="GO672">
        <v>1.3698630136986301E-2</v>
      </c>
      <c r="GP672">
        <v>1.3698630136986301E-2</v>
      </c>
      <c r="GQ672">
        <v>1.3698630136986301E-2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G672" t="s">
        <v>549</v>
      </c>
    </row>
    <row r="673" spans="1:241" x14ac:dyDescent="0.35">
      <c r="A673" s="1">
        <v>729</v>
      </c>
      <c r="C673" t="s">
        <v>393</v>
      </c>
      <c r="D673" t="s">
        <v>394</v>
      </c>
      <c r="F673">
        <v>183000</v>
      </c>
      <c r="I673">
        <v>260</v>
      </c>
      <c r="J673">
        <v>10592.537251772799</v>
      </c>
      <c r="K673">
        <v>1000000</v>
      </c>
      <c r="O673">
        <v>5.2952380952380933</v>
      </c>
      <c r="Q673">
        <v>49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8.2191780821917804E-2</v>
      </c>
      <c r="Y673">
        <v>0</v>
      </c>
      <c r="Z673">
        <v>0.19178082191780821</v>
      </c>
      <c r="AA673">
        <v>0.35616438356164382</v>
      </c>
      <c r="AB673">
        <v>0.56164383561643838</v>
      </c>
      <c r="AC673">
        <v>0</v>
      </c>
      <c r="AD673">
        <v>0.50684931506849318</v>
      </c>
      <c r="AE673">
        <v>0.15068493150684931</v>
      </c>
      <c r="AF673">
        <v>0</v>
      </c>
      <c r="AG673">
        <v>0.67160849798432032</v>
      </c>
      <c r="AH673">
        <v>0.31544411442267623</v>
      </c>
      <c r="AI673">
        <v>0.35707377613549968</v>
      </c>
      <c r="AJ673">
        <v>0.17971468578618499</v>
      </c>
      <c r="AK673">
        <v>0.1256615918852525</v>
      </c>
      <c r="AL673">
        <v>0.12566159188525239</v>
      </c>
      <c r="AM673">
        <v>0.64383561643835618</v>
      </c>
      <c r="AN673">
        <v>0.69711073059360718</v>
      </c>
      <c r="AO673">
        <v>0.34246575342465752</v>
      </c>
      <c r="AP673">
        <v>0</v>
      </c>
      <c r="AQ673">
        <v>0.08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0.73972602739726023</v>
      </c>
      <c r="AZ673">
        <v>0.68493150684931503</v>
      </c>
      <c r="BA673">
        <v>0</v>
      </c>
      <c r="BB673">
        <v>0</v>
      </c>
      <c r="BC673">
        <v>0.15068493150684931</v>
      </c>
      <c r="BD673">
        <v>0.15068493150684931</v>
      </c>
      <c r="BE673">
        <v>0.49315068493150682</v>
      </c>
      <c r="BF673">
        <v>0.68493150684931503</v>
      </c>
      <c r="BG673">
        <v>1.0136986301369859</v>
      </c>
      <c r="BH673">
        <v>0.27397260273972601</v>
      </c>
      <c r="BI673">
        <v>0.28767123287671231</v>
      </c>
      <c r="BJ673">
        <v>0.54794520547945202</v>
      </c>
      <c r="BK673">
        <v>8.2191780821917804E-2</v>
      </c>
      <c r="BL673">
        <v>9.5890410958904104E-2</v>
      </c>
      <c r="BM673">
        <v>1</v>
      </c>
      <c r="BN673">
        <v>0.5</v>
      </c>
      <c r="BO673">
        <v>1</v>
      </c>
      <c r="BP673">
        <v>0.87234042553191493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5.4794520547945202E-2</v>
      </c>
      <c r="BX673">
        <v>2.7397260273972601E-2</v>
      </c>
      <c r="BY673">
        <v>2.7397260273972601E-2</v>
      </c>
      <c r="BZ673">
        <v>2.7397260273972601E-2</v>
      </c>
      <c r="CA673">
        <v>0</v>
      </c>
      <c r="CB673">
        <v>0</v>
      </c>
      <c r="CC673">
        <v>0</v>
      </c>
      <c r="CD673">
        <v>0</v>
      </c>
      <c r="CE673">
        <v>2.7397260273972601E-2</v>
      </c>
      <c r="CF673">
        <v>0.13698630136986301</v>
      </c>
      <c r="CG673">
        <v>8.2191780821917804E-2</v>
      </c>
      <c r="CH673">
        <v>2.7397260273972601E-2</v>
      </c>
      <c r="CI673">
        <v>2.7397260273972601E-2</v>
      </c>
      <c r="CJ673">
        <v>2.7397260273972601E-2</v>
      </c>
      <c r="CK673">
        <v>0.27835616438356148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0.1095890410958904</v>
      </c>
      <c r="CY673">
        <v>0</v>
      </c>
      <c r="CZ673">
        <v>0.60273972602739723</v>
      </c>
      <c r="DA673">
        <v>0.54794520547945202</v>
      </c>
      <c r="DB673">
        <v>0</v>
      </c>
      <c r="DC673">
        <v>2.7397260273972601E-2</v>
      </c>
      <c r="DD673">
        <v>0</v>
      </c>
      <c r="DE673">
        <v>0.1095890410958904</v>
      </c>
      <c r="DF673">
        <v>0</v>
      </c>
      <c r="DG673">
        <v>0</v>
      </c>
      <c r="DH673">
        <v>0.84</v>
      </c>
      <c r="DI673">
        <v>0</v>
      </c>
      <c r="DJ673">
        <v>0</v>
      </c>
      <c r="DK673">
        <v>0</v>
      </c>
      <c r="DL673">
        <v>0</v>
      </c>
      <c r="DM673">
        <v>5.4794520547945202E-2</v>
      </c>
      <c r="DN673">
        <v>0.57534246575342463</v>
      </c>
      <c r="DO673">
        <v>0.35616438356164382</v>
      </c>
      <c r="DP673">
        <v>0.32876712328767121</v>
      </c>
      <c r="DQ673">
        <v>0</v>
      </c>
      <c r="DR673">
        <v>0</v>
      </c>
      <c r="DS673">
        <v>0</v>
      </c>
      <c r="DT673">
        <v>1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2.7397260273972601E-2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2.7397260273972601E-2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0.19178082191780821</v>
      </c>
      <c r="GC673">
        <v>0.35616438356164382</v>
      </c>
      <c r="GD673">
        <v>0.13698630136986301</v>
      </c>
      <c r="GE673">
        <v>0</v>
      </c>
      <c r="GF673">
        <v>4.1095890410958902E-2</v>
      </c>
      <c r="GG673">
        <v>4.1095890410958902E-2</v>
      </c>
      <c r="GH673">
        <v>1.3698630136986301E-2</v>
      </c>
      <c r="GI673">
        <v>1.3698630136986301E-2</v>
      </c>
      <c r="GJ673">
        <v>1.3698630136986301E-2</v>
      </c>
      <c r="GK673">
        <v>8.2191780821917804E-2</v>
      </c>
      <c r="GL673">
        <v>8.2191780821917804E-2</v>
      </c>
      <c r="GM673">
        <v>6.8493150684931503E-2</v>
      </c>
      <c r="GN673">
        <v>2.7397260273972601E-2</v>
      </c>
      <c r="GO673">
        <v>1.3698630136986301E-2</v>
      </c>
      <c r="GP673">
        <v>1.3698630136986301E-2</v>
      </c>
      <c r="GQ673">
        <v>1.3698630136986301E-2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G673" t="s">
        <v>549</v>
      </c>
    </row>
    <row r="674" spans="1:241" x14ac:dyDescent="0.35">
      <c r="A674" s="1">
        <v>730</v>
      </c>
      <c r="C674" t="s">
        <v>393</v>
      </c>
      <c r="D674" t="s">
        <v>394</v>
      </c>
      <c r="F674">
        <v>183000</v>
      </c>
      <c r="I674">
        <v>260</v>
      </c>
      <c r="J674">
        <v>21134.890398366399</v>
      </c>
      <c r="K674">
        <v>719685.67300115095</v>
      </c>
      <c r="O674">
        <v>5.2190476190476174</v>
      </c>
      <c r="Q674">
        <v>49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8.2191780821917804E-2</v>
      </c>
      <c r="Y674">
        <v>0</v>
      </c>
      <c r="Z674">
        <v>0.19178082191780821</v>
      </c>
      <c r="AA674">
        <v>0.35616438356164382</v>
      </c>
      <c r="AB674">
        <v>0.56164383561643838</v>
      </c>
      <c r="AC674">
        <v>0</v>
      </c>
      <c r="AD674">
        <v>0.50684931506849318</v>
      </c>
      <c r="AE674">
        <v>0.15068493150684931</v>
      </c>
      <c r="AF674">
        <v>0</v>
      </c>
      <c r="AG674">
        <v>0.67160849798432032</v>
      </c>
      <c r="AH674">
        <v>0.31544411442267623</v>
      </c>
      <c r="AI674">
        <v>0.35707377613549968</v>
      </c>
      <c r="AJ674">
        <v>0.17971468578618499</v>
      </c>
      <c r="AK674">
        <v>0.1256615918852525</v>
      </c>
      <c r="AL674">
        <v>0.12566159188525239</v>
      </c>
      <c r="AM674">
        <v>0.64383561643835618</v>
      </c>
      <c r="AN674">
        <v>0.69711073059360718</v>
      </c>
      <c r="AO674">
        <v>0.34246575342465752</v>
      </c>
      <c r="AP674">
        <v>0</v>
      </c>
      <c r="AQ674">
        <v>0.08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0.73972602739726023</v>
      </c>
      <c r="AZ674">
        <v>0.68493150684931503</v>
      </c>
      <c r="BA674">
        <v>0</v>
      </c>
      <c r="BB674">
        <v>0</v>
      </c>
      <c r="BC674">
        <v>0.15068493150684931</v>
      </c>
      <c r="BD674">
        <v>0.15068493150684931</v>
      </c>
      <c r="BE674">
        <v>0.49315068493150682</v>
      </c>
      <c r="BF674">
        <v>0.68493150684931503</v>
      </c>
      <c r="BG674">
        <v>1.0136986301369859</v>
      </c>
      <c r="BH674">
        <v>0.27397260273972601</v>
      </c>
      <c r="BI674">
        <v>0.28767123287671231</v>
      </c>
      <c r="BJ674">
        <v>0.54794520547945202</v>
      </c>
      <c r="BK674">
        <v>8.2191780821917804E-2</v>
      </c>
      <c r="BL674">
        <v>9.5890410958904104E-2</v>
      </c>
      <c r="BM674">
        <v>1</v>
      </c>
      <c r="BN674">
        <v>0.5</v>
      </c>
      <c r="BO674">
        <v>1</v>
      </c>
      <c r="BP674">
        <v>0.87234042553191493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5.4794520547945202E-2</v>
      </c>
      <c r="BX674">
        <v>2.7397260273972601E-2</v>
      </c>
      <c r="BY674">
        <v>2.7397260273972601E-2</v>
      </c>
      <c r="BZ674">
        <v>2.7397260273972601E-2</v>
      </c>
      <c r="CA674">
        <v>0</v>
      </c>
      <c r="CB674">
        <v>0</v>
      </c>
      <c r="CC674">
        <v>0</v>
      </c>
      <c r="CD674">
        <v>0</v>
      </c>
      <c r="CE674">
        <v>2.7397260273972601E-2</v>
      </c>
      <c r="CF674">
        <v>0.13698630136986301</v>
      </c>
      <c r="CG674">
        <v>8.2191780821917804E-2</v>
      </c>
      <c r="CH674">
        <v>2.7397260273972601E-2</v>
      </c>
      <c r="CI674">
        <v>2.7397260273972601E-2</v>
      </c>
      <c r="CJ674">
        <v>2.7397260273972601E-2</v>
      </c>
      <c r="CK674">
        <v>0.27835616438356148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0.1095890410958904</v>
      </c>
      <c r="CY674">
        <v>0</v>
      </c>
      <c r="CZ674">
        <v>0.60273972602739723</v>
      </c>
      <c r="DA674">
        <v>0.54794520547945202</v>
      </c>
      <c r="DB674">
        <v>0</v>
      </c>
      <c r="DC674">
        <v>2.7397260273972601E-2</v>
      </c>
      <c r="DD674">
        <v>0</v>
      </c>
      <c r="DE674">
        <v>0.1095890410958904</v>
      </c>
      <c r="DF674">
        <v>0</v>
      </c>
      <c r="DG674">
        <v>0</v>
      </c>
      <c r="DH674">
        <v>0.84</v>
      </c>
      <c r="DI674">
        <v>0</v>
      </c>
      <c r="DJ674">
        <v>0</v>
      </c>
      <c r="DK674">
        <v>0</v>
      </c>
      <c r="DL674">
        <v>0</v>
      </c>
      <c r="DM674">
        <v>5.4794520547945202E-2</v>
      </c>
      <c r="DN674">
        <v>0.57534246575342463</v>
      </c>
      <c r="DO674">
        <v>0.35616438356164382</v>
      </c>
      <c r="DP674">
        <v>0.32876712328767121</v>
      </c>
      <c r="DQ674">
        <v>0</v>
      </c>
      <c r="DR674">
        <v>0</v>
      </c>
      <c r="DS674">
        <v>0</v>
      </c>
      <c r="DT674">
        <v>1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2.7397260273972601E-2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2.7397260273972601E-2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0.19178082191780821</v>
      </c>
      <c r="GC674">
        <v>0.35616438356164382</v>
      </c>
      <c r="GD674">
        <v>0.13698630136986301</v>
      </c>
      <c r="GE674">
        <v>0</v>
      </c>
      <c r="GF674">
        <v>4.1095890410958902E-2</v>
      </c>
      <c r="GG674">
        <v>4.1095890410958902E-2</v>
      </c>
      <c r="GH674">
        <v>1.3698630136986301E-2</v>
      </c>
      <c r="GI674">
        <v>1.3698630136986301E-2</v>
      </c>
      <c r="GJ674">
        <v>1.3698630136986301E-2</v>
      </c>
      <c r="GK674">
        <v>8.2191780821917804E-2</v>
      </c>
      <c r="GL674">
        <v>8.2191780821917804E-2</v>
      </c>
      <c r="GM674">
        <v>6.8493150684931503E-2</v>
      </c>
      <c r="GN674">
        <v>2.7397260273972601E-2</v>
      </c>
      <c r="GO674">
        <v>1.3698630136986301E-2</v>
      </c>
      <c r="GP674">
        <v>1.3698630136986301E-2</v>
      </c>
      <c r="GQ674">
        <v>1.3698630136986301E-2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G674" t="s">
        <v>549</v>
      </c>
    </row>
    <row r="675" spans="1:241" x14ac:dyDescent="0.35">
      <c r="A675" s="1">
        <v>731</v>
      </c>
      <c r="C675" t="s">
        <v>393</v>
      </c>
      <c r="D675" t="s">
        <v>394</v>
      </c>
      <c r="F675">
        <v>183000</v>
      </c>
      <c r="I675">
        <v>260</v>
      </c>
      <c r="J675">
        <v>41767.004908171803</v>
      </c>
      <c r="K675">
        <v>517947.467923121</v>
      </c>
      <c r="O675">
        <v>5.1238095238095216</v>
      </c>
      <c r="Q675">
        <v>49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8.2191780821917804E-2</v>
      </c>
      <c r="Y675">
        <v>0</v>
      </c>
      <c r="Z675">
        <v>0.19178082191780821</v>
      </c>
      <c r="AA675">
        <v>0.35616438356164382</v>
      </c>
      <c r="AB675">
        <v>0.56164383561643838</v>
      </c>
      <c r="AC675">
        <v>0</v>
      </c>
      <c r="AD675">
        <v>0.50684931506849318</v>
      </c>
      <c r="AE675">
        <v>0.15068493150684931</v>
      </c>
      <c r="AF675">
        <v>0</v>
      </c>
      <c r="AG675">
        <v>0.67160849798432032</v>
      </c>
      <c r="AH675">
        <v>0.31544411442267623</v>
      </c>
      <c r="AI675">
        <v>0.35707377613549968</v>
      </c>
      <c r="AJ675">
        <v>0.17971468578618499</v>
      </c>
      <c r="AK675">
        <v>0.1256615918852525</v>
      </c>
      <c r="AL675">
        <v>0.12566159188525239</v>
      </c>
      <c r="AM675">
        <v>0.64383561643835618</v>
      </c>
      <c r="AN675">
        <v>0.69711073059360718</v>
      </c>
      <c r="AO675">
        <v>0.34246575342465752</v>
      </c>
      <c r="AP675">
        <v>0</v>
      </c>
      <c r="AQ675">
        <v>0.08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0.73972602739726023</v>
      </c>
      <c r="AZ675">
        <v>0.68493150684931503</v>
      </c>
      <c r="BA675">
        <v>0</v>
      </c>
      <c r="BB675">
        <v>0</v>
      </c>
      <c r="BC675">
        <v>0.15068493150684931</v>
      </c>
      <c r="BD675">
        <v>0.15068493150684931</v>
      </c>
      <c r="BE675">
        <v>0.49315068493150682</v>
      </c>
      <c r="BF675">
        <v>0.68493150684931503</v>
      </c>
      <c r="BG675">
        <v>1.0136986301369859</v>
      </c>
      <c r="BH675">
        <v>0.27397260273972601</v>
      </c>
      <c r="BI675">
        <v>0.28767123287671231</v>
      </c>
      <c r="BJ675">
        <v>0.54794520547945202</v>
      </c>
      <c r="BK675">
        <v>8.2191780821917804E-2</v>
      </c>
      <c r="BL675">
        <v>9.5890410958904104E-2</v>
      </c>
      <c r="BM675">
        <v>1</v>
      </c>
      <c r="BN675">
        <v>0.5</v>
      </c>
      <c r="BO675">
        <v>1</v>
      </c>
      <c r="BP675">
        <v>0.87234042553191493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5.4794520547945202E-2</v>
      </c>
      <c r="BX675">
        <v>2.7397260273972601E-2</v>
      </c>
      <c r="BY675">
        <v>2.7397260273972601E-2</v>
      </c>
      <c r="BZ675">
        <v>2.7397260273972601E-2</v>
      </c>
      <c r="CA675">
        <v>0</v>
      </c>
      <c r="CB675">
        <v>0</v>
      </c>
      <c r="CC675">
        <v>0</v>
      </c>
      <c r="CD675">
        <v>0</v>
      </c>
      <c r="CE675">
        <v>2.7397260273972601E-2</v>
      </c>
      <c r="CF675">
        <v>0.13698630136986301</v>
      </c>
      <c r="CG675">
        <v>8.2191780821917804E-2</v>
      </c>
      <c r="CH675">
        <v>2.7397260273972601E-2</v>
      </c>
      <c r="CI675">
        <v>2.7397260273972601E-2</v>
      </c>
      <c r="CJ675">
        <v>2.7397260273972601E-2</v>
      </c>
      <c r="CK675">
        <v>0.27835616438356148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0.1095890410958904</v>
      </c>
      <c r="CY675">
        <v>0</v>
      </c>
      <c r="CZ675">
        <v>0.60273972602739723</v>
      </c>
      <c r="DA675">
        <v>0.54794520547945202</v>
      </c>
      <c r="DB675">
        <v>0</v>
      </c>
      <c r="DC675">
        <v>2.7397260273972601E-2</v>
      </c>
      <c r="DD675">
        <v>0</v>
      </c>
      <c r="DE675">
        <v>0.1095890410958904</v>
      </c>
      <c r="DF675">
        <v>0</v>
      </c>
      <c r="DG675">
        <v>0</v>
      </c>
      <c r="DH675">
        <v>0.84</v>
      </c>
      <c r="DI675">
        <v>0</v>
      </c>
      <c r="DJ675">
        <v>0</v>
      </c>
      <c r="DK675">
        <v>0</v>
      </c>
      <c r="DL675">
        <v>0</v>
      </c>
      <c r="DM675">
        <v>5.4794520547945202E-2</v>
      </c>
      <c r="DN675">
        <v>0.57534246575342463</v>
      </c>
      <c r="DO675">
        <v>0.35616438356164382</v>
      </c>
      <c r="DP675">
        <v>0.32876712328767121</v>
      </c>
      <c r="DQ675">
        <v>0</v>
      </c>
      <c r="DR675">
        <v>0</v>
      </c>
      <c r="DS675">
        <v>0</v>
      </c>
      <c r="DT675">
        <v>1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2.7397260273972601E-2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2.7397260273972601E-2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0.19178082191780821</v>
      </c>
      <c r="GC675">
        <v>0.35616438356164382</v>
      </c>
      <c r="GD675">
        <v>0.13698630136986301</v>
      </c>
      <c r="GE675">
        <v>0</v>
      </c>
      <c r="GF675">
        <v>4.1095890410958902E-2</v>
      </c>
      <c r="GG675">
        <v>4.1095890410958902E-2</v>
      </c>
      <c r="GH675">
        <v>1.3698630136986301E-2</v>
      </c>
      <c r="GI675">
        <v>1.3698630136986301E-2</v>
      </c>
      <c r="GJ675">
        <v>1.3698630136986301E-2</v>
      </c>
      <c r="GK675">
        <v>8.2191780821917804E-2</v>
      </c>
      <c r="GL675">
        <v>8.2191780821917804E-2</v>
      </c>
      <c r="GM675">
        <v>6.8493150684931503E-2</v>
      </c>
      <c r="GN675">
        <v>2.7397260273972601E-2</v>
      </c>
      <c r="GO675">
        <v>1.3698630136986301E-2</v>
      </c>
      <c r="GP675">
        <v>1.3698630136986301E-2</v>
      </c>
      <c r="GQ675">
        <v>1.3698630136986301E-2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G675" t="s">
        <v>549</v>
      </c>
    </row>
    <row r="676" spans="1:241" x14ac:dyDescent="0.35">
      <c r="A676" s="1">
        <v>732</v>
      </c>
      <c r="C676" t="s">
        <v>393</v>
      </c>
      <c r="D676" t="s">
        <v>394</v>
      </c>
      <c r="F676">
        <v>183000</v>
      </c>
      <c r="I676">
        <v>260</v>
      </c>
      <c r="J676">
        <v>69449.10713781201</v>
      </c>
      <c r="K676">
        <v>398107.17055349599</v>
      </c>
      <c r="O676">
        <v>5.0476190476190439</v>
      </c>
      <c r="Q676">
        <v>49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8.2191780821917804E-2</v>
      </c>
      <c r="Y676">
        <v>0</v>
      </c>
      <c r="Z676">
        <v>0.19178082191780821</v>
      </c>
      <c r="AA676">
        <v>0.35616438356164382</v>
      </c>
      <c r="AB676">
        <v>0.56164383561643838</v>
      </c>
      <c r="AC676">
        <v>0</v>
      </c>
      <c r="AD676">
        <v>0.50684931506849318</v>
      </c>
      <c r="AE676">
        <v>0.15068493150684931</v>
      </c>
      <c r="AF676">
        <v>0</v>
      </c>
      <c r="AG676">
        <v>0.67160849798432032</v>
      </c>
      <c r="AH676">
        <v>0.31544411442267623</v>
      </c>
      <c r="AI676">
        <v>0.35707377613549968</v>
      </c>
      <c r="AJ676">
        <v>0.17971468578618499</v>
      </c>
      <c r="AK676">
        <v>0.1256615918852525</v>
      </c>
      <c r="AL676">
        <v>0.12566159188525239</v>
      </c>
      <c r="AM676">
        <v>0.64383561643835618</v>
      </c>
      <c r="AN676">
        <v>0.69711073059360718</v>
      </c>
      <c r="AO676">
        <v>0.34246575342465752</v>
      </c>
      <c r="AP676">
        <v>0</v>
      </c>
      <c r="AQ676">
        <v>0.08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0.73972602739726023</v>
      </c>
      <c r="AZ676">
        <v>0.68493150684931503</v>
      </c>
      <c r="BA676">
        <v>0</v>
      </c>
      <c r="BB676">
        <v>0</v>
      </c>
      <c r="BC676">
        <v>0.15068493150684931</v>
      </c>
      <c r="BD676">
        <v>0.15068493150684931</v>
      </c>
      <c r="BE676">
        <v>0.49315068493150682</v>
      </c>
      <c r="BF676">
        <v>0.68493150684931503</v>
      </c>
      <c r="BG676">
        <v>1.0136986301369859</v>
      </c>
      <c r="BH676">
        <v>0.27397260273972601</v>
      </c>
      <c r="BI676">
        <v>0.28767123287671231</v>
      </c>
      <c r="BJ676">
        <v>0.54794520547945202</v>
      </c>
      <c r="BK676">
        <v>8.2191780821917804E-2</v>
      </c>
      <c r="BL676">
        <v>9.5890410958904104E-2</v>
      </c>
      <c r="BM676">
        <v>1</v>
      </c>
      <c r="BN676">
        <v>0.5</v>
      </c>
      <c r="BO676">
        <v>1</v>
      </c>
      <c r="BP676">
        <v>0.87234042553191493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5.4794520547945202E-2</v>
      </c>
      <c r="BX676">
        <v>2.7397260273972601E-2</v>
      </c>
      <c r="BY676">
        <v>2.7397260273972601E-2</v>
      </c>
      <c r="BZ676">
        <v>2.7397260273972601E-2</v>
      </c>
      <c r="CA676">
        <v>0</v>
      </c>
      <c r="CB676">
        <v>0</v>
      </c>
      <c r="CC676">
        <v>0</v>
      </c>
      <c r="CD676">
        <v>0</v>
      </c>
      <c r="CE676">
        <v>2.7397260273972601E-2</v>
      </c>
      <c r="CF676">
        <v>0.13698630136986301</v>
      </c>
      <c r="CG676">
        <v>8.2191780821917804E-2</v>
      </c>
      <c r="CH676">
        <v>2.7397260273972601E-2</v>
      </c>
      <c r="CI676">
        <v>2.7397260273972601E-2</v>
      </c>
      <c r="CJ676">
        <v>2.7397260273972601E-2</v>
      </c>
      <c r="CK676">
        <v>0.27835616438356148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0.1095890410958904</v>
      </c>
      <c r="CY676">
        <v>0</v>
      </c>
      <c r="CZ676">
        <v>0.60273972602739723</v>
      </c>
      <c r="DA676">
        <v>0.54794520547945202</v>
      </c>
      <c r="DB676">
        <v>0</v>
      </c>
      <c r="DC676">
        <v>2.7397260273972601E-2</v>
      </c>
      <c r="DD676">
        <v>0</v>
      </c>
      <c r="DE676">
        <v>0.1095890410958904</v>
      </c>
      <c r="DF676">
        <v>0</v>
      </c>
      <c r="DG676">
        <v>0</v>
      </c>
      <c r="DH676">
        <v>0.84</v>
      </c>
      <c r="DI676">
        <v>0</v>
      </c>
      <c r="DJ676">
        <v>0</v>
      </c>
      <c r="DK676">
        <v>0</v>
      </c>
      <c r="DL676">
        <v>0</v>
      </c>
      <c r="DM676">
        <v>5.4794520547945202E-2</v>
      </c>
      <c r="DN676">
        <v>0.57534246575342463</v>
      </c>
      <c r="DO676">
        <v>0.35616438356164382</v>
      </c>
      <c r="DP676">
        <v>0.32876712328767121</v>
      </c>
      <c r="DQ676">
        <v>0</v>
      </c>
      <c r="DR676">
        <v>0</v>
      </c>
      <c r="DS676">
        <v>0</v>
      </c>
      <c r="DT676">
        <v>1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2.7397260273972601E-2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2.7397260273972601E-2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0.19178082191780821</v>
      </c>
      <c r="GC676">
        <v>0.35616438356164382</v>
      </c>
      <c r="GD676">
        <v>0.13698630136986301</v>
      </c>
      <c r="GE676">
        <v>0</v>
      </c>
      <c r="GF676">
        <v>4.1095890410958902E-2</v>
      </c>
      <c r="GG676">
        <v>4.1095890410958902E-2</v>
      </c>
      <c r="GH676">
        <v>1.3698630136986301E-2</v>
      </c>
      <c r="GI676">
        <v>1.3698630136986301E-2</v>
      </c>
      <c r="GJ676">
        <v>1.3698630136986301E-2</v>
      </c>
      <c r="GK676">
        <v>8.2191780821917804E-2</v>
      </c>
      <c r="GL676">
        <v>8.2191780821917804E-2</v>
      </c>
      <c r="GM676">
        <v>6.8493150684931503E-2</v>
      </c>
      <c r="GN676">
        <v>2.7397260273972601E-2</v>
      </c>
      <c r="GO676">
        <v>1.3698630136986301E-2</v>
      </c>
      <c r="GP676">
        <v>1.3698630136986301E-2</v>
      </c>
      <c r="GQ676">
        <v>1.3698630136986301E-2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G676" t="s">
        <v>549</v>
      </c>
    </row>
    <row r="677" spans="1:241" x14ac:dyDescent="0.35">
      <c r="A677" s="1">
        <v>733</v>
      </c>
      <c r="C677" t="s">
        <v>393</v>
      </c>
      <c r="D677" t="s">
        <v>394</v>
      </c>
      <c r="F677">
        <v>183000</v>
      </c>
      <c r="I677">
        <v>285</v>
      </c>
      <c r="J677">
        <v>354.81338923357498</v>
      </c>
      <c r="K677">
        <v>735642.25445963896</v>
      </c>
      <c r="O677">
        <v>4.9714285714285724</v>
      </c>
      <c r="Q677">
        <v>49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8.2191780821917804E-2</v>
      </c>
      <c r="Y677">
        <v>0</v>
      </c>
      <c r="Z677">
        <v>0.19178082191780821</v>
      </c>
      <c r="AA677">
        <v>0.35616438356164382</v>
      </c>
      <c r="AB677">
        <v>0.56164383561643838</v>
      </c>
      <c r="AC677">
        <v>0</v>
      </c>
      <c r="AD677">
        <v>0.50684931506849318</v>
      </c>
      <c r="AE677">
        <v>0.15068493150684931</v>
      </c>
      <c r="AF677">
        <v>0</v>
      </c>
      <c r="AG677">
        <v>0.67160849798432032</v>
      </c>
      <c r="AH677">
        <v>0.31544411442267623</v>
      </c>
      <c r="AI677">
        <v>0.35707377613549968</v>
      </c>
      <c r="AJ677">
        <v>0.17971468578618499</v>
      </c>
      <c r="AK677">
        <v>0.1256615918852525</v>
      </c>
      <c r="AL677">
        <v>0.12566159188525239</v>
      </c>
      <c r="AM677">
        <v>0.64383561643835618</v>
      </c>
      <c r="AN677">
        <v>0.69711073059360718</v>
      </c>
      <c r="AO677">
        <v>0.34246575342465752</v>
      </c>
      <c r="AP677">
        <v>0</v>
      </c>
      <c r="AQ677">
        <v>0.08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0.73972602739726023</v>
      </c>
      <c r="AZ677">
        <v>0.68493150684931503</v>
      </c>
      <c r="BA677">
        <v>0</v>
      </c>
      <c r="BB677">
        <v>0</v>
      </c>
      <c r="BC677">
        <v>0.15068493150684931</v>
      </c>
      <c r="BD677">
        <v>0.15068493150684931</v>
      </c>
      <c r="BE677">
        <v>0.49315068493150682</v>
      </c>
      <c r="BF677">
        <v>0.68493150684931503</v>
      </c>
      <c r="BG677">
        <v>1.0136986301369859</v>
      </c>
      <c r="BH677">
        <v>0.27397260273972601</v>
      </c>
      <c r="BI677">
        <v>0.28767123287671231</v>
      </c>
      <c r="BJ677">
        <v>0.54794520547945202</v>
      </c>
      <c r="BK677">
        <v>8.2191780821917804E-2</v>
      </c>
      <c r="BL677">
        <v>9.5890410958904104E-2</v>
      </c>
      <c r="BM677">
        <v>1</v>
      </c>
      <c r="BN677">
        <v>0.5</v>
      </c>
      <c r="BO677">
        <v>1</v>
      </c>
      <c r="BP677">
        <v>0.87234042553191493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5.4794520547945202E-2</v>
      </c>
      <c r="BX677">
        <v>2.7397260273972601E-2</v>
      </c>
      <c r="BY677">
        <v>2.7397260273972601E-2</v>
      </c>
      <c r="BZ677">
        <v>2.7397260273972601E-2</v>
      </c>
      <c r="CA677">
        <v>0</v>
      </c>
      <c r="CB677">
        <v>0</v>
      </c>
      <c r="CC677">
        <v>0</v>
      </c>
      <c r="CD677">
        <v>0</v>
      </c>
      <c r="CE677">
        <v>2.7397260273972601E-2</v>
      </c>
      <c r="CF677">
        <v>0.13698630136986301</v>
      </c>
      <c r="CG677">
        <v>8.2191780821917804E-2</v>
      </c>
      <c r="CH677">
        <v>2.7397260273972601E-2</v>
      </c>
      <c r="CI677">
        <v>2.7397260273972601E-2</v>
      </c>
      <c r="CJ677">
        <v>2.7397260273972601E-2</v>
      </c>
      <c r="CK677">
        <v>0.27835616438356148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0.1095890410958904</v>
      </c>
      <c r="CY677">
        <v>0</v>
      </c>
      <c r="CZ677">
        <v>0.60273972602739723</v>
      </c>
      <c r="DA677">
        <v>0.54794520547945202</v>
      </c>
      <c r="DB677">
        <v>0</v>
      </c>
      <c r="DC677">
        <v>2.7397260273972601E-2</v>
      </c>
      <c r="DD677">
        <v>0</v>
      </c>
      <c r="DE677">
        <v>0.1095890410958904</v>
      </c>
      <c r="DF677">
        <v>0</v>
      </c>
      <c r="DG677">
        <v>0</v>
      </c>
      <c r="DH677">
        <v>0.84</v>
      </c>
      <c r="DI677">
        <v>0</v>
      </c>
      <c r="DJ677">
        <v>0</v>
      </c>
      <c r="DK677">
        <v>0</v>
      </c>
      <c r="DL677">
        <v>0</v>
      </c>
      <c r="DM677">
        <v>5.4794520547945202E-2</v>
      </c>
      <c r="DN677">
        <v>0.57534246575342463</v>
      </c>
      <c r="DO677">
        <v>0.35616438356164382</v>
      </c>
      <c r="DP677">
        <v>0.32876712328767121</v>
      </c>
      <c r="DQ677">
        <v>0</v>
      </c>
      <c r="DR677">
        <v>0</v>
      </c>
      <c r="DS677">
        <v>0</v>
      </c>
      <c r="DT677">
        <v>1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2.7397260273972601E-2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2.7397260273972601E-2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0.19178082191780821</v>
      </c>
      <c r="GC677">
        <v>0.35616438356164382</v>
      </c>
      <c r="GD677">
        <v>0.13698630136986301</v>
      </c>
      <c r="GE677">
        <v>0</v>
      </c>
      <c r="GF677">
        <v>4.1095890410958902E-2</v>
      </c>
      <c r="GG677">
        <v>4.1095890410958902E-2</v>
      </c>
      <c r="GH677">
        <v>1.3698630136986301E-2</v>
      </c>
      <c r="GI677">
        <v>1.3698630136986301E-2</v>
      </c>
      <c r="GJ677">
        <v>1.3698630136986301E-2</v>
      </c>
      <c r="GK677">
        <v>8.2191780821917804E-2</v>
      </c>
      <c r="GL677">
        <v>8.2191780821917804E-2</v>
      </c>
      <c r="GM677">
        <v>6.8493150684931503E-2</v>
      </c>
      <c r="GN677">
        <v>2.7397260273972601E-2</v>
      </c>
      <c r="GO677">
        <v>1.3698630136986301E-2</v>
      </c>
      <c r="GP677">
        <v>1.3698630136986301E-2</v>
      </c>
      <c r="GQ677">
        <v>1.3698630136986301E-2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G677" t="s">
        <v>549</v>
      </c>
    </row>
    <row r="678" spans="1:241" x14ac:dyDescent="0.35">
      <c r="A678" s="1">
        <v>734</v>
      </c>
      <c r="C678" t="s">
        <v>393</v>
      </c>
      <c r="D678" t="s">
        <v>394</v>
      </c>
      <c r="F678">
        <v>183000</v>
      </c>
      <c r="I678">
        <v>285</v>
      </c>
      <c r="J678">
        <v>607.20219569098799</v>
      </c>
      <c r="K678">
        <v>644946.67710376298</v>
      </c>
      <c r="O678">
        <v>4.9047619047619051</v>
      </c>
      <c r="Q678">
        <v>49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8.2191780821917804E-2</v>
      </c>
      <c r="Y678">
        <v>0</v>
      </c>
      <c r="Z678">
        <v>0.19178082191780821</v>
      </c>
      <c r="AA678">
        <v>0.35616438356164382</v>
      </c>
      <c r="AB678">
        <v>0.56164383561643838</v>
      </c>
      <c r="AC678">
        <v>0</v>
      </c>
      <c r="AD678">
        <v>0.50684931506849318</v>
      </c>
      <c r="AE678">
        <v>0.15068493150684931</v>
      </c>
      <c r="AF678">
        <v>0</v>
      </c>
      <c r="AG678">
        <v>0.67160849798432032</v>
      </c>
      <c r="AH678">
        <v>0.31544411442267623</v>
      </c>
      <c r="AI678">
        <v>0.35707377613549968</v>
      </c>
      <c r="AJ678">
        <v>0.17971468578618499</v>
      </c>
      <c r="AK678">
        <v>0.1256615918852525</v>
      </c>
      <c r="AL678">
        <v>0.12566159188525239</v>
      </c>
      <c r="AM678">
        <v>0.64383561643835618</v>
      </c>
      <c r="AN678">
        <v>0.69711073059360718</v>
      </c>
      <c r="AO678">
        <v>0.34246575342465752</v>
      </c>
      <c r="AP678">
        <v>0</v>
      </c>
      <c r="AQ678">
        <v>0.08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0.73972602739726023</v>
      </c>
      <c r="AZ678">
        <v>0.68493150684931503</v>
      </c>
      <c r="BA678">
        <v>0</v>
      </c>
      <c r="BB678">
        <v>0</v>
      </c>
      <c r="BC678">
        <v>0.15068493150684931</v>
      </c>
      <c r="BD678">
        <v>0.15068493150684931</v>
      </c>
      <c r="BE678">
        <v>0.49315068493150682</v>
      </c>
      <c r="BF678">
        <v>0.68493150684931503</v>
      </c>
      <c r="BG678">
        <v>1.0136986301369859</v>
      </c>
      <c r="BH678">
        <v>0.27397260273972601</v>
      </c>
      <c r="BI678">
        <v>0.28767123287671231</v>
      </c>
      <c r="BJ678">
        <v>0.54794520547945202</v>
      </c>
      <c r="BK678">
        <v>8.2191780821917804E-2</v>
      </c>
      <c r="BL678">
        <v>9.5890410958904104E-2</v>
      </c>
      <c r="BM678">
        <v>1</v>
      </c>
      <c r="BN678">
        <v>0.5</v>
      </c>
      <c r="BO678">
        <v>1</v>
      </c>
      <c r="BP678">
        <v>0.87234042553191493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5.4794520547945202E-2</v>
      </c>
      <c r="BX678">
        <v>2.7397260273972601E-2</v>
      </c>
      <c r="BY678">
        <v>2.7397260273972601E-2</v>
      </c>
      <c r="BZ678">
        <v>2.7397260273972601E-2</v>
      </c>
      <c r="CA678">
        <v>0</v>
      </c>
      <c r="CB678">
        <v>0</v>
      </c>
      <c r="CC678">
        <v>0</v>
      </c>
      <c r="CD678">
        <v>0</v>
      </c>
      <c r="CE678">
        <v>2.7397260273972601E-2</v>
      </c>
      <c r="CF678">
        <v>0.13698630136986301</v>
      </c>
      <c r="CG678">
        <v>8.2191780821917804E-2</v>
      </c>
      <c r="CH678">
        <v>2.7397260273972601E-2</v>
      </c>
      <c r="CI678">
        <v>2.7397260273972601E-2</v>
      </c>
      <c r="CJ678">
        <v>2.7397260273972601E-2</v>
      </c>
      <c r="CK678">
        <v>0.27835616438356148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0.1095890410958904</v>
      </c>
      <c r="CY678">
        <v>0</v>
      </c>
      <c r="CZ678">
        <v>0.60273972602739723</v>
      </c>
      <c r="DA678">
        <v>0.54794520547945202</v>
      </c>
      <c r="DB678">
        <v>0</v>
      </c>
      <c r="DC678">
        <v>2.7397260273972601E-2</v>
      </c>
      <c r="DD678">
        <v>0</v>
      </c>
      <c r="DE678">
        <v>0.1095890410958904</v>
      </c>
      <c r="DF678">
        <v>0</v>
      </c>
      <c r="DG678">
        <v>0</v>
      </c>
      <c r="DH678">
        <v>0.84</v>
      </c>
      <c r="DI678">
        <v>0</v>
      </c>
      <c r="DJ678">
        <v>0</v>
      </c>
      <c r="DK678">
        <v>0</v>
      </c>
      <c r="DL678">
        <v>0</v>
      </c>
      <c r="DM678">
        <v>5.4794520547945202E-2</v>
      </c>
      <c r="DN678">
        <v>0.57534246575342463</v>
      </c>
      <c r="DO678">
        <v>0.35616438356164382</v>
      </c>
      <c r="DP678">
        <v>0.32876712328767121</v>
      </c>
      <c r="DQ678">
        <v>0</v>
      </c>
      <c r="DR678">
        <v>0</v>
      </c>
      <c r="DS678">
        <v>0</v>
      </c>
      <c r="DT678">
        <v>1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2.7397260273972601E-2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2.7397260273972601E-2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0.19178082191780821</v>
      </c>
      <c r="GC678">
        <v>0.35616438356164382</v>
      </c>
      <c r="GD678">
        <v>0.13698630136986301</v>
      </c>
      <c r="GE678">
        <v>0</v>
      </c>
      <c r="GF678">
        <v>4.1095890410958902E-2</v>
      </c>
      <c r="GG678">
        <v>4.1095890410958902E-2</v>
      </c>
      <c r="GH678">
        <v>1.3698630136986301E-2</v>
      </c>
      <c r="GI678">
        <v>1.3698630136986301E-2</v>
      </c>
      <c r="GJ678">
        <v>1.3698630136986301E-2</v>
      </c>
      <c r="GK678">
        <v>8.2191780821917804E-2</v>
      </c>
      <c r="GL678">
        <v>8.2191780821917804E-2</v>
      </c>
      <c r="GM678">
        <v>6.8493150684931503E-2</v>
      </c>
      <c r="GN678">
        <v>2.7397260273972601E-2</v>
      </c>
      <c r="GO678">
        <v>1.3698630136986301E-2</v>
      </c>
      <c r="GP678">
        <v>1.3698630136986301E-2</v>
      </c>
      <c r="GQ678">
        <v>1.3698630136986301E-2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G678" t="s">
        <v>549</v>
      </c>
    </row>
    <row r="679" spans="1:241" x14ac:dyDescent="0.35">
      <c r="A679" s="1">
        <v>735</v>
      </c>
      <c r="C679" t="s">
        <v>393</v>
      </c>
      <c r="D679" t="s">
        <v>394</v>
      </c>
      <c r="F679">
        <v>183000</v>
      </c>
      <c r="I679">
        <v>285</v>
      </c>
      <c r="J679">
        <v>1039.12230383516</v>
      </c>
      <c r="K679">
        <v>577969.28841533198</v>
      </c>
      <c r="O679">
        <v>4.8</v>
      </c>
      <c r="Q679">
        <v>49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8.2191780821917804E-2</v>
      </c>
      <c r="Y679">
        <v>0</v>
      </c>
      <c r="Z679">
        <v>0.19178082191780821</v>
      </c>
      <c r="AA679">
        <v>0.35616438356164382</v>
      </c>
      <c r="AB679">
        <v>0.56164383561643838</v>
      </c>
      <c r="AC679">
        <v>0</v>
      </c>
      <c r="AD679">
        <v>0.50684931506849318</v>
      </c>
      <c r="AE679">
        <v>0.15068493150684931</v>
      </c>
      <c r="AF679">
        <v>0</v>
      </c>
      <c r="AG679">
        <v>0.67160849798432032</v>
      </c>
      <c r="AH679">
        <v>0.31544411442267623</v>
      </c>
      <c r="AI679">
        <v>0.35707377613549968</v>
      </c>
      <c r="AJ679">
        <v>0.17971468578618499</v>
      </c>
      <c r="AK679">
        <v>0.1256615918852525</v>
      </c>
      <c r="AL679">
        <v>0.12566159188525239</v>
      </c>
      <c r="AM679">
        <v>0.64383561643835618</v>
      </c>
      <c r="AN679">
        <v>0.69711073059360718</v>
      </c>
      <c r="AO679">
        <v>0.34246575342465752</v>
      </c>
      <c r="AP679">
        <v>0</v>
      </c>
      <c r="AQ679">
        <v>0.08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0.73972602739726023</v>
      </c>
      <c r="AZ679">
        <v>0.68493150684931503</v>
      </c>
      <c r="BA679">
        <v>0</v>
      </c>
      <c r="BB679">
        <v>0</v>
      </c>
      <c r="BC679">
        <v>0.15068493150684931</v>
      </c>
      <c r="BD679">
        <v>0.15068493150684931</v>
      </c>
      <c r="BE679">
        <v>0.49315068493150682</v>
      </c>
      <c r="BF679">
        <v>0.68493150684931503</v>
      </c>
      <c r="BG679">
        <v>1.0136986301369859</v>
      </c>
      <c r="BH679">
        <v>0.27397260273972601</v>
      </c>
      <c r="BI679">
        <v>0.28767123287671231</v>
      </c>
      <c r="BJ679">
        <v>0.54794520547945202</v>
      </c>
      <c r="BK679">
        <v>8.2191780821917804E-2</v>
      </c>
      <c r="BL679">
        <v>9.5890410958904104E-2</v>
      </c>
      <c r="BM679">
        <v>1</v>
      </c>
      <c r="BN679">
        <v>0.5</v>
      </c>
      <c r="BO679">
        <v>1</v>
      </c>
      <c r="BP679">
        <v>0.87234042553191493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5.4794520547945202E-2</v>
      </c>
      <c r="BX679">
        <v>2.7397260273972601E-2</v>
      </c>
      <c r="BY679">
        <v>2.7397260273972601E-2</v>
      </c>
      <c r="BZ679">
        <v>2.7397260273972601E-2</v>
      </c>
      <c r="CA679">
        <v>0</v>
      </c>
      <c r="CB679">
        <v>0</v>
      </c>
      <c r="CC679">
        <v>0</v>
      </c>
      <c r="CD679">
        <v>0</v>
      </c>
      <c r="CE679">
        <v>2.7397260273972601E-2</v>
      </c>
      <c r="CF679">
        <v>0.13698630136986301</v>
      </c>
      <c r="CG679">
        <v>8.2191780821917804E-2</v>
      </c>
      <c r="CH679">
        <v>2.7397260273972601E-2</v>
      </c>
      <c r="CI679">
        <v>2.7397260273972601E-2</v>
      </c>
      <c r="CJ679">
        <v>2.7397260273972601E-2</v>
      </c>
      <c r="CK679">
        <v>0.27835616438356148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0.1095890410958904</v>
      </c>
      <c r="CY679">
        <v>0</v>
      </c>
      <c r="CZ679">
        <v>0.60273972602739723</v>
      </c>
      <c r="DA679">
        <v>0.54794520547945202</v>
      </c>
      <c r="DB679">
        <v>0</v>
      </c>
      <c r="DC679">
        <v>2.7397260273972601E-2</v>
      </c>
      <c r="DD679">
        <v>0</v>
      </c>
      <c r="DE679">
        <v>0.1095890410958904</v>
      </c>
      <c r="DF679">
        <v>0</v>
      </c>
      <c r="DG679">
        <v>0</v>
      </c>
      <c r="DH679">
        <v>0.84</v>
      </c>
      <c r="DI679">
        <v>0</v>
      </c>
      <c r="DJ679">
        <v>0</v>
      </c>
      <c r="DK679">
        <v>0</v>
      </c>
      <c r="DL679">
        <v>0</v>
      </c>
      <c r="DM679">
        <v>5.4794520547945202E-2</v>
      </c>
      <c r="DN679">
        <v>0.57534246575342463</v>
      </c>
      <c r="DO679">
        <v>0.35616438356164382</v>
      </c>
      <c r="DP679">
        <v>0.32876712328767121</v>
      </c>
      <c r="DQ679">
        <v>0</v>
      </c>
      <c r="DR679">
        <v>0</v>
      </c>
      <c r="DS679">
        <v>0</v>
      </c>
      <c r="DT679">
        <v>1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2.7397260273972601E-2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2.7397260273972601E-2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0.19178082191780821</v>
      </c>
      <c r="GC679">
        <v>0.35616438356164382</v>
      </c>
      <c r="GD679">
        <v>0.13698630136986301</v>
      </c>
      <c r="GE679">
        <v>0</v>
      </c>
      <c r="GF679">
        <v>4.1095890410958902E-2</v>
      </c>
      <c r="GG679">
        <v>4.1095890410958902E-2</v>
      </c>
      <c r="GH679">
        <v>1.3698630136986301E-2</v>
      </c>
      <c r="GI679">
        <v>1.3698630136986301E-2</v>
      </c>
      <c r="GJ679">
        <v>1.3698630136986301E-2</v>
      </c>
      <c r="GK679">
        <v>8.2191780821917804E-2</v>
      </c>
      <c r="GL679">
        <v>8.2191780821917804E-2</v>
      </c>
      <c r="GM679">
        <v>6.8493150684931503E-2</v>
      </c>
      <c r="GN679">
        <v>2.7397260273972601E-2</v>
      </c>
      <c r="GO679">
        <v>1.3698630136986301E-2</v>
      </c>
      <c r="GP679">
        <v>1.3698630136986301E-2</v>
      </c>
      <c r="GQ679">
        <v>1.3698630136986301E-2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G679" t="s">
        <v>549</v>
      </c>
    </row>
    <row r="680" spans="1:241" x14ac:dyDescent="0.35">
      <c r="A680" s="1">
        <v>736</v>
      </c>
      <c r="C680" t="s">
        <v>393</v>
      </c>
      <c r="D680" t="s">
        <v>394</v>
      </c>
      <c r="F680">
        <v>183000</v>
      </c>
      <c r="I680">
        <v>285</v>
      </c>
      <c r="J680">
        <v>2113.4890398366401</v>
      </c>
      <c r="K680">
        <v>484969.34285282</v>
      </c>
      <c r="O680">
        <v>4.8380952380952378</v>
      </c>
      <c r="Q680">
        <v>49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8.2191780821917804E-2</v>
      </c>
      <c r="Y680">
        <v>0</v>
      </c>
      <c r="Z680">
        <v>0.19178082191780821</v>
      </c>
      <c r="AA680">
        <v>0.35616438356164382</v>
      </c>
      <c r="AB680">
        <v>0.56164383561643838</v>
      </c>
      <c r="AC680">
        <v>0</v>
      </c>
      <c r="AD680">
        <v>0.50684931506849318</v>
      </c>
      <c r="AE680">
        <v>0.15068493150684931</v>
      </c>
      <c r="AF680">
        <v>0</v>
      </c>
      <c r="AG680">
        <v>0.67160849798432032</v>
      </c>
      <c r="AH680">
        <v>0.31544411442267623</v>
      </c>
      <c r="AI680">
        <v>0.35707377613549968</v>
      </c>
      <c r="AJ680">
        <v>0.17971468578618499</v>
      </c>
      <c r="AK680">
        <v>0.1256615918852525</v>
      </c>
      <c r="AL680">
        <v>0.12566159188525239</v>
      </c>
      <c r="AM680">
        <v>0.64383561643835618</v>
      </c>
      <c r="AN680">
        <v>0.69711073059360718</v>
      </c>
      <c r="AO680">
        <v>0.34246575342465752</v>
      </c>
      <c r="AP680">
        <v>0</v>
      </c>
      <c r="AQ680">
        <v>0.08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0.73972602739726023</v>
      </c>
      <c r="AZ680">
        <v>0.68493150684931503</v>
      </c>
      <c r="BA680">
        <v>0</v>
      </c>
      <c r="BB680">
        <v>0</v>
      </c>
      <c r="BC680">
        <v>0.15068493150684931</v>
      </c>
      <c r="BD680">
        <v>0.15068493150684931</v>
      </c>
      <c r="BE680">
        <v>0.49315068493150682</v>
      </c>
      <c r="BF680">
        <v>0.68493150684931503</v>
      </c>
      <c r="BG680">
        <v>1.0136986301369859</v>
      </c>
      <c r="BH680">
        <v>0.27397260273972601</v>
      </c>
      <c r="BI680">
        <v>0.28767123287671231</v>
      </c>
      <c r="BJ680">
        <v>0.54794520547945202</v>
      </c>
      <c r="BK680">
        <v>8.2191780821917804E-2</v>
      </c>
      <c r="BL680">
        <v>9.5890410958904104E-2</v>
      </c>
      <c r="BM680">
        <v>1</v>
      </c>
      <c r="BN680">
        <v>0.5</v>
      </c>
      <c r="BO680">
        <v>1</v>
      </c>
      <c r="BP680">
        <v>0.87234042553191493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5.4794520547945202E-2</v>
      </c>
      <c r="BX680">
        <v>2.7397260273972601E-2</v>
      </c>
      <c r="BY680">
        <v>2.7397260273972601E-2</v>
      </c>
      <c r="BZ680">
        <v>2.7397260273972601E-2</v>
      </c>
      <c r="CA680">
        <v>0</v>
      </c>
      <c r="CB680">
        <v>0</v>
      </c>
      <c r="CC680">
        <v>0</v>
      </c>
      <c r="CD680">
        <v>0</v>
      </c>
      <c r="CE680">
        <v>2.7397260273972601E-2</v>
      </c>
      <c r="CF680">
        <v>0.13698630136986301</v>
      </c>
      <c r="CG680">
        <v>8.2191780821917804E-2</v>
      </c>
      <c r="CH680">
        <v>2.7397260273972601E-2</v>
      </c>
      <c r="CI680">
        <v>2.7397260273972601E-2</v>
      </c>
      <c r="CJ680">
        <v>2.7397260273972601E-2</v>
      </c>
      <c r="CK680">
        <v>0.27835616438356148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0.1095890410958904</v>
      </c>
      <c r="CY680">
        <v>0</v>
      </c>
      <c r="CZ680">
        <v>0.60273972602739723</v>
      </c>
      <c r="DA680">
        <v>0.54794520547945202</v>
      </c>
      <c r="DB680">
        <v>0</v>
      </c>
      <c r="DC680">
        <v>2.7397260273972601E-2</v>
      </c>
      <c r="DD680">
        <v>0</v>
      </c>
      <c r="DE680">
        <v>0.1095890410958904</v>
      </c>
      <c r="DF680">
        <v>0</v>
      </c>
      <c r="DG680">
        <v>0</v>
      </c>
      <c r="DH680">
        <v>0.84</v>
      </c>
      <c r="DI680">
        <v>0</v>
      </c>
      <c r="DJ680">
        <v>0</v>
      </c>
      <c r="DK680">
        <v>0</v>
      </c>
      <c r="DL680">
        <v>0</v>
      </c>
      <c r="DM680">
        <v>5.4794520547945202E-2</v>
      </c>
      <c r="DN680">
        <v>0.57534246575342463</v>
      </c>
      <c r="DO680">
        <v>0.35616438356164382</v>
      </c>
      <c r="DP680">
        <v>0.32876712328767121</v>
      </c>
      <c r="DQ680">
        <v>0</v>
      </c>
      <c r="DR680">
        <v>0</v>
      </c>
      <c r="DS680">
        <v>0</v>
      </c>
      <c r="DT680">
        <v>1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2.7397260273972601E-2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2.7397260273972601E-2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0.19178082191780821</v>
      </c>
      <c r="GC680">
        <v>0.35616438356164382</v>
      </c>
      <c r="GD680">
        <v>0.13698630136986301</v>
      </c>
      <c r="GE680">
        <v>0</v>
      </c>
      <c r="GF680">
        <v>4.1095890410958902E-2</v>
      </c>
      <c r="GG680">
        <v>4.1095890410958902E-2</v>
      </c>
      <c r="GH680">
        <v>1.3698630136986301E-2</v>
      </c>
      <c r="GI680">
        <v>1.3698630136986301E-2</v>
      </c>
      <c r="GJ680">
        <v>1.3698630136986301E-2</v>
      </c>
      <c r="GK680">
        <v>8.2191780821917804E-2</v>
      </c>
      <c r="GL680">
        <v>8.2191780821917804E-2</v>
      </c>
      <c r="GM680">
        <v>6.8493150684931503E-2</v>
      </c>
      <c r="GN680">
        <v>2.7397260273972601E-2</v>
      </c>
      <c r="GO680">
        <v>1.3698630136986301E-2</v>
      </c>
      <c r="GP680">
        <v>1.3698630136986301E-2</v>
      </c>
      <c r="GQ680">
        <v>1.3698630136986301E-2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G680" t="s">
        <v>549</v>
      </c>
    </row>
    <row r="681" spans="1:241" x14ac:dyDescent="0.35">
      <c r="A681" s="1">
        <v>737</v>
      </c>
      <c r="C681" t="s">
        <v>393</v>
      </c>
      <c r="D681" t="s">
        <v>394</v>
      </c>
      <c r="F681">
        <v>183000</v>
      </c>
      <c r="I681">
        <v>285</v>
      </c>
      <c r="J681">
        <v>5308.8444423098799</v>
      </c>
      <c r="K681">
        <v>389471.95492030698</v>
      </c>
      <c r="O681">
        <v>4.7619047619047619</v>
      </c>
      <c r="Q681">
        <v>49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8.2191780821917804E-2</v>
      </c>
      <c r="Y681">
        <v>0</v>
      </c>
      <c r="Z681">
        <v>0.19178082191780821</v>
      </c>
      <c r="AA681">
        <v>0.35616438356164382</v>
      </c>
      <c r="AB681">
        <v>0.56164383561643838</v>
      </c>
      <c r="AC681">
        <v>0</v>
      </c>
      <c r="AD681">
        <v>0.50684931506849318</v>
      </c>
      <c r="AE681">
        <v>0.15068493150684931</v>
      </c>
      <c r="AF681">
        <v>0</v>
      </c>
      <c r="AG681">
        <v>0.67160849798432032</v>
      </c>
      <c r="AH681">
        <v>0.31544411442267623</v>
      </c>
      <c r="AI681">
        <v>0.35707377613549968</v>
      </c>
      <c r="AJ681">
        <v>0.17971468578618499</v>
      </c>
      <c r="AK681">
        <v>0.1256615918852525</v>
      </c>
      <c r="AL681">
        <v>0.12566159188525239</v>
      </c>
      <c r="AM681">
        <v>0.64383561643835618</v>
      </c>
      <c r="AN681">
        <v>0.69711073059360718</v>
      </c>
      <c r="AO681">
        <v>0.34246575342465752</v>
      </c>
      <c r="AP681">
        <v>0</v>
      </c>
      <c r="AQ681">
        <v>0.08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0.73972602739726023</v>
      </c>
      <c r="AZ681">
        <v>0.68493150684931503</v>
      </c>
      <c r="BA681">
        <v>0</v>
      </c>
      <c r="BB681">
        <v>0</v>
      </c>
      <c r="BC681">
        <v>0.15068493150684931</v>
      </c>
      <c r="BD681">
        <v>0.15068493150684931</v>
      </c>
      <c r="BE681">
        <v>0.49315068493150682</v>
      </c>
      <c r="BF681">
        <v>0.68493150684931503</v>
      </c>
      <c r="BG681">
        <v>1.0136986301369859</v>
      </c>
      <c r="BH681">
        <v>0.27397260273972601</v>
      </c>
      <c r="BI681">
        <v>0.28767123287671231</v>
      </c>
      <c r="BJ681">
        <v>0.54794520547945202</v>
      </c>
      <c r="BK681">
        <v>8.2191780821917804E-2</v>
      </c>
      <c r="BL681">
        <v>9.5890410958904104E-2</v>
      </c>
      <c r="BM681">
        <v>1</v>
      </c>
      <c r="BN681">
        <v>0.5</v>
      </c>
      <c r="BO681">
        <v>1</v>
      </c>
      <c r="BP681">
        <v>0.87234042553191493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5.4794520547945202E-2</v>
      </c>
      <c r="BX681">
        <v>2.7397260273972601E-2</v>
      </c>
      <c r="BY681">
        <v>2.7397260273972601E-2</v>
      </c>
      <c r="BZ681">
        <v>2.7397260273972601E-2</v>
      </c>
      <c r="CA681">
        <v>0</v>
      </c>
      <c r="CB681">
        <v>0</v>
      </c>
      <c r="CC681">
        <v>0</v>
      </c>
      <c r="CD681">
        <v>0</v>
      </c>
      <c r="CE681">
        <v>2.7397260273972601E-2</v>
      </c>
      <c r="CF681">
        <v>0.13698630136986301</v>
      </c>
      <c r="CG681">
        <v>8.2191780821917804E-2</v>
      </c>
      <c r="CH681">
        <v>2.7397260273972601E-2</v>
      </c>
      <c r="CI681">
        <v>2.7397260273972601E-2</v>
      </c>
      <c r="CJ681">
        <v>2.7397260273972601E-2</v>
      </c>
      <c r="CK681">
        <v>0.27835616438356148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0.1095890410958904</v>
      </c>
      <c r="CY681">
        <v>0</v>
      </c>
      <c r="CZ681">
        <v>0.60273972602739723</v>
      </c>
      <c r="DA681">
        <v>0.54794520547945202</v>
      </c>
      <c r="DB681">
        <v>0</v>
      </c>
      <c r="DC681">
        <v>2.7397260273972601E-2</v>
      </c>
      <c r="DD681">
        <v>0</v>
      </c>
      <c r="DE681">
        <v>0.1095890410958904</v>
      </c>
      <c r="DF681">
        <v>0</v>
      </c>
      <c r="DG681">
        <v>0</v>
      </c>
      <c r="DH681">
        <v>0.84</v>
      </c>
      <c r="DI681">
        <v>0</v>
      </c>
      <c r="DJ681">
        <v>0</v>
      </c>
      <c r="DK681">
        <v>0</v>
      </c>
      <c r="DL681">
        <v>0</v>
      </c>
      <c r="DM681">
        <v>5.4794520547945202E-2</v>
      </c>
      <c r="DN681">
        <v>0.57534246575342463</v>
      </c>
      <c r="DO681">
        <v>0.35616438356164382</v>
      </c>
      <c r="DP681">
        <v>0.32876712328767121</v>
      </c>
      <c r="DQ681">
        <v>0</v>
      </c>
      <c r="DR681">
        <v>0</v>
      </c>
      <c r="DS681">
        <v>0</v>
      </c>
      <c r="DT681">
        <v>1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2.7397260273972601E-2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2.7397260273972601E-2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0.19178082191780821</v>
      </c>
      <c r="GC681">
        <v>0.35616438356164382</v>
      </c>
      <c r="GD681">
        <v>0.13698630136986301</v>
      </c>
      <c r="GE681">
        <v>0</v>
      </c>
      <c r="GF681">
        <v>4.1095890410958902E-2</v>
      </c>
      <c r="GG681">
        <v>4.1095890410958902E-2</v>
      </c>
      <c r="GH681">
        <v>1.3698630136986301E-2</v>
      </c>
      <c r="GI681">
        <v>1.3698630136986301E-2</v>
      </c>
      <c r="GJ681">
        <v>1.3698630136986301E-2</v>
      </c>
      <c r="GK681">
        <v>8.2191780821917804E-2</v>
      </c>
      <c r="GL681">
        <v>8.2191780821917804E-2</v>
      </c>
      <c r="GM681">
        <v>6.8493150684931503E-2</v>
      </c>
      <c r="GN681">
        <v>2.7397260273972601E-2</v>
      </c>
      <c r="GO681">
        <v>1.3698630136986301E-2</v>
      </c>
      <c r="GP681">
        <v>1.3698630136986301E-2</v>
      </c>
      <c r="GQ681">
        <v>1.3698630136986301E-2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G681" t="s">
        <v>549</v>
      </c>
    </row>
    <row r="682" spans="1:241" x14ac:dyDescent="0.35">
      <c r="A682" s="1">
        <v>738</v>
      </c>
      <c r="C682" t="s">
        <v>393</v>
      </c>
      <c r="D682" t="s">
        <v>394</v>
      </c>
      <c r="F682">
        <v>183000</v>
      </c>
      <c r="I682">
        <v>285</v>
      </c>
      <c r="J682">
        <v>14125.375446227499</v>
      </c>
      <c r="K682">
        <v>312779.36617012101</v>
      </c>
      <c r="O682">
        <v>4.6571428571428566</v>
      </c>
      <c r="Q682">
        <v>49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8.2191780821917804E-2</v>
      </c>
      <c r="Y682">
        <v>0</v>
      </c>
      <c r="Z682">
        <v>0.19178082191780821</v>
      </c>
      <c r="AA682">
        <v>0.35616438356164382</v>
      </c>
      <c r="AB682">
        <v>0.56164383561643838</v>
      </c>
      <c r="AC682">
        <v>0</v>
      </c>
      <c r="AD682">
        <v>0.50684931506849318</v>
      </c>
      <c r="AE682">
        <v>0.15068493150684931</v>
      </c>
      <c r="AF682">
        <v>0</v>
      </c>
      <c r="AG682">
        <v>0.67160849798432032</v>
      </c>
      <c r="AH682">
        <v>0.31544411442267623</v>
      </c>
      <c r="AI682">
        <v>0.35707377613549968</v>
      </c>
      <c r="AJ682">
        <v>0.17971468578618499</v>
      </c>
      <c r="AK682">
        <v>0.1256615918852525</v>
      </c>
      <c r="AL682">
        <v>0.12566159188525239</v>
      </c>
      <c r="AM682">
        <v>0.64383561643835618</v>
      </c>
      <c r="AN682">
        <v>0.69711073059360718</v>
      </c>
      <c r="AO682">
        <v>0.34246575342465752</v>
      </c>
      <c r="AP682">
        <v>0</v>
      </c>
      <c r="AQ682">
        <v>0.08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0.73972602739726023</v>
      </c>
      <c r="AZ682">
        <v>0.68493150684931503</v>
      </c>
      <c r="BA682">
        <v>0</v>
      </c>
      <c r="BB682">
        <v>0</v>
      </c>
      <c r="BC682">
        <v>0.15068493150684931</v>
      </c>
      <c r="BD682">
        <v>0.15068493150684931</v>
      </c>
      <c r="BE682">
        <v>0.49315068493150682</v>
      </c>
      <c r="BF682">
        <v>0.68493150684931503</v>
      </c>
      <c r="BG682">
        <v>1.0136986301369859</v>
      </c>
      <c r="BH682">
        <v>0.27397260273972601</v>
      </c>
      <c r="BI682">
        <v>0.28767123287671231</v>
      </c>
      <c r="BJ682">
        <v>0.54794520547945202</v>
      </c>
      <c r="BK682">
        <v>8.2191780821917804E-2</v>
      </c>
      <c r="BL682">
        <v>9.5890410958904104E-2</v>
      </c>
      <c r="BM682">
        <v>1</v>
      </c>
      <c r="BN682">
        <v>0.5</v>
      </c>
      <c r="BO682">
        <v>1</v>
      </c>
      <c r="BP682">
        <v>0.87234042553191493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5.4794520547945202E-2</v>
      </c>
      <c r="BX682">
        <v>2.7397260273972601E-2</v>
      </c>
      <c r="BY682">
        <v>2.7397260273972601E-2</v>
      </c>
      <c r="BZ682">
        <v>2.7397260273972601E-2</v>
      </c>
      <c r="CA682">
        <v>0</v>
      </c>
      <c r="CB682">
        <v>0</v>
      </c>
      <c r="CC682">
        <v>0</v>
      </c>
      <c r="CD682">
        <v>0</v>
      </c>
      <c r="CE682">
        <v>2.7397260273972601E-2</v>
      </c>
      <c r="CF682">
        <v>0.13698630136986301</v>
      </c>
      <c r="CG682">
        <v>8.2191780821917804E-2</v>
      </c>
      <c r="CH682">
        <v>2.7397260273972601E-2</v>
      </c>
      <c r="CI682">
        <v>2.7397260273972601E-2</v>
      </c>
      <c r="CJ682">
        <v>2.7397260273972601E-2</v>
      </c>
      <c r="CK682">
        <v>0.27835616438356148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0.1095890410958904</v>
      </c>
      <c r="CY682">
        <v>0</v>
      </c>
      <c r="CZ682">
        <v>0.60273972602739723</v>
      </c>
      <c r="DA682">
        <v>0.54794520547945202</v>
      </c>
      <c r="DB682">
        <v>0</v>
      </c>
      <c r="DC682">
        <v>2.7397260273972601E-2</v>
      </c>
      <c r="DD682">
        <v>0</v>
      </c>
      <c r="DE682">
        <v>0.1095890410958904</v>
      </c>
      <c r="DF682">
        <v>0</v>
      </c>
      <c r="DG682">
        <v>0</v>
      </c>
      <c r="DH682">
        <v>0.84</v>
      </c>
      <c r="DI682">
        <v>0</v>
      </c>
      <c r="DJ682">
        <v>0</v>
      </c>
      <c r="DK682">
        <v>0</v>
      </c>
      <c r="DL682">
        <v>0</v>
      </c>
      <c r="DM682">
        <v>5.4794520547945202E-2</v>
      </c>
      <c r="DN682">
        <v>0.57534246575342463</v>
      </c>
      <c r="DO682">
        <v>0.35616438356164382</v>
      </c>
      <c r="DP682">
        <v>0.32876712328767121</v>
      </c>
      <c r="DQ682">
        <v>0</v>
      </c>
      <c r="DR682">
        <v>0</v>
      </c>
      <c r="DS682">
        <v>0</v>
      </c>
      <c r="DT682">
        <v>1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2.7397260273972601E-2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2.7397260273972601E-2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0.19178082191780821</v>
      </c>
      <c r="GC682">
        <v>0.35616438356164382</v>
      </c>
      <c r="GD682">
        <v>0.13698630136986301</v>
      </c>
      <c r="GE682">
        <v>0</v>
      </c>
      <c r="GF682">
        <v>4.1095890410958902E-2</v>
      </c>
      <c r="GG682">
        <v>4.1095890410958902E-2</v>
      </c>
      <c r="GH682">
        <v>1.3698630136986301E-2</v>
      </c>
      <c r="GI682">
        <v>1.3698630136986301E-2</v>
      </c>
      <c r="GJ682">
        <v>1.3698630136986301E-2</v>
      </c>
      <c r="GK682">
        <v>8.2191780821917804E-2</v>
      </c>
      <c r="GL682">
        <v>8.2191780821917804E-2</v>
      </c>
      <c r="GM682">
        <v>6.8493150684931503E-2</v>
      </c>
      <c r="GN682">
        <v>2.7397260273972601E-2</v>
      </c>
      <c r="GO682">
        <v>1.3698630136986301E-2</v>
      </c>
      <c r="GP682">
        <v>1.3698630136986301E-2</v>
      </c>
      <c r="GQ682">
        <v>1.3698630136986301E-2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G682" t="s">
        <v>549</v>
      </c>
    </row>
    <row r="683" spans="1:241" x14ac:dyDescent="0.35">
      <c r="A683" s="1">
        <v>739</v>
      </c>
      <c r="C683" t="s">
        <v>393</v>
      </c>
      <c r="D683" t="s">
        <v>394</v>
      </c>
      <c r="F683">
        <v>183000</v>
      </c>
      <c r="I683">
        <v>285</v>
      </c>
      <c r="J683">
        <v>25605.504279704699</v>
      </c>
      <c r="K683">
        <v>274217.54481220798</v>
      </c>
      <c r="O683">
        <v>4.5619047619047617</v>
      </c>
      <c r="Q683">
        <v>49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8.2191780821917804E-2</v>
      </c>
      <c r="Y683">
        <v>0</v>
      </c>
      <c r="Z683">
        <v>0.19178082191780821</v>
      </c>
      <c r="AA683">
        <v>0.35616438356164382</v>
      </c>
      <c r="AB683">
        <v>0.56164383561643838</v>
      </c>
      <c r="AC683">
        <v>0</v>
      </c>
      <c r="AD683">
        <v>0.50684931506849318</v>
      </c>
      <c r="AE683">
        <v>0.15068493150684931</v>
      </c>
      <c r="AF683">
        <v>0</v>
      </c>
      <c r="AG683">
        <v>0.67160849798432032</v>
      </c>
      <c r="AH683">
        <v>0.31544411442267623</v>
      </c>
      <c r="AI683">
        <v>0.35707377613549968</v>
      </c>
      <c r="AJ683">
        <v>0.17971468578618499</v>
      </c>
      <c r="AK683">
        <v>0.1256615918852525</v>
      </c>
      <c r="AL683">
        <v>0.12566159188525239</v>
      </c>
      <c r="AM683">
        <v>0.64383561643835618</v>
      </c>
      <c r="AN683">
        <v>0.69711073059360718</v>
      </c>
      <c r="AO683">
        <v>0.34246575342465752</v>
      </c>
      <c r="AP683">
        <v>0</v>
      </c>
      <c r="AQ683">
        <v>0.08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0.73972602739726023</v>
      </c>
      <c r="AZ683">
        <v>0.68493150684931503</v>
      </c>
      <c r="BA683">
        <v>0</v>
      </c>
      <c r="BB683">
        <v>0</v>
      </c>
      <c r="BC683">
        <v>0.15068493150684931</v>
      </c>
      <c r="BD683">
        <v>0.15068493150684931</v>
      </c>
      <c r="BE683">
        <v>0.49315068493150682</v>
      </c>
      <c r="BF683">
        <v>0.68493150684931503</v>
      </c>
      <c r="BG683">
        <v>1.0136986301369859</v>
      </c>
      <c r="BH683">
        <v>0.27397260273972601</v>
      </c>
      <c r="BI683">
        <v>0.28767123287671231</v>
      </c>
      <c r="BJ683">
        <v>0.54794520547945202</v>
      </c>
      <c r="BK683">
        <v>8.2191780821917804E-2</v>
      </c>
      <c r="BL683">
        <v>9.5890410958904104E-2</v>
      </c>
      <c r="BM683">
        <v>1</v>
      </c>
      <c r="BN683">
        <v>0.5</v>
      </c>
      <c r="BO683">
        <v>1</v>
      </c>
      <c r="BP683">
        <v>0.87234042553191493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5.4794520547945202E-2</v>
      </c>
      <c r="BX683">
        <v>2.7397260273972601E-2</v>
      </c>
      <c r="BY683">
        <v>2.7397260273972601E-2</v>
      </c>
      <c r="BZ683">
        <v>2.7397260273972601E-2</v>
      </c>
      <c r="CA683">
        <v>0</v>
      </c>
      <c r="CB683">
        <v>0</v>
      </c>
      <c r="CC683">
        <v>0</v>
      </c>
      <c r="CD683">
        <v>0</v>
      </c>
      <c r="CE683">
        <v>2.7397260273972601E-2</v>
      </c>
      <c r="CF683">
        <v>0.13698630136986301</v>
      </c>
      <c r="CG683">
        <v>8.2191780821917804E-2</v>
      </c>
      <c r="CH683">
        <v>2.7397260273972601E-2</v>
      </c>
      <c r="CI683">
        <v>2.7397260273972601E-2</v>
      </c>
      <c r="CJ683">
        <v>2.7397260273972601E-2</v>
      </c>
      <c r="CK683">
        <v>0.27835616438356148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0.1095890410958904</v>
      </c>
      <c r="CY683">
        <v>0</v>
      </c>
      <c r="CZ683">
        <v>0.60273972602739723</v>
      </c>
      <c r="DA683">
        <v>0.54794520547945202</v>
      </c>
      <c r="DB683">
        <v>0</v>
      </c>
      <c r="DC683">
        <v>2.7397260273972601E-2</v>
      </c>
      <c r="DD683">
        <v>0</v>
      </c>
      <c r="DE683">
        <v>0.1095890410958904</v>
      </c>
      <c r="DF683">
        <v>0</v>
      </c>
      <c r="DG683">
        <v>0</v>
      </c>
      <c r="DH683">
        <v>0.84</v>
      </c>
      <c r="DI683">
        <v>0</v>
      </c>
      <c r="DJ683">
        <v>0</v>
      </c>
      <c r="DK683">
        <v>0</v>
      </c>
      <c r="DL683">
        <v>0</v>
      </c>
      <c r="DM683">
        <v>5.4794520547945202E-2</v>
      </c>
      <c r="DN683">
        <v>0.57534246575342463</v>
      </c>
      <c r="DO683">
        <v>0.35616438356164382</v>
      </c>
      <c r="DP683">
        <v>0.32876712328767121</v>
      </c>
      <c r="DQ683">
        <v>0</v>
      </c>
      <c r="DR683">
        <v>0</v>
      </c>
      <c r="DS683">
        <v>0</v>
      </c>
      <c r="DT683">
        <v>1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2.7397260273972601E-2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2.7397260273972601E-2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0.19178082191780821</v>
      </c>
      <c r="GC683">
        <v>0.35616438356164382</v>
      </c>
      <c r="GD683">
        <v>0.13698630136986301</v>
      </c>
      <c r="GE683">
        <v>0</v>
      </c>
      <c r="GF683">
        <v>4.1095890410958902E-2</v>
      </c>
      <c r="GG683">
        <v>4.1095890410958902E-2</v>
      </c>
      <c r="GH683">
        <v>1.3698630136986301E-2</v>
      </c>
      <c r="GI683">
        <v>1.3698630136986301E-2</v>
      </c>
      <c r="GJ683">
        <v>1.3698630136986301E-2</v>
      </c>
      <c r="GK683">
        <v>8.2191780821917804E-2</v>
      </c>
      <c r="GL683">
        <v>8.2191780821917804E-2</v>
      </c>
      <c r="GM683">
        <v>6.8493150684931503E-2</v>
      </c>
      <c r="GN683">
        <v>2.7397260273972601E-2</v>
      </c>
      <c r="GO683">
        <v>1.3698630136986301E-2</v>
      </c>
      <c r="GP683">
        <v>1.3698630136986301E-2</v>
      </c>
      <c r="GQ683">
        <v>1.3698630136986301E-2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G683" t="s">
        <v>549</v>
      </c>
    </row>
    <row r="684" spans="1:241" x14ac:dyDescent="0.35">
      <c r="A684" s="1">
        <v>740</v>
      </c>
      <c r="C684" t="s">
        <v>393</v>
      </c>
      <c r="D684" t="s">
        <v>394</v>
      </c>
      <c r="F684">
        <v>183000</v>
      </c>
      <c r="I684">
        <v>285</v>
      </c>
      <c r="J684">
        <v>48231.784822393012</v>
      </c>
      <c r="K684">
        <v>235195.26350709601</v>
      </c>
      <c r="O684">
        <v>4.4571428571428573</v>
      </c>
      <c r="Q684">
        <v>49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8.2191780821917804E-2</v>
      </c>
      <c r="Y684">
        <v>0</v>
      </c>
      <c r="Z684">
        <v>0.19178082191780821</v>
      </c>
      <c r="AA684">
        <v>0.35616438356164382</v>
      </c>
      <c r="AB684">
        <v>0.56164383561643838</v>
      </c>
      <c r="AC684">
        <v>0</v>
      </c>
      <c r="AD684">
        <v>0.50684931506849318</v>
      </c>
      <c r="AE684">
        <v>0.15068493150684931</v>
      </c>
      <c r="AF684">
        <v>0</v>
      </c>
      <c r="AG684">
        <v>0.67160849798432032</v>
      </c>
      <c r="AH684">
        <v>0.31544411442267623</v>
      </c>
      <c r="AI684">
        <v>0.35707377613549968</v>
      </c>
      <c r="AJ684">
        <v>0.17971468578618499</v>
      </c>
      <c r="AK684">
        <v>0.1256615918852525</v>
      </c>
      <c r="AL684">
        <v>0.12566159188525239</v>
      </c>
      <c r="AM684">
        <v>0.64383561643835618</v>
      </c>
      <c r="AN684">
        <v>0.69711073059360718</v>
      </c>
      <c r="AO684">
        <v>0.34246575342465752</v>
      </c>
      <c r="AP684">
        <v>0</v>
      </c>
      <c r="AQ684">
        <v>0.08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0.73972602739726023</v>
      </c>
      <c r="AZ684">
        <v>0.68493150684931503</v>
      </c>
      <c r="BA684">
        <v>0</v>
      </c>
      <c r="BB684">
        <v>0</v>
      </c>
      <c r="BC684">
        <v>0.15068493150684931</v>
      </c>
      <c r="BD684">
        <v>0.15068493150684931</v>
      </c>
      <c r="BE684">
        <v>0.49315068493150682</v>
      </c>
      <c r="BF684">
        <v>0.68493150684931503</v>
      </c>
      <c r="BG684">
        <v>1.0136986301369859</v>
      </c>
      <c r="BH684">
        <v>0.27397260273972601</v>
      </c>
      <c r="BI684">
        <v>0.28767123287671231</v>
      </c>
      <c r="BJ684">
        <v>0.54794520547945202</v>
      </c>
      <c r="BK684">
        <v>8.2191780821917804E-2</v>
      </c>
      <c r="BL684">
        <v>9.5890410958904104E-2</v>
      </c>
      <c r="BM684">
        <v>1</v>
      </c>
      <c r="BN684">
        <v>0.5</v>
      </c>
      <c r="BO684">
        <v>1</v>
      </c>
      <c r="BP684">
        <v>0.87234042553191493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5.4794520547945202E-2</v>
      </c>
      <c r="BX684">
        <v>2.7397260273972601E-2</v>
      </c>
      <c r="BY684">
        <v>2.7397260273972601E-2</v>
      </c>
      <c r="BZ684">
        <v>2.7397260273972601E-2</v>
      </c>
      <c r="CA684">
        <v>0</v>
      </c>
      <c r="CB684">
        <v>0</v>
      </c>
      <c r="CC684">
        <v>0</v>
      </c>
      <c r="CD684">
        <v>0</v>
      </c>
      <c r="CE684">
        <v>2.7397260273972601E-2</v>
      </c>
      <c r="CF684">
        <v>0.13698630136986301</v>
      </c>
      <c r="CG684">
        <v>8.2191780821917804E-2</v>
      </c>
      <c r="CH684">
        <v>2.7397260273972601E-2</v>
      </c>
      <c r="CI684">
        <v>2.7397260273972601E-2</v>
      </c>
      <c r="CJ684">
        <v>2.7397260273972601E-2</v>
      </c>
      <c r="CK684">
        <v>0.27835616438356148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0.1095890410958904</v>
      </c>
      <c r="CY684">
        <v>0</v>
      </c>
      <c r="CZ684">
        <v>0.60273972602739723</v>
      </c>
      <c r="DA684">
        <v>0.54794520547945202</v>
      </c>
      <c r="DB684">
        <v>0</v>
      </c>
      <c r="DC684">
        <v>2.7397260273972601E-2</v>
      </c>
      <c r="DD684">
        <v>0</v>
      </c>
      <c r="DE684">
        <v>0.1095890410958904</v>
      </c>
      <c r="DF684">
        <v>0</v>
      </c>
      <c r="DG684">
        <v>0</v>
      </c>
      <c r="DH684">
        <v>0.84</v>
      </c>
      <c r="DI684">
        <v>0</v>
      </c>
      <c r="DJ684">
        <v>0</v>
      </c>
      <c r="DK684">
        <v>0</v>
      </c>
      <c r="DL684">
        <v>0</v>
      </c>
      <c r="DM684">
        <v>5.4794520547945202E-2</v>
      </c>
      <c r="DN684">
        <v>0.57534246575342463</v>
      </c>
      <c r="DO684">
        <v>0.35616438356164382</v>
      </c>
      <c r="DP684">
        <v>0.32876712328767121</v>
      </c>
      <c r="DQ684">
        <v>0</v>
      </c>
      <c r="DR684">
        <v>0</v>
      </c>
      <c r="DS684">
        <v>0</v>
      </c>
      <c r="DT684">
        <v>1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2.7397260273972601E-2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2.7397260273972601E-2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0.19178082191780821</v>
      </c>
      <c r="GC684">
        <v>0.35616438356164382</v>
      </c>
      <c r="GD684">
        <v>0.13698630136986301</v>
      </c>
      <c r="GE684">
        <v>0</v>
      </c>
      <c r="GF684">
        <v>4.1095890410958902E-2</v>
      </c>
      <c r="GG684">
        <v>4.1095890410958902E-2</v>
      </c>
      <c r="GH684">
        <v>1.3698630136986301E-2</v>
      </c>
      <c r="GI684">
        <v>1.3698630136986301E-2</v>
      </c>
      <c r="GJ684">
        <v>1.3698630136986301E-2</v>
      </c>
      <c r="GK684">
        <v>8.2191780821917804E-2</v>
      </c>
      <c r="GL684">
        <v>8.2191780821917804E-2</v>
      </c>
      <c r="GM684">
        <v>6.8493150684931503E-2</v>
      </c>
      <c r="GN684">
        <v>2.7397260273972601E-2</v>
      </c>
      <c r="GO684">
        <v>1.3698630136986301E-2</v>
      </c>
      <c r="GP684">
        <v>1.3698630136986301E-2</v>
      </c>
      <c r="GQ684">
        <v>1.3698630136986301E-2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G684" t="s">
        <v>549</v>
      </c>
    </row>
    <row r="685" spans="1:241" x14ac:dyDescent="0.35">
      <c r="A685" s="1">
        <v>741</v>
      </c>
      <c r="C685" t="s">
        <v>393</v>
      </c>
      <c r="D685" t="s">
        <v>394</v>
      </c>
      <c r="F685">
        <v>183000</v>
      </c>
      <c r="I685">
        <v>305</v>
      </c>
      <c r="J685">
        <v>365.174127254837</v>
      </c>
      <c r="K685">
        <v>230093.718077845</v>
      </c>
      <c r="O685">
        <v>4.3619047619047606</v>
      </c>
      <c r="Q685">
        <v>49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8.2191780821917804E-2</v>
      </c>
      <c r="Y685">
        <v>0</v>
      </c>
      <c r="Z685">
        <v>0.19178082191780821</v>
      </c>
      <c r="AA685">
        <v>0.35616438356164382</v>
      </c>
      <c r="AB685">
        <v>0.56164383561643838</v>
      </c>
      <c r="AC685">
        <v>0</v>
      </c>
      <c r="AD685">
        <v>0.50684931506849318</v>
      </c>
      <c r="AE685">
        <v>0.15068493150684931</v>
      </c>
      <c r="AF685">
        <v>0</v>
      </c>
      <c r="AG685">
        <v>0.67160849798432032</v>
      </c>
      <c r="AH685">
        <v>0.31544411442267623</v>
      </c>
      <c r="AI685">
        <v>0.35707377613549968</v>
      </c>
      <c r="AJ685">
        <v>0.17971468578618499</v>
      </c>
      <c r="AK685">
        <v>0.1256615918852525</v>
      </c>
      <c r="AL685">
        <v>0.12566159188525239</v>
      </c>
      <c r="AM685">
        <v>0.64383561643835618</v>
      </c>
      <c r="AN685">
        <v>0.69711073059360718</v>
      </c>
      <c r="AO685">
        <v>0.34246575342465752</v>
      </c>
      <c r="AP685">
        <v>0</v>
      </c>
      <c r="AQ685">
        <v>0.08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0.73972602739726023</v>
      </c>
      <c r="AZ685">
        <v>0.68493150684931503</v>
      </c>
      <c r="BA685">
        <v>0</v>
      </c>
      <c r="BB685">
        <v>0</v>
      </c>
      <c r="BC685">
        <v>0.15068493150684931</v>
      </c>
      <c r="BD685">
        <v>0.15068493150684931</v>
      </c>
      <c r="BE685">
        <v>0.49315068493150682</v>
      </c>
      <c r="BF685">
        <v>0.68493150684931503</v>
      </c>
      <c r="BG685">
        <v>1.0136986301369859</v>
      </c>
      <c r="BH685">
        <v>0.27397260273972601</v>
      </c>
      <c r="BI685">
        <v>0.28767123287671231</v>
      </c>
      <c r="BJ685">
        <v>0.54794520547945202</v>
      </c>
      <c r="BK685">
        <v>8.2191780821917804E-2</v>
      </c>
      <c r="BL685">
        <v>9.5890410958904104E-2</v>
      </c>
      <c r="BM685">
        <v>1</v>
      </c>
      <c r="BN685">
        <v>0.5</v>
      </c>
      <c r="BO685">
        <v>1</v>
      </c>
      <c r="BP685">
        <v>0.87234042553191493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5.4794520547945202E-2</v>
      </c>
      <c r="BX685">
        <v>2.7397260273972601E-2</v>
      </c>
      <c r="BY685">
        <v>2.7397260273972601E-2</v>
      </c>
      <c r="BZ685">
        <v>2.7397260273972601E-2</v>
      </c>
      <c r="CA685">
        <v>0</v>
      </c>
      <c r="CB685">
        <v>0</v>
      </c>
      <c r="CC685">
        <v>0</v>
      </c>
      <c r="CD685">
        <v>0</v>
      </c>
      <c r="CE685">
        <v>2.7397260273972601E-2</v>
      </c>
      <c r="CF685">
        <v>0.13698630136986301</v>
      </c>
      <c r="CG685">
        <v>8.2191780821917804E-2</v>
      </c>
      <c r="CH685">
        <v>2.7397260273972601E-2</v>
      </c>
      <c r="CI685">
        <v>2.7397260273972601E-2</v>
      </c>
      <c r="CJ685">
        <v>2.7397260273972601E-2</v>
      </c>
      <c r="CK685">
        <v>0.27835616438356148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0.1095890410958904</v>
      </c>
      <c r="CY685">
        <v>0</v>
      </c>
      <c r="CZ685">
        <v>0.60273972602739723</v>
      </c>
      <c r="DA685">
        <v>0.54794520547945202</v>
      </c>
      <c r="DB685">
        <v>0</v>
      </c>
      <c r="DC685">
        <v>2.7397260273972601E-2</v>
      </c>
      <c r="DD685">
        <v>0</v>
      </c>
      <c r="DE685">
        <v>0.1095890410958904</v>
      </c>
      <c r="DF685">
        <v>0</v>
      </c>
      <c r="DG685">
        <v>0</v>
      </c>
      <c r="DH685">
        <v>0.84</v>
      </c>
      <c r="DI685">
        <v>0</v>
      </c>
      <c r="DJ685">
        <v>0</v>
      </c>
      <c r="DK685">
        <v>0</v>
      </c>
      <c r="DL685">
        <v>0</v>
      </c>
      <c r="DM685">
        <v>5.4794520547945202E-2</v>
      </c>
      <c r="DN685">
        <v>0.57534246575342463</v>
      </c>
      <c r="DO685">
        <v>0.35616438356164382</v>
      </c>
      <c r="DP685">
        <v>0.32876712328767121</v>
      </c>
      <c r="DQ685">
        <v>0</v>
      </c>
      <c r="DR685">
        <v>0</v>
      </c>
      <c r="DS685">
        <v>0</v>
      </c>
      <c r="DT685">
        <v>1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2.7397260273972601E-2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2.7397260273972601E-2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0.19178082191780821</v>
      </c>
      <c r="GC685">
        <v>0.35616438356164382</v>
      </c>
      <c r="GD685">
        <v>0.13698630136986301</v>
      </c>
      <c r="GE685">
        <v>0</v>
      </c>
      <c r="GF685">
        <v>4.1095890410958902E-2</v>
      </c>
      <c r="GG685">
        <v>4.1095890410958902E-2</v>
      </c>
      <c r="GH685">
        <v>1.3698630136986301E-2</v>
      </c>
      <c r="GI685">
        <v>1.3698630136986301E-2</v>
      </c>
      <c r="GJ685">
        <v>1.3698630136986301E-2</v>
      </c>
      <c r="GK685">
        <v>8.2191780821917804E-2</v>
      </c>
      <c r="GL685">
        <v>8.2191780821917804E-2</v>
      </c>
      <c r="GM685">
        <v>6.8493150684931503E-2</v>
      </c>
      <c r="GN685">
        <v>2.7397260273972601E-2</v>
      </c>
      <c r="GO685">
        <v>1.3698630136986301E-2</v>
      </c>
      <c r="GP685">
        <v>1.3698630136986301E-2</v>
      </c>
      <c r="GQ685">
        <v>1.3698630136986301E-2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G685" t="s">
        <v>549</v>
      </c>
    </row>
    <row r="686" spans="1:241" x14ac:dyDescent="0.35">
      <c r="A686" s="1">
        <v>742</v>
      </c>
      <c r="C686" t="s">
        <v>393</v>
      </c>
      <c r="D686" t="s">
        <v>394</v>
      </c>
      <c r="F686">
        <v>183000</v>
      </c>
      <c r="I686">
        <v>305</v>
      </c>
      <c r="J686">
        <v>668.34391756861396</v>
      </c>
      <c r="K686">
        <v>197350.438286897</v>
      </c>
      <c r="O686">
        <v>4.2285714285714269</v>
      </c>
      <c r="Q686">
        <v>49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8.2191780821917804E-2</v>
      </c>
      <c r="Y686">
        <v>0</v>
      </c>
      <c r="Z686">
        <v>0.19178082191780821</v>
      </c>
      <c r="AA686">
        <v>0.35616438356164382</v>
      </c>
      <c r="AB686">
        <v>0.56164383561643838</v>
      </c>
      <c r="AC686">
        <v>0</v>
      </c>
      <c r="AD686">
        <v>0.50684931506849318</v>
      </c>
      <c r="AE686">
        <v>0.15068493150684931</v>
      </c>
      <c r="AF686">
        <v>0</v>
      </c>
      <c r="AG686">
        <v>0.67160849798432032</v>
      </c>
      <c r="AH686">
        <v>0.31544411442267623</v>
      </c>
      <c r="AI686">
        <v>0.35707377613549968</v>
      </c>
      <c r="AJ686">
        <v>0.17971468578618499</v>
      </c>
      <c r="AK686">
        <v>0.1256615918852525</v>
      </c>
      <c r="AL686">
        <v>0.12566159188525239</v>
      </c>
      <c r="AM686">
        <v>0.64383561643835618</v>
      </c>
      <c r="AN686">
        <v>0.69711073059360718</v>
      </c>
      <c r="AO686">
        <v>0.34246575342465752</v>
      </c>
      <c r="AP686">
        <v>0</v>
      </c>
      <c r="AQ686">
        <v>0.08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0.73972602739726023</v>
      </c>
      <c r="AZ686">
        <v>0.68493150684931503</v>
      </c>
      <c r="BA686">
        <v>0</v>
      </c>
      <c r="BB686">
        <v>0</v>
      </c>
      <c r="BC686">
        <v>0.15068493150684931</v>
      </c>
      <c r="BD686">
        <v>0.15068493150684931</v>
      </c>
      <c r="BE686">
        <v>0.49315068493150682</v>
      </c>
      <c r="BF686">
        <v>0.68493150684931503</v>
      </c>
      <c r="BG686">
        <v>1.0136986301369859</v>
      </c>
      <c r="BH686">
        <v>0.27397260273972601</v>
      </c>
      <c r="BI686">
        <v>0.28767123287671231</v>
      </c>
      <c r="BJ686">
        <v>0.54794520547945202</v>
      </c>
      <c r="BK686">
        <v>8.2191780821917804E-2</v>
      </c>
      <c r="BL686">
        <v>9.5890410958904104E-2</v>
      </c>
      <c r="BM686">
        <v>1</v>
      </c>
      <c r="BN686">
        <v>0.5</v>
      </c>
      <c r="BO686">
        <v>1</v>
      </c>
      <c r="BP686">
        <v>0.87234042553191493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5.4794520547945202E-2</v>
      </c>
      <c r="BX686">
        <v>2.7397260273972601E-2</v>
      </c>
      <c r="BY686">
        <v>2.7397260273972601E-2</v>
      </c>
      <c r="BZ686">
        <v>2.7397260273972601E-2</v>
      </c>
      <c r="CA686">
        <v>0</v>
      </c>
      <c r="CB686">
        <v>0</v>
      </c>
      <c r="CC686">
        <v>0</v>
      </c>
      <c r="CD686">
        <v>0</v>
      </c>
      <c r="CE686">
        <v>2.7397260273972601E-2</v>
      </c>
      <c r="CF686">
        <v>0.13698630136986301</v>
      </c>
      <c r="CG686">
        <v>8.2191780821917804E-2</v>
      </c>
      <c r="CH686">
        <v>2.7397260273972601E-2</v>
      </c>
      <c r="CI686">
        <v>2.7397260273972601E-2</v>
      </c>
      <c r="CJ686">
        <v>2.7397260273972601E-2</v>
      </c>
      <c r="CK686">
        <v>0.27835616438356148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0.1095890410958904</v>
      </c>
      <c r="CY686">
        <v>0</v>
      </c>
      <c r="CZ686">
        <v>0.60273972602739723</v>
      </c>
      <c r="DA686">
        <v>0.54794520547945202</v>
      </c>
      <c r="DB686">
        <v>0</v>
      </c>
      <c r="DC686">
        <v>2.7397260273972601E-2</v>
      </c>
      <c r="DD686">
        <v>0</v>
      </c>
      <c r="DE686">
        <v>0.1095890410958904</v>
      </c>
      <c r="DF686">
        <v>0</v>
      </c>
      <c r="DG686">
        <v>0</v>
      </c>
      <c r="DH686">
        <v>0.84</v>
      </c>
      <c r="DI686">
        <v>0</v>
      </c>
      <c r="DJ686">
        <v>0</v>
      </c>
      <c r="DK686">
        <v>0</v>
      </c>
      <c r="DL686">
        <v>0</v>
      </c>
      <c r="DM686">
        <v>5.4794520547945202E-2</v>
      </c>
      <c r="DN686">
        <v>0.57534246575342463</v>
      </c>
      <c r="DO686">
        <v>0.35616438356164382</v>
      </c>
      <c r="DP686">
        <v>0.32876712328767121</v>
      </c>
      <c r="DQ686">
        <v>0</v>
      </c>
      <c r="DR686">
        <v>0</v>
      </c>
      <c r="DS686">
        <v>0</v>
      </c>
      <c r="DT686">
        <v>1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2.7397260273972601E-2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2.7397260273972601E-2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0.19178082191780821</v>
      </c>
      <c r="GC686">
        <v>0.35616438356164382</v>
      </c>
      <c r="GD686">
        <v>0.13698630136986301</v>
      </c>
      <c r="GE686">
        <v>0</v>
      </c>
      <c r="GF686">
        <v>4.1095890410958902E-2</v>
      </c>
      <c r="GG686">
        <v>4.1095890410958902E-2</v>
      </c>
      <c r="GH686">
        <v>1.3698630136986301E-2</v>
      </c>
      <c r="GI686">
        <v>1.3698630136986301E-2</v>
      </c>
      <c r="GJ686">
        <v>1.3698630136986301E-2</v>
      </c>
      <c r="GK686">
        <v>8.2191780821917804E-2</v>
      </c>
      <c r="GL686">
        <v>8.2191780821917804E-2</v>
      </c>
      <c r="GM686">
        <v>6.8493150684931503E-2</v>
      </c>
      <c r="GN686">
        <v>2.7397260273972601E-2</v>
      </c>
      <c r="GO686">
        <v>1.3698630136986301E-2</v>
      </c>
      <c r="GP686">
        <v>1.3698630136986301E-2</v>
      </c>
      <c r="GQ686">
        <v>1.3698630136986301E-2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G686" t="s">
        <v>549</v>
      </c>
    </row>
    <row r="687" spans="1:241" x14ac:dyDescent="0.35">
      <c r="A687" s="1">
        <v>743</v>
      </c>
      <c r="C687" t="s">
        <v>393</v>
      </c>
      <c r="D687" t="s">
        <v>394</v>
      </c>
      <c r="F687">
        <v>183000</v>
      </c>
      <c r="I687">
        <v>305</v>
      </c>
      <c r="J687">
        <v>1333.52143216332</v>
      </c>
      <c r="K687">
        <v>165595.15234819101</v>
      </c>
      <c r="O687">
        <v>4.1142857142857139</v>
      </c>
      <c r="Q687">
        <v>49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8.2191780821917804E-2</v>
      </c>
      <c r="Y687">
        <v>0</v>
      </c>
      <c r="Z687">
        <v>0.19178082191780821</v>
      </c>
      <c r="AA687">
        <v>0.35616438356164382</v>
      </c>
      <c r="AB687">
        <v>0.56164383561643838</v>
      </c>
      <c r="AC687">
        <v>0</v>
      </c>
      <c r="AD687">
        <v>0.50684931506849318</v>
      </c>
      <c r="AE687">
        <v>0.15068493150684931</v>
      </c>
      <c r="AF687">
        <v>0</v>
      </c>
      <c r="AG687">
        <v>0.67160849798432032</v>
      </c>
      <c r="AH687">
        <v>0.31544411442267623</v>
      </c>
      <c r="AI687">
        <v>0.35707377613549968</v>
      </c>
      <c r="AJ687">
        <v>0.17971468578618499</v>
      </c>
      <c r="AK687">
        <v>0.1256615918852525</v>
      </c>
      <c r="AL687">
        <v>0.12566159188525239</v>
      </c>
      <c r="AM687">
        <v>0.64383561643835618</v>
      </c>
      <c r="AN687">
        <v>0.69711073059360718</v>
      </c>
      <c r="AO687">
        <v>0.34246575342465752</v>
      </c>
      <c r="AP687">
        <v>0</v>
      </c>
      <c r="AQ687">
        <v>0.08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0.73972602739726023</v>
      </c>
      <c r="AZ687">
        <v>0.68493150684931503</v>
      </c>
      <c r="BA687">
        <v>0</v>
      </c>
      <c r="BB687">
        <v>0</v>
      </c>
      <c r="BC687">
        <v>0.15068493150684931</v>
      </c>
      <c r="BD687">
        <v>0.15068493150684931</v>
      </c>
      <c r="BE687">
        <v>0.49315068493150682</v>
      </c>
      <c r="BF687">
        <v>0.68493150684931503</v>
      </c>
      <c r="BG687">
        <v>1.0136986301369859</v>
      </c>
      <c r="BH687">
        <v>0.27397260273972601</v>
      </c>
      <c r="BI687">
        <v>0.28767123287671231</v>
      </c>
      <c r="BJ687">
        <v>0.54794520547945202</v>
      </c>
      <c r="BK687">
        <v>8.2191780821917804E-2</v>
      </c>
      <c r="BL687">
        <v>9.5890410958904104E-2</v>
      </c>
      <c r="BM687">
        <v>1</v>
      </c>
      <c r="BN687">
        <v>0.5</v>
      </c>
      <c r="BO687">
        <v>1</v>
      </c>
      <c r="BP687">
        <v>0.87234042553191493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5.4794520547945202E-2</v>
      </c>
      <c r="BX687">
        <v>2.7397260273972601E-2</v>
      </c>
      <c r="BY687">
        <v>2.7397260273972601E-2</v>
      </c>
      <c r="BZ687">
        <v>2.7397260273972601E-2</v>
      </c>
      <c r="CA687">
        <v>0</v>
      </c>
      <c r="CB687">
        <v>0</v>
      </c>
      <c r="CC687">
        <v>0</v>
      </c>
      <c r="CD687">
        <v>0</v>
      </c>
      <c r="CE687">
        <v>2.7397260273972601E-2</v>
      </c>
      <c r="CF687">
        <v>0.13698630136986301</v>
      </c>
      <c r="CG687">
        <v>8.2191780821917804E-2</v>
      </c>
      <c r="CH687">
        <v>2.7397260273972601E-2</v>
      </c>
      <c r="CI687">
        <v>2.7397260273972601E-2</v>
      </c>
      <c r="CJ687">
        <v>2.7397260273972601E-2</v>
      </c>
      <c r="CK687">
        <v>0.27835616438356148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0.1095890410958904</v>
      </c>
      <c r="CY687">
        <v>0</v>
      </c>
      <c r="CZ687">
        <v>0.60273972602739723</v>
      </c>
      <c r="DA687">
        <v>0.54794520547945202</v>
      </c>
      <c r="DB687">
        <v>0</v>
      </c>
      <c r="DC687">
        <v>2.7397260273972601E-2</v>
      </c>
      <c r="DD687">
        <v>0</v>
      </c>
      <c r="DE687">
        <v>0.1095890410958904</v>
      </c>
      <c r="DF687">
        <v>0</v>
      </c>
      <c r="DG687">
        <v>0</v>
      </c>
      <c r="DH687">
        <v>0.84</v>
      </c>
      <c r="DI687">
        <v>0</v>
      </c>
      <c r="DJ687">
        <v>0</v>
      </c>
      <c r="DK687">
        <v>0</v>
      </c>
      <c r="DL687">
        <v>0</v>
      </c>
      <c r="DM687">
        <v>5.4794520547945202E-2</v>
      </c>
      <c r="DN687">
        <v>0.57534246575342463</v>
      </c>
      <c r="DO687">
        <v>0.35616438356164382</v>
      </c>
      <c r="DP687">
        <v>0.32876712328767121</v>
      </c>
      <c r="DQ687">
        <v>0</v>
      </c>
      <c r="DR687">
        <v>0</v>
      </c>
      <c r="DS687">
        <v>0</v>
      </c>
      <c r="DT687">
        <v>1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2.7397260273972601E-2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2.7397260273972601E-2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0.19178082191780821</v>
      </c>
      <c r="GC687">
        <v>0.35616438356164382</v>
      </c>
      <c r="GD687">
        <v>0.13698630136986301</v>
      </c>
      <c r="GE687">
        <v>0</v>
      </c>
      <c r="GF687">
        <v>4.1095890410958902E-2</v>
      </c>
      <c r="GG687">
        <v>4.1095890410958902E-2</v>
      </c>
      <c r="GH687">
        <v>1.3698630136986301E-2</v>
      </c>
      <c r="GI687">
        <v>1.3698630136986301E-2</v>
      </c>
      <c r="GJ687">
        <v>1.3698630136986301E-2</v>
      </c>
      <c r="GK687">
        <v>8.2191780821917804E-2</v>
      </c>
      <c r="GL687">
        <v>8.2191780821917804E-2</v>
      </c>
      <c r="GM687">
        <v>6.8493150684931503E-2</v>
      </c>
      <c r="GN687">
        <v>2.7397260273972601E-2</v>
      </c>
      <c r="GO687">
        <v>1.3698630136986301E-2</v>
      </c>
      <c r="GP687">
        <v>1.3698630136986301E-2</v>
      </c>
      <c r="GQ687">
        <v>1.3698630136986301E-2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G687" t="s">
        <v>549</v>
      </c>
    </row>
    <row r="688" spans="1:241" x14ac:dyDescent="0.35">
      <c r="A688" s="1">
        <v>744</v>
      </c>
      <c r="C688" t="s">
        <v>393</v>
      </c>
      <c r="D688" t="s">
        <v>394</v>
      </c>
      <c r="F688">
        <v>183000</v>
      </c>
      <c r="I688">
        <v>305</v>
      </c>
      <c r="J688">
        <v>3102.1776647994898</v>
      </c>
      <c r="K688">
        <v>132987.10250628999</v>
      </c>
      <c r="O688">
        <v>3.980952380952381</v>
      </c>
      <c r="Q688">
        <v>49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8.2191780821917804E-2</v>
      </c>
      <c r="Y688">
        <v>0</v>
      </c>
      <c r="Z688">
        <v>0.19178082191780821</v>
      </c>
      <c r="AA688">
        <v>0.35616438356164382</v>
      </c>
      <c r="AB688">
        <v>0.56164383561643838</v>
      </c>
      <c r="AC688">
        <v>0</v>
      </c>
      <c r="AD688">
        <v>0.50684931506849318</v>
      </c>
      <c r="AE688">
        <v>0.15068493150684931</v>
      </c>
      <c r="AF688">
        <v>0</v>
      </c>
      <c r="AG688">
        <v>0.67160849798432032</v>
      </c>
      <c r="AH688">
        <v>0.31544411442267623</v>
      </c>
      <c r="AI688">
        <v>0.35707377613549968</v>
      </c>
      <c r="AJ688">
        <v>0.17971468578618499</v>
      </c>
      <c r="AK688">
        <v>0.1256615918852525</v>
      </c>
      <c r="AL688">
        <v>0.12566159188525239</v>
      </c>
      <c r="AM688">
        <v>0.64383561643835618</v>
      </c>
      <c r="AN688">
        <v>0.69711073059360718</v>
      </c>
      <c r="AO688">
        <v>0.34246575342465752</v>
      </c>
      <c r="AP688">
        <v>0</v>
      </c>
      <c r="AQ688">
        <v>0.08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0.73972602739726023</v>
      </c>
      <c r="AZ688">
        <v>0.68493150684931503</v>
      </c>
      <c r="BA688">
        <v>0</v>
      </c>
      <c r="BB688">
        <v>0</v>
      </c>
      <c r="BC688">
        <v>0.15068493150684931</v>
      </c>
      <c r="BD688">
        <v>0.15068493150684931</v>
      </c>
      <c r="BE688">
        <v>0.49315068493150682</v>
      </c>
      <c r="BF688">
        <v>0.68493150684931503</v>
      </c>
      <c r="BG688">
        <v>1.0136986301369859</v>
      </c>
      <c r="BH688">
        <v>0.27397260273972601</v>
      </c>
      <c r="BI688">
        <v>0.28767123287671231</v>
      </c>
      <c r="BJ688">
        <v>0.54794520547945202</v>
      </c>
      <c r="BK688">
        <v>8.2191780821917804E-2</v>
      </c>
      <c r="BL688">
        <v>9.5890410958904104E-2</v>
      </c>
      <c r="BM688">
        <v>1</v>
      </c>
      <c r="BN688">
        <v>0.5</v>
      </c>
      <c r="BO688">
        <v>1</v>
      </c>
      <c r="BP688">
        <v>0.87234042553191493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5.4794520547945202E-2</v>
      </c>
      <c r="BX688">
        <v>2.7397260273972601E-2</v>
      </c>
      <c r="BY688">
        <v>2.7397260273972601E-2</v>
      </c>
      <c r="BZ688">
        <v>2.7397260273972601E-2</v>
      </c>
      <c r="CA688">
        <v>0</v>
      </c>
      <c r="CB688">
        <v>0</v>
      </c>
      <c r="CC688">
        <v>0</v>
      </c>
      <c r="CD688">
        <v>0</v>
      </c>
      <c r="CE688">
        <v>2.7397260273972601E-2</v>
      </c>
      <c r="CF688">
        <v>0.13698630136986301</v>
      </c>
      <c r="CG688">
        <v>8.2191780821917804E-2</v>
      </c>
      <c r="CH688">
        <v>2.7397260273972601E-2</v>
      </c>
      <c r="CI688">
        <v>2.7397260273972601E-2</v>
      </c>
      <c r="CJ688">
        <v>2.7397260273972601E-2</v>
      </c>
      <c r="CK688">
        <v>0.27835616438356148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0.1095890410958904</v>
      </c>
      <c r="CY688">
        <v>0</v>
      </c>
      <c r="CZ688">
        <v>0.60273972602739723</v>
      </c>
      <c r="DA688">
        <v>0.54794520547945202</v>
      </c>
      <c r="DB688">
        <v>0</v>
      </c>
      <c r="DC688">
        <v>2.7397260273972601E-2</v>
      </c>
      <c r="DD688">
        <v>0</v>
      </c>
      <c r="DE688">
        <v>0.1095890410958904</v>
      </c>
      <c r="DF688">
        <v>0</v>
      </c>
      <c r="DG688">
        <v>0</v>
      </c>
      <c r="DH688">
        <v>0.84</v>
      </c>
      <c r="DI688">
        <v>0</v>
      </c>
      <c r="DJ688">
        <v>0</v>
      </c>
      <c r="DK688">
        <v>0</v>
      </c>
      <c r="DL688">
        <v>0</v>
      </c>
      <c r="DM688">
        <v>5.4794520547945202E-2</v>
      </c>
      <c r="DN688">
        <v>0.57534246575342463</v>
      </c>
      <c r="DO688">
        <v>0.35616438356164382</v>
      </c>
      <c r="DP688">
        <v>0.32876712328767121</v>
      </c>
      <c r="DQ688">
        <v>0</v>
      </c>
      <c r="DR688">
        <v>0</v>
      </c>
      <c r="DS688">
        <v>0</v>
      </c>
      <c r="DT688">
        <v>1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2.7397260273972601E-2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2.7397260273972601E-2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0.19178082191780821</v>
      </c>
      <c r="GC688">
        <v>0.35616438356164382</v>
      </c>
      <c r="GD688">
        <v>0.13698630136986301</v>
      </c>
      <c r="GE688">
        <v>0</v>
      </c>
      <c r="GF688">
        <v>4.1095890410958902E-2</v>
      </c>
      <c r="GG688">
        <v>4.1095890410958902E-2</v>
      </c>
      <c r="GH688">
        <v>1.3698630136986301E-2</v>
      </c>
      <c r="GI688">
        <v>1.3698630136986301E-2</v>
      </c>
      <c r="GJ688">
        <v>1.3698630136986301E-2</v>
      </c>
      <c r="GK688">
        <v>8.2191780821917804E-2</v>
      </c>
      <c r="GL688">
        <v>8.2191780821917804E-2</v>
      </c>
      <c r="GM688">
        <v>6.8493150684931503E-2</v>
      </c>
      <c r="GN688">
        <v>2.7397260273972601E-2</v>
      </c>
      <c r="GO688">
        <v>1.3698630136986301E-2</v>
      </c>
      <c r="GP688">
        <v>1.3698630136986301E-2</v>
      </c>
      <c r="GQ688">
        <v>1.3698630136986301E-2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G688" t="s">
        <v>549</v>
      </c>
    </row>
    <row r="689" spans="1:241" x14ac:dyDescent="0.35">
      <c r="A689" s="1">
        <v>745</v>
      </c>
      <c r="C689" t="s">
        <v>393</v>
      </c>
      <c r="D689" t="s">
        <v>394</v>
      </c>
      <c r="F689">
        <v>183000</v>
      </c>
      <c r="I689">
        <v>305</v>
      </c>
      <c r="J689">
        <v>6309.5734448019293</v>
      </c>
      <c r="K689">
        <v>111588.399250774</v>
      </c>
      <c r="O689">
        <v>5.142668244390511</v>
      </c>
      <c r="Q689">
        <v>49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8.2191780821917804E-2</v>
      </c>
      <c r="Y689">
        <v>0</v>
      </c>
      <c r="Z689">
        <v>0.19178082191780821</v>
      </c>
      <c r="AA689">
        <v>0.35616438356164382</v>
      </c>
      <c r="AB689">
        <v>0.56164383561643838</v>
      </c>
      <c r="AC689">
        <v>0</v>
      </c>
      <c r="AD689">
        <v>0.50684931506849318</v>
      </c>
      <c r="AE689">
        <v>0.15068493150684931</v>
      </c>
      <c r="AF689">
        <v>0</v>
      </c>
      <c r="AG689">
        <v>0.67160849798432032</v>
      </c>
      <c r="AH689">
        <v>0.31544411442267623</v>
      </c>
      <c r="AI689">
        <v>0.35707377613549968</v>
      </c>
      <c r="AJ689">
        <v>0.17971468578618499</v>
      </c>
      <c r="AK689">
        <v>0.1256615918852525</v>
      </c>
      <c r="AL689">
        <v>0.12566159188525239</v>
      </c>
      <c r="AM689">
        <v>0.64383561643835618</v>
      </c>
      <c r="AN689">
        <v>0.69711073059360718</v>
      </c>
      <c r="AO689">
        <v>0.34246575342465752</v>
      </c>
      <c r="AP689">
        <v>0</v>
      </c>
      <c r="AQ689">
        <v>0.08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0.73972602739726023</v>
      </c>
      <c r="AZ689">
        <v>0.68493150684931503</v>
      </c>
      <c r="BA689">
        <v>0</v>
      </c>
      <c r="BB689">
        <v>0</v>
      </c>
      <c r="BC689">
        <v>0.15068493150684931</v>
      </c>
      <c r="BD689">
        <v>0.15068493150684931</v>
      </c>
      <c r="BE689">
        <v>0.49315068493150682</v>
      </c>
      <c r="BF689">
        <v>0.68493150684931503</v>
      </c>
      <c r="BG689">
        <v>1.0136986301369859</v>
      </c>
      <c r="BH689">
        <v>0.27397260273972601</v>
      </c>
      <c r="BI689">
        <v>0.28767123287671231</v>
      </c>
      <c r="BJ689">
        <v>0.54794520547945202</v>
      </c>
      <c r="BK689">
        <v>8.2191780821917804E-2</v>
      </c>
      <c r="BL689">
        <v>9.5890410958904104E-2</v>
      </c>
      <c r="BM689">
        <v>1</v>
      </c>
      <c r="BN689">
        <v>0.5</v>
      </c>
      <c r="BO689">
        <v>1</v>
      </c>
      <c r="BP689">
        <v>0.87234042553191493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5.4794520547945202E-2</v>
      </c>
      <c r="BX689">
        <v>2.7397260273972601E-2</v>
      </c>
      <c r="BY689">
        <v>2.7397260273972601E-2</v>
      </c>
      <c r="BZ689">
        <v>2.7397260273972601E-2</v>
      </c>
      <c r="CA689">
        <v>0</v>
      </c>
      <c r="CB689">
        <v>0</v>
      </c>
      <c r="CC689">
        <v>0</v>
      </c>
      <c r="CD689">
        <v>0</v>
      </c>
      <c r="CE689">
        <v>2.7397260273972601E-2</v>
      </c>
      <c r="CF689">
        <v>0.13698630136986301</v>
      </c>
      <c r="CG689">
        <v>8.2191780821917804E-2</v>
      </c>
      <c r="CH689">
        <v>2.7397260273972601E-2</v>
      </c>
      <c r="CI689">
        <v>2.7397260273972601E-2</v>
      </c>
      <c r="CJ689">
        <v>2.7397260273972601E-2</v>
      </c>
      <c r="CK689">
        <v>0.27835616438356148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0.1095890410958904</v>
      </c>
      <c r="CY689">
        <v>0</v>
      </c>
      <c r="CZ689">
        <v>0.60273972602739723</v>
      </c>
      <c r="DA689">
        <v>0.54794520547945202</v>
      </c>
      <c r="DB689">
        <v>0</v>
      </c>
      <c r="DC689">
        <v>2.7397260273972601E-2</v>
      </c>
      <c r="DD689">
        <v>0</v>
      </c>
      <c r="DE689">
        <v>0.1095890410958904</v>
      </c>
      <c r="DF689">
        <v>0</v>
      </c>
      <c r="DG689">
        <v>0</v>
      </c>
      <c r="DH689">
        <v>0.84</v>
      </c>
      <c r="DI689">
        <v>0</v>
      </c>
      <c r="DJ689">
        <v>0</v>
      </c>
      <c r="DK689">
        <v>0</v>
      </c>
      <c r="DL689">
        <v>0</v>
      </c>
      <c r="DM689">
        <v>5.4794520547945202E-2</v>
      </c>
      <c r="DN689">
        <v>0.57534246575342463</v>
      </c>
      <c r="DO689">
        <v>0.35616438356164382</v>
      </c>
      <c r="DP689">
        <v>0.32876712328767121</v>
      </c>
      <c r="DQ689">
        <v>0</v>
      </c>
      <c r="DR689">
        <v>0</v>
      </c>
      <c r="DS689">
        <v>0</v>
      </c>
      <c r="DT689">
        <v>1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2.7397260273972601E-2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2.7397260273972601E-2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0.19178082191780821</v>
      </c>
      <c r="GC689">
        <v>0.35616438356164382</v>
      </c>
      <c r="GD689">
        <v>0.13698630136986301</v>
      </c>
      <c r="GE689">
        <v>0</v>
      </c>
      <c r="GF689">
        <v>4.1095890410958902E-2</v>
      </c>
      <c r="GG689">
        <v>4.1095890410958902E-2</v>
      </c>
      <c r="GH689">
        <v>1.3698630136986301E-2</v>
      </c>
      <c r="GI689">
        <v>1.3698630136986301E-2</v>
      </c>
      <c r="GJ689">
        <v>1.3698630136986301E-2</v>
      </c>
      <c r="GK689">
        <v>8.2191780821917804E-2</v>
      </c>
      <c r="GL689">
        <v>8.2191780821917804E-2</v>
      </c>
      <c r="GM689">
        <v>6.8493150684931503E-2</v>
      </c>
      <c r="GN689">
        <v>2.7397260273972601E-2</v>
      </c>
      <c r="GO689">
        <v>1.3698630136986301E-2</v>
      </c>
      <c r="GP689">
        <v>1.3698630136986301E-2</v>
      </c>
      <c r="GQ689">
        <v>1.3698630136986301E-2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G689" t="s">
        <v>549</v>
      </c>
    </row>
    <row r="690" spans="1:241" x14ac:dyDescent="0.35">
      <c r="A690" s="1">
        <v>746</v>
      </c>
      <c r="C690" t="s">
        <v>393</v>
      </c>
      <c r="D690" t="s">
        <v>394</v>
      </c>
      <c r="F690">
        <v>183000</v>
      </c>
      <c r="I690">
        <v>305</v>
      </c>
      <c r="J690">
        <v>12349.9917268758</v>
      </c>
      <c r="K690">
        <v>93632.920882394101</v>
      </c>
      <c r="O690">
        <v>5.1597884337173738</v>
      </c>
      <c r="Q690">
        <v>49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8.2191780821917804E-2</v>
      </c>
      <c r="Y690">
        <v>0</v>
      </c>
      <c r="Z690">
        <v>0.19178082191780821</v>
      </c>
      <c r="AA690">
        <v>0.35616438356164382</v>
      </c>
      <c r="AB690">
        <v>0.56164383561643838</v>
      </c>
      <c r="AC690">
        <v>0</v>
      </c>
      <c r="AD690">
        <v>0.50684931506849318</v>
      </c>
      <c r="AE690">
        <v>0.15068493150684931</v>
      </c>
      <c r="AF690">
        <v>0</v>
      </c>
      <c r="AG690">
        <v>0.67160849798432032</v>
      </c>
      <c r="AH690">
        <v>0.31544411442267623</v>
      </c>
      <c r="AI690">
        <v>0.35707377613549968</v>
      </c>
      <c r="AJ690">
        <v>0.17971468578618499</v>
      </c>
      <c r="AK690">
        <v>0.1256615918852525</v>
      </c>
      <c r="AL690">
        <v>0.12566159188525239</v>
      </c>
      <c r="AM690">
        <v>0.64383561643835618</v>
      </c>
      <c r="AN690">
        <v>0.69711073059360718</v>
      </c>
      <c r="AO690">
        <v>0.34246575342465752</v>
      </c>
      <c r="AP690">
        <v>0</v>
      </c>
      <c r="AQ690">
        <v>0.08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0.73972602739726023</v>
      </c>
      <c r="AZ690">
        <v>0.68493150684931503</v>
      </c>
      <c r="BA690">
        <v>0</v>
      </c>
      <c r="BB690">
        <v>0</v>
      </c>
      <c r="BC690">
        <v>0.15068493150684931</v>
      </c>
      <c r="BD690">
        <v>0.15068493150684931</v>
      </c>
      <c r="BE690">
        <v>0.49315068493150682</v>
      </c>
      <c r="BF690">
        <v>0.68493150684931503</v>
      </c>
      <c r="BG690">
        <v>1.0136986301369859</v>
      </c>
      <c r="BH690">
        <v>0.27397260273972601</v>
      </c>
      <c r="BI690">
        <v>0.28767123287671231</v>
      </c>
      <c r="BJ690">
        <v>0.54794520547945202</v>
      </c>
      <c r="BK690">
        <v>8.2191780821917804E-2</v>
      </c>
      <c r="BL690">
        <v>9.5890410958904104E-2</v>
      </c>
      <c r="BM690">
        <v>1</v>
      </c>
      <c r="BN690">
        <v>0.5</v>
      </c>
      <c r="BO690">
        <v>1</v>
      </c>
      <c r="BP690">
        <v>0.87234042553191493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5.4794520547945202E-2</v>
      </c>
      <c r="BX690">
        <v>2.7397260273972601E-2</v>
      </c>
      <c r="BY690">
        <v>2.7397260273972601E-2</v>
      </c>
      <c r="BZ690">
        <v>2.7397260273972601E-2</v>
      </c>
      <c r="CA690">
        <v>0</v>
      </c>
      <c r="CB690">
        <v>0</v>
      </c>
      <c r="CC690">
        <v>0</v>
      </c>
      <c r="CD690">
        <v>0</v>
      </c>
      <c r="CE690">
        <v>2.7397260273972601E-2</v>
      </c>
      <c r="CF690">
        <v>0.13698630136986301</v>
      </c>
      <c r="CG690">
        <v>8.2191780821917804E-2</v>
      </c>
      <c r="CH690">
        <v>2.7397260273972601E-2</v>
      </c>
      <c r="CI690">
        <v>2.7397260273972601E-2</v>
      </c>
      <c r="CJ690">
        <v>2.7397260273972601E-2</v>
      </c>
      <c r="CK690">
        <v>0.27835616438356148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0.1095890410958904</v>
      </c>
      <c r="CY690">
        <v>0</v>
      </c>
      <c r="CZ690">
        <v>0.60273972602739723</v>
      </c>
      <c r="DA690">
        <v>0.54794520547945202</v>
      </c>
      <c r="DB690">
        <v>0</v>
      </c>
      <c r="DC690">
        <v>2.7397260273972601E-2</v>
      </c>
      <c r="DD690">
        <v>0</v>
      </c>
      <c r="DE690">
        <v>0.1095890410958904</v>
      </c>
      <c r="DF690">
        <v>0</v>
      </c>
      <c r="DG690">
        <v>0</v>
      </c>
      <c r="DH690">
        <v>0.84</v>
      </c>
      <c r="DI690">
        <v>0</v>
      </c>
      <c r="DJ690">
        <v>0</v>
      </c>
      <c r="DK690">
        <v>0</v>
      </c>
      <c r="DL690">
        <v>0</v>
      </c>
      <c r="DM690">
        <v>5.4794520547945202E-2</v>
      </c>
      <c r="DN690">
        <v>0.57534246575342463</v>
      </c>
      <c r="DO690">
        <v>0.35616438356164382</v>
      </c>
      <c r="DP690">
        <v>0.32876712328767121</v>
      </c>
      <c r="DQ690">
        <v>0</v>
      </c>
      <c r="DR690">
        <v>0</v>
      </c>
      <c r="DS690">
        <v>0</v>
      </c>
      <c r="DT690">
        <v>1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2.7397260273972601E-2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2.7397260273972601E-2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0.19178082191780821</v>
      </c>
      <c r="GC690">
        <v>0.35616438356164382</v>
      </c>
      <c r="GD690">
        <v>0.13698630136986301</v>
      </c>
      <c r="GE690">
        <v>0</v>
      </c>
      <c r="GF690">
        <v>4.1095890410958902E-2</v>
      </c>
      <c r="GG690">
        <v>4.1095890410958902E-2</v>
      </c>
      <c r="GH690">
        <v>1.3698630136986301E-2</v>
      </c>
      <c r="GI690">
        <v>1.3698630136986301E-2</v>
      </c>
      <c r="GJ690">
        <v>1.3698630136986301E-2</v>
      </c>
      <c r="GK690">
        <v>8.2191780821917804E-2</v>
      </c>
      <c r="GL690">
        <v>8.2191780821917804E-2</v>
      </c>
      <c r="GM690">
        <v>6.8493150684931503E-2</v>
      </c>
      <c r="GN690">
        <v>2.7397260273972601E-2</v>
      </c>
      <c r="GO690">
        <v>1.3698630136986301E-2</v>
      </c>
      <c r="GP690">
        <v>1.3698630136986301E-2</v>
      </c>
      <c r="GQ690">
        <v>1.3698630136986301E-2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G690" t="s">
        <v>549</v>
      </c>
    </row>
    <row r="691" spans="1:241" x14ac:dyDescent="0.35">
      <c r="A691" s="1">
        <v>747</v>
      </c>
      <c r="C691" t="s">
        <v>393</v>
      </c>
      <c r="D691" t="s">
        <v>394</v>
      </c>
      <c r="F691">
        <v>183000</v>
      </c>
      <c r="I691">
        <v>305</v>
      </c>
      <c r="J691">
        <v>24173.154808040999</v>
      </c>
      <c r="K691">
        <v>80308.572213915206</v>
      </c>
      <c r="O691">
        <v>5.1369615146148888</v>
      </c>
      <c r="Q691">
        <v>49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8.2191780821917804E-2</v>
      </c>
      <c r="Y691">
        <v>0</v>
      </c>
      <c r="Z691">
        <v>0.19178082191780821</v>
      </c>
      <c r="AA691">
        <v>0.35616438356164382</v>
      </c>
      <c r="AB691">
        <v>0.56164383561643838</v>
      </c>
      <c r="AC691">
        <v>0</v>
      </c>
      <c r="AD691">
        <v>0.50684931506849318</v>
      </c>
      <c r="AE691">
        <v>0.15068493150684931</v>
      </c>
      <c r="AF691">
        <v>0</v>
      </c>
      <c r="AG691">
        <v>0.67160849798432032</v>
      </c>
      <c r="AH691">
        <v>0.31544411442267623</v>
      </c>
      <c r="AI691">
        <v>0.35707377613549968</v>
      </c>
      <c r="AJ691">
        <v>0.17971468578618499</v>
      </c>
      <c r="AK691">
        <v>0.1256615918852525</v>
      </c>
      <c r="AL691">
        <v>0.12566159188525239</v>
      </c>
      <c r="AM691">
        <v>0.64383561643835618</v>
      </c>
      <c r="AN691">
        <v>0.69711073059360718</v>
      </c>
      <c r="AO691">
        <v>0.34246575342465752</v>
      </c>
      <c r="AP691">
        <v>0</v>
      </c>
      <c r="AQ691">
        <v>0.08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0.73972602739726023</v>
      </c>
      <c r="AZ691">
        <v>0.68493150684931503</v>
      </c>
      <c r="BA691">
        <v>0</v>
      </c>
      <c r="BB691">
        <v>0</v>
      </c>
      <c r="BC691">
        <v>0.15068493150684931</v>
      </c>
      <c r="BD691">
        <v>0.15068493150684931</v>
      </c>
      <c r="BE691">
        <v>0.49315068493150682</v>
      </c>
      <c r="BF691">
        <v>0.68493150684931503</v>
      </c>
      <c r="BG691">
        <v>1.0136986301369859</v>
      </c>
      <c r="BH691">
        <v>0.27397260273972601</v>
      </c>
      <c r="BI691">
        <v>0.28767123287671231</v>
      </c>
      <c r="BJ691">
        <v>0.54794520547945202</v>
      </c>
      <c r="BK691">
        <v>8.2191780821917804E-2</v>
      </c>
      <c r="BL691">
        <v>9.5890410958904104E-2</v>
      </c>
      <c r="BM691">
        <v>1</v>
      </c>
      <c r="BN691">
        <v>0.5</v>
      </c>
      <c r="BO691">
        <v>1</v>
      </c>
      <c r="BP691">
        <v>0.87234042553191493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5.4794520547945202E-2</v>
      </c>
      <c r="BX691">
        <v>2.7397260273972601E-2</v>
      </c>
      <c r="BY691">
        <v>2.7397260273972601E-2</v>
      </c>
      <c r="BZ691">
        <v>2.7397260273972601E-2</v>
      </c>
      <c r="CA691">
        <v>0</v>
      </c>
      <c r="CB691">
        <v>0</v>
      </c>
      <c r="CC691">
        <v>0</v>
      </c>
      <c r="CD691">
        <v>0</v>
      </c>
      <c r="CE691">
        <v>2.7397260273972601E-2</v>
      </c>
      <c r="CF691">
        <v>0.13698630136986301</v>
      </c>
      <c r="CG691">
        <v>8.2191780821917804E-2</v>
      </c>
      <c r="CH691">
        <v>2.7397260273972601E-2</v>
      </c>
      <c r="CI691">
        <v>2.7397260273972601E-2</v>
      </c>
      <c r="CJ691">
        <v>2.7397260273972601E-2</v>
      </c>
      <c r="CK691">
        <v>0.27835616438356148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0.1095890410958904</v>
      </c>
      <c r="CY691">
        <v>0</v>
      </c>
      <c r="CZ691">
        <v>0.60273972602739723</v>
      </c>
      <c r="DA691">
        <v>0.54794520547945202</v>
      </c>
      <c r="DB691">
        <v>0</v>
      </c>
      <c r="DC691">
        <v>2.7397260273972601E-2</v>
      </c>
      <c r="DD691">
        <v>0</v>
      </c>
      <c r="DE691">
        <v>0.1095890410958904</v>
      </c>
      <c r="DF691">
        <v>0</v>
      </c>
      <c r="DG691">
        <v>0</v>
      </c>
      <c r="DH691">
        <v>0.84</v>
      </c>
      <c r="DI691">
        <v>0</v>
      </c>
      <c r="DJ691">
        <v>0</v>
      </c>
      <c r="DK691">
        <v>0</v>
      </c>
      <c r="DL691">
        <v>0</v>
      </c>
      <c r="DM691">
        <v>5.4794520547945202E-2</v>
      </c>
      <c r="DN691">
        <v>0.57534246575342463</v>
      </c>
      <c r="DO691">
        <v>0.35616438356164382</v>
      </c>
      <c r="DP691">
        <v>0.32876712328767121</v>
      </c>
      <c r="DQ691">
        <v>0</v>
      </c>
      <c r="DR691">
        <v>0</v>
      </c>
      <c r="DS691">
        <v>0</v>
      </c>
      <c r="DT691">
        <v>1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2.7397260273972601E-2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2.7397260273972601E-2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0.19178082191780821</v>
      </c>
      <c r="GC691">
        <v>0.35616438356164382</v>
      </c>
      <c r="GD691">
        <v>0.13698630136986301</v>
      </c>
      <c r="GE691">
        <v>0</v>
      </c>
      <c r="GF691">
        <v>4.1095890410958902E-2</v>
      </c>
      <c r="GG691">
        <v>4.1095890410958902E-2</v>
      </c>
      <c r="GH691">
        <v>1.3698630136986301E-2</v>
      </c>
      <c r="GI691">
        <v>1.3698630136986301E-2</v>
      </c>
      <c r="GJ691">
        <v>1.3698630136986301E-2</v>
      </c>
      <c r="GK691">
        <v>8.2191780821917804E-2</v>
      </c>
      <c r="GL691">
        <v>8.2191780821917804E-2</v>
      </c>
      <c r="GM691">
        <v>6.8493150684931503E-2</v>
      </c>
      <c r="GN691">
        <v>2.7397260273972601E-2</v>
      </c>
      <c r="GO691">
        <v>1.3698630136986301E-2</v>
      </c>
      <c r="GP691">
        <v>1.3698630136986301E-2</v>
      </c>
      <c r="GQ691">
        <v>1.3698630136986301E-2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G691" t="s">
        <v>549</v>
      </c>
    </row>
    <row r="692" spans="1:241" x14ac:dyDescent="0.35">
      <c r="A692" s="1">
        <v>748</v>
      </c>
      <c r="C692" t="s">
        <v>393</v>
      </c>
      <c r="D692" t="s">
        <v>394</v>
      </c>
      <c r="F692">
        <v>183000</v>
      </c>
      <c r="I692">
        <v>305</v>
      </c>
      <c r="J692">
        <v>64318.118772150687</v>
      </c>
      <c r="K692">
        <v>63095.734448019299</v>
      </c>
      <c r="O692">
        <v>5.142668244390511</v>
      </c>
      <c r="Q692">
        <v>49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8.2191780821917804E-2</v>
      </c>
      <c r="Y692">
        <v>0</v>
      </c>
      <c r="Z692">
        <v>0.19178082191780821</v>
      </c>
      <c r="AA692">
        <v>0.35616438356164382</v>
      </c>
      <c r="AB692">
        <v>0.56164383561643838</v>
      </c>
      <c r="AC692">
        <v>0</v>
      </c>
      <c r="AD692">
        <v>0.50684931506849318</v>
      </c>
      <c r="AE692">
        <v>0.15068493150684931</v>
      </c>
      <c r="AF692">
        <v>0</v>
      </c>
      <c r="AG692">
        <v>0.67160849798432032</v>
      </c>
      <c r="AH692">
        <v>0.31544411442267623</v>
      </c>
      <c r="AI692">
        <v>0.35707377613549968</v>
      </c>
      <c r="AJ692">
        <v>0.17971468578618499</v>
      </c>
      <c r="AK692">
        <v>0.1256615918852525</v>
      </c>
      <c r="AL692">
        <v>0.12566159188525239</v>
      </c>
      <c r="AM692">
        <v>0.64383561643835618</v>
      </c>
      <c r="AN692">
        <v>0.69711073059360718</v>
      </c>
      <c r="AO692">
        <v>0.34246575342465752</v>
      </c>
      <c r="AP692">
        <v>0</v>
      </c>
      <c r="AQ692">
        <v>0.08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0.73972602739726023</v>
      </c>
      <c r="AZ692">
        <v>0.68493150684931503</v>
      </c>
      <c r="BA692">
        <v>0</v>
      </c>
      <c r="BB692">
        <v>0</v>
      </c>
      <c r="BC692">
        <v>0.15068493150684931</v>
      </c>
      <c r="BD692">
        <v>0.15068493150684931</v>
      </c>
      <c r="BE692">
        <v>0.49315068493150682</v>
      </c>
      <c r="BF692">
        <v>0.68493150684931503</v>
      </c>
      <c r="BG692">
        <v>1.0136986301369859</v>
      </c>
      <c r="BH692">
        <v>0.27397260273972601</v>
      </c>
      <c r="BI692">
        <v>0.28767123287671231</v>
      </c>
      <c r="BJ692">
        <v>0.54794520547945202</v>
      </c>
      <c r="BK692">
        <v>8.2191780821917804E-2</v>
      </c>
      <c r="BL692">
        <v>9.5890410958904104E-2</v>
      </c>
      <c r="BM692">
        <v>1</v>
      </c>
      <c r="BN692">
        <v>0.5</v>
      </c>
      <c r="BO692">
        <v>1</v>
      </c>
      <c r="BP692">
        <v>0.87234042553191493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5.4794520547945202E-2</v>
      </c>
      <c r="BX692">
        <v>2.7397260273972601E-2</v>
      </c>
      <c r="BY692">
        <v>2.7397260273972601E-2</v>
      </c>
      <c r="BZ692">
        <v>2.7397260273972601E-2</v>
      </c>
      <c r="CA692">
        <v>0</v>
      </c>
      <c r="CB692">
        <v>0</v>
      </c>
      <c r="CC692">
        <v>0</v>
      </c>
      <c r="CD692">
        <v>0</v>
      </c>
      <c r="CE692">
        <v>2.7397260273972601E-2</v>
      </c>
      <c r="CF692">
        <v>0.13698630136986301</v>
      </c>
      <c r="CG692">
        <v>8.2191780821917804E-2</v>
      </c>
      <c r="CH692">
        <v>2.7397260273972601E-2</v>
      </c>
      <c r="CI692">
        <v>2.7397260273972601E-2</v>
      </c>
      <c r="CJ692">
        <v>2.7397260273972601E-2</v>
      </c>
      <c r="CK692">
        <v>0.27835616438356148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0.1095890410958904</v>
      </c>
      <c r="CY692">
        <v>0</v>
      </c>
      <c r="CZ692">
        <v>0.60273972602739723</v>
      </c>
      <c r="DA692">
        <v>0.54794520547945202</v>
      </c>
      <c r="DB692">
        <v>0</v>
      </c>
      <c r="DC692">
        <v>2.7397260273972601E-2</v>
      </c>
      <c r="DD692">
        <v>0</v>
      </c>
      <c r="DE692">
        <v>0.1095890410958904</v>
      </c>
      <c r="DF692">
        <v>0</v>
      </c>
      <c r="DG692">
        <v>0</v>
      </c>
      <c r="DH692">
        <v>0.84</v>
      </c>
      <c r="DI692">
        <v>0</v>
      </c>
      <c r="DJ692">
        <v>0</v>
      </c>
      <c r="DK692">
        <v>0</v>
      </c>
      <c r="DL692">
        <v>0</v>
      </c>
      <c r="DM692">
        <v>5.4794520547945202E-2</v>
      </c>
      <c r="DN692">
        <v>0.57534246575342463</v>
      </c>
      <c r="DO692">
        <v>0.35616438356164382</v>
      </c>
      <c r="DP692">
        <v>0.32876712328767121</v>
      </c>
      <c r="DQ692">
        <v>0</v>
      </c>
      <c r="DR692">
        <v>0</v>
      </c>
      <c r="DS692">
        <v>0</v>
      </c>
      <c r="DT692">
        <v>1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2.7397260273972601E-2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2.7397260273972601E-2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0.19178082191780821</v>
      </c>
      <c r="GC692">
        <v>0.35616438356164382</v>
      </c>
      <c r="GD692">
        <v>0.13698630136986301</v>
      </c>
      <c r="GE692">
        <v>0</v>
      </c>
      <c r="GF692">
        <v>4.1095890410958902E-2</v>
      </c>
      <c r="GG692">
        <v>4.1095890410958902E-2</v>
      </c>
      <c r="GH692">
        <v>1.3698630136986301E-2</v>
      </c>
      <c r="GI692">
        <v>1.3698630136986301E-2</v>
      </c>
      <c r="GJ692">
        <v>1.3698630136986301E-2</v>
      </c>
      <c r="GK692">
        <v>8.2191780821917804E-2</v>
      </c>
      <c r="GL692">
        <v>8.2191780821917804E-2</v>
      </c>
      <c r="GM692">
        <v>6.8493150684931503E-2</v>
      </c>
      <c r="GN692">
        <v>2.7397260273972601E-2</v>
      </c>
      <c r="GO692">
        <v>1.3698630136986301E-2</v>
      </c>
      <c r="GP692">
        <v>1.3698630136986301E-2</v>
      </c>
      <c r="GQ692">
        <v>1.3698630136986301E-2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G692" t="s">
        <v>549</v>
      </c>
    </row>
    <row r="693" spans="1:241" x14ac:dyDescent="0.35">
      <c r="A693" s="1">
        <v>749</v>
      </c>
      <c r="C693" t="s">
        <v>393</v>
      </c>
      <c r="D693" t="s">
        <v>394</v>
      </c>
      <c r="F693">
        <v>183000</v>
      </c>
      <c r="I693">
        <v>335</v>
      </c>
      <c r="J693">
        <v>354.81338923357498</v>
      </c>
      <c r="K693">
        <v>68880.333009565598</v>
      </c>
      <c r="O693">
        <v>5.1540817039417517</v>
      </c>
      <c r="Q693">
        <v>49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8.2191780821917804E-2</v>
      </c>
      <c r="Y693">
        <v>0</v>
      </c>
      <c r="Z693">
        <v>0.19178082191780821</v>
      </c>
      <c r="AA693">
        <v>0.35616438356164382</v>
      </c>
      <c r="AB693">
        <v>0.56164383561643838</v>
      </c>
      <c r="AC693">
        <v>0</v>
      </c>
      <c r="AD693">
        <v>0.50684931506849318</v>
      </c>
      <c r="AE693">
        <v>0.15068493150684931</v>
      </c>
      <c r="AF693">
        <v>0</v>
      </c>
      <c r="AG693">
        <v>0.67160849798432032</v>
      </c>
      <c r="AH693">
        <v>0.31544411442267623</v>
      </c>
      <c r="AI693">
        <v>0.35707377613549968</v>
      </c>
      <c r="AJ693">
        <v>0.17971468578618499</v>
      </c>
      <c r="AK693">
        <v>0.1256615918852525</v>
      </c>
      <c r="AL693">
        <v>0.12566159188525239</v>
      </c>
      <c r="AM693">
        <v>0.64383561643835618</v>
      </c>
      <c r="AN693">
        <v>0.69711073059360718</v>
      </c>
      <c r="AO693">
        <v>0.34246575342465752</v>
      </c>
      <c r="AP693">
        <v>0</v>
      </c>
      <c r="AQ693">
        <v>0.08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0.73972602739726023</v>
      </c>
      <c r="AZ693">
        <v>0.68493150684931503</v>
      </c>
      <c r="BA693">
        <v>0</v>
      </c>
      <c r="BB693">
        <v>0</v>
      </c>
      <c r="BC693">
        <v>0.15068493150684931</v>
      </c>
      <c r="BD693">
        <v>0.15068493150684931</v>
      </c>
      <c r="BE693">
        <v>0.49315068493150682</v>
      </c>
      <c r="BF693">
        <v>0.68493150684931503</v>
      </c>
      <c r="BG693">
        <v>1.0136986301369859</v>
      </c>
      <c r="BH693">
        <v>0.27397260273972601</v>
      </c>
      <c r="BI693">
        <v>0.28767123287671231</v>
      </c>
      <c r="BJ693">
        <v>0.54794520547945202</v>
      </c>
      <c r="BK693">
        <v>8.2191780821917804E-2</v>
      </c>
      <c r="BL693">
        <v>9.5890410958904104E-2</v>
      </c>
      <c r="BM693">
        <v>1</v>
      </c>
      <c r="BN693">
        <v>0.5</v>
      </c>
      <c r="BO693">
        <v>1</v>
      </c>
      <c r="BP693">
        <v>0.87234042553191493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5.4794520547945202E-2</v>
      </c>
      <c r="BX693">
        <v>2.7397260273972601E-2</v>
      </c>
      <c r="BY693">
        <v>2.7397260273972601E-2</v>
      </c>
      <c r="BZ693">
        <v>2.7397260273972601E-2</v>
      </c>
      <c r="CA693">
        <v>0</v>
      </c>
      <c r="CB693">
        <v>0</v>
      </c>
      <c r="CC693">
        <v>0</v>
      </c>
      <c r="CD693">
        <v>0</v>
      </c>
      <c r="CE693">
        <v>2.7397260273972601E-2</v>
      </c>
      <c r="CF693">
        <v>0.13698630136986301</v>
      </c>
      <c r="CG693">
        <v>8.2191780821917804E-2</v>
      </c>
      <c r="CH693">
        <v>2.7397260273972601E-2</v>
      </c>
      <c r="CI693">
        <v>2.7397260273972601E-2</v>
      </c>
      <c r="CJ693">
        <v>2.7397260273972601E-2</v>
      </c>
      <c r="CK693">
        <v>0.27835616438356148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0.1095890410958904</v>
      </c>
      <c r="CY693">
        <v>0</v>
      </c>
      <c r="CZ693">
        <v>0.60273972602739723</v>
      </c>
      <c r="DA693">
        <v>0.54794520547945202</v>
      </c>
      <c r="DB693">
        <v>0</v>
      </c>
      <c r="DC693">
        <v>2.7397260273972601E-2</v>
      </c>
      <c r="DD693">
        <v>0</v>
      </c>
      <c r="DE693">
        <v>0.1095890410958904</v>
      </c>
      <c r="DF693">
        <v>0</v>
      </c>
      <c r="DG693">
        <v>0</v>
      </c>
      <c r="DH693">
        <v>0.84</v>
      </c>
      <c r="DI693">
        <v>0</v>
      </c>
      <c r="DJ693">
        <v>0</v>
      </c>
      <c r="DK693">
        <v>0</v>
      </c>
      <c r="DL693">
        <v>0</v>
      </c>
      <c r="DM693">
        <v>5.4794520547945202E-2</v>
      </c>
      <c r="DN693">
        <v>0.57534246575342463</v>
      </c>
      <c r="DO693">
        <v>0.35616438356164382</v>
      </c>
      <c r="DP693">
        <v>0.32876712328767121</v>
      </c>
      <c r="DQ693">
        <v>0</v>
      </c>
      <c r="DR693">
        <v>0</v>
      </c>
      <c r="DS693">
        <v>0</v>
      </c>
      <c r="DT693">
        <v>1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2.7397260273972601E-2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2.7397260273972601E-2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0.19178082191780821</v>
      </c>
      <c r="GC693">
        <v>0.35616438356164382</v>
      </c>
      <c r="GD693">
        <v>0.13698630136986301</v>
      </c>
      <c r="GE693">
        <v>0</v>
      </c>
      <c r="GF693">
        <v>4.1095890410958902E-2</v>
      </c>
      <c r="GG693">
        <v>4.1095890410958902E-2</v>
      </c>
      <c r="GH693">
        <v>1.3698630136986301E-2</v>
      </c>
      <c r="GI693">
        <v>1.3698630136986301E-2</v>
      </c>
      <c r="GJ693">
        <v>1.3698630136986301E-2</v>
      </c>
      <c r="GK693">
        <v>8.2191780821917804E-2</v>
      </c>
      <c r="GL693">
        <v>8.2191780821917804E-2</v>
      </c>
      <c r="GM693">
        <v>6.8493150684931503E-2</v>
      </c>
      <c r="GN693">
        <v>2.7397260273972601E-2</v>
      </c>
      <c r="GO693">
        <v>1.3698630136986301E-2</v>
      </c>
      <c r="GP693">
        <v>1.3698630136986301E-2</v>
      </c>
      <c r="GQ693">
        <v>1.3698630136986301E-2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G693" t="s">
        <v>549</v>
      </c>
    </row>
    <row r="694" spans="1:241" x14ac:dyDescent="0.35">
      <c r="A694" s="1">
        <v>750</v>
      </c>
      <c r="C694" t="s">
        <v>393</v>
      </c>
      <c r="D694" t="s">
        <v>394</v>
      </c>
      <c r="F694">
        <v>183000</v>
      </c>
      <c r="I694">
        <v>335</v>
      </c>
      <c r="J694">
        <v>595.66214352901</v>
      </c>
      <c r="K694">
        <v>57796.928841533103</v>
      </c>
      <c r="O694">
        <v>5.1540817039417517</v>
      </c>
      <c r="Q694">
        <v>49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8.2191780821917804E-2</v>
      </c>
      <c r="Y694">
        <v>0</v>
      </c>
      <c r="Z694">
        <v>0.19178082191780821</v>
      </c>
      <c r="AA694">
        <v>0.35616438356164382</v>
      </c>
      <c r="AB694">
        <v>0.56164383561643838</v>
      </c>
      <c r="AC694">
        <v>0</v>
      </c>
      <c r="AD694">
        <v>0.50684931506849318</v>
      </c>
      <c r="AE694">
        <v>0.15068493150684931</v>
      </c>
      <c r="AF694">
        <v>0</v>
      </c>
      <c r="AG694">
        <v>0.67160849798432032</v>
      </c>
      <c r="AH694">
        <v>0.31544411442267623</v>
      </c>
      <c r="AI694">
        <v>0.35707377613549968</v>
      </c>
      <c r="AJ694">
        <v>0.17971468578618499</v>
      </c>
      <c r="AK694">
        <v>0.1256615918852525</v>
      </c>
      <c r="AL694">
        <v>0.12566159188525239</v>
      </c>
      <c r="AM694">
        <v>0.64383561643835618</v>
      </c>
      <c r="AN694">
        <v>0.69711073059360718</v>
      </c>
      <c r="AO694">
        <v>0.34246575342465752</v>
      </c>
      <c r="AP694">
        <v>0</v>
      </c>
      <c r="AQ694">
        <v>0.08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0.73972602739726023</v>
      </c>
      <c r="AZ694">
        <v>0.68493150684931503</v>
      </c>
      <c r="BA694">
        <v>0</v>
      </c>
      <c r="BB694">
        <v>0</v>
      </c>
      <c r="BC694">
        <v>0.15068493150684931</v>
      </c>
      <c r="BD694">
        <v>0.15068493150684931</v>
      </c>
      <c r="BE694">
        <v>0.49315068493150682</v>
      </c>
      <c r="BF694">
        <v>0.68493150684931503</v>
      </c>
      <c r="BG694">
        <v>1.0136986301369859</v>
      </c>
      <c r="BH694">
        <v>0.27397260273972601</v>
      </c>
      <c r="BI694">
        <v>0.28767123287671231</v>
      </c>
      <c r="BJ694">
        <v>0.54794520547945202</v>
      </c>
      <c r="BK694">
        <v>8.2191780821917804E-2</v>
      </c>
      <c r="BL694">
        <v>9.5890410958904104E-2</v>
      </c>
      <c r="BM694">
        <v>1</v>
      </c>
      <c r="BN694">
        <v>0.5</v>
      </c>
      <c r="BO694">
        <v>1</v>
      </c>
      <c r="BP694">
        <v>0.87234042553191493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5.4794520547945202E-2</v>
      </c>
      <c r="BX694">
        <v>2.7397260273972601E-2</v>
      </c>
      <c r="BY694">
        <v>2.7397260273972601E-2</v>
      </c>
      <c r="BZ694">
        <v>2.7397260273972601E-2</v>
      </c>
      <c r="CA694">
        <v>0</v>
      </c>
      <c r="CB694">
        <v>0</v>
      </c>
      <c r="CC694">
        <v>0</v>
      </c>
      <c r="CD694">
        <v>0</v>
      </c>
      <c r="CE694">
        <v>2.7397260273972601E-2</v>
      </c>
      <c r="CF694">
        <v>0.13698630136986301</v>
      </c>
      <c r="CG694">
        <v>8.2191780821917804E-2</v>
      </c>
      <c r="CH694">
        <v>2.7397260273972601E-2</v>
      </c>
      <c r="CI694">
        <v>2.7397260273972601E-2</v>
      </c>
      <c r="CJ694">
        <v>2.7397260273972601E-2</v>
      </c>
      <c r="CK694">
        <v>0.27835616438356148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0.1095890410958904</v>
      </c>
      <c r="CY694">
        <v>0</v>
      </c>
      <c r="CZ694">
        <v>0.60273972602739723</v>
      </c>
      <c r="DA694">
        <v>0.54794520547945202</v>
      </c>
      <c r="DB694">
        <v>0</v>
      </c>
      <c r="DC694">
        <v>2.7397260273972601E-2</v>
      </c>
      <c r="DD694">
        <v>0</v>
      </c>
      <c r="DE694">
        <v>0.1095890410958904</v>
      </c>
      <c r="DF694">
        <v>0</v>
      </c>
      <c r="DG694">
        <v>0</v>
      </c>
      <c r="DH694">
        <v>0.84</v>
      </c>
      <c r="DI694">
        <v>0</v>
      </c>
      <c r="DJ694">
        <v>0</v>
      </c>
      <c r="DK694">
        <v>0</v>
      </c>
      <c r="DL694">
        <v>0</v>
      </c>
      <c r="DM694">
        <v>5.4794520547945202E-2</v>
      </c>
      <c r="DN694">
        <v>0.57534246575342463</v>
      </c>
      <c r="DO694">
        <v>0.35616438356164382</v>
      </c>
      <c r="DP694">
        <v>0.32876712328767121</v>
      </c>
      <c r="DQ694">
        <v>0</v>
      </c>
      <c r="DR694">
        <v>0</v>
      </c>
      <c r="DS694">
        <v>0</v>
      </c>
      <c r="DT694">
        <v>1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2.7397260273972601E-2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2.7397260273972601E-2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0.19178082191780821</v>
      </c>
      <c r="GC694">
        <v>0.35616438356164382</v>
      </c>
      <c r="GD694">
        <v>0.13698630136986301</v>
      </c>
      <c r="GE694">
        <v>0</v>
      </c>
      <c r="GF694">
        <v>4.1095890410958902E-2</v>
      </c>
      <c r="GG694">
        <v>4.1095890410958902E-2</v>
      </c>
      <c r="GH694">
        <v>1.3698630136986301E-2</v>
      </c>
      <c r="GI694">
        <v>1.3698630136986301E-2</v>
      </c>
      <c r="GJ694">
        <v>1.3698630136986301E-2</v>
      </c>
      <c r="GK694">
        <v>8.2191780821917804E-2</v>
      </c>
      <c r="GL694">
        <v>8.2191780821917804E-2</v>
      </c>
      <c r="GM694">
        <v>6.8493150684931503E-2</v>
      </c>
      <c r="GN694">
        <v>2.7397260273972601E-2</v>
      </c>
      <c r="GO694">
        <v>1.3698630136986301E-2</v>
      </c>
      <c r="GP694">
        <v>1.3698630136986301E-2</v>
      </c>
      <c r="GQ694">
        <v>1.3698630136986301E-2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G694" t="s">
        <v>549</v>
      </c>
    </row>
    <row r="695" spans="1:241" x14ac:dyDescent="0.35">
      <c r="A695" s="1">
        <v>751</v>
      </c>
      <c r="C695" t="s">
        <v>393</v>
      </c>
      <c r="D695" t="s">
        <v>394</v>
      </c>
      <c r="F695">
        <v>183000</v>
      </c>
      <c r="I695">
        <v>335</v>
      </c>
      <c r="J695">
        <v>1122.01845430196</v>
      </c>
      <c r="K695">
        <v>45409.096109724698</v>
      </c>
      <c r="O695">
        <v>5.142668244390511</v>
      </c>
      <c r="Q695">
        <v>49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8.2191780821917804E-2</v>
      </c>
      <c r="Y695">
        <v>0</v>
      </c>
      <c r="Z695">
        <v>0.19178082191780821</v>
      </c>
      <c r="AA695">
        <v>0.35616438356164382</v>
      </c>
      <c r="AB695">
        <v>0.56164383561643838</v>
      </c>
      <c r="AC695">
        <v>0</v>
      </c>
      <c r="AD695">
        <v>0.50684931506849318</v>
      </c>
      <c r="AE695">
        <v>0.15068493150684931</v>
      </c>
      <c r="AF695">
        <v>0</v>
      </c>
      <c r="AG695">
        <v>0.67160849798432032</v>
      </c>
      <c r="AH695">
        <v>0.31544411442267623</v>
      </c>
      <c r="AI695">
        <v>0.35707377613549968</v>
      </c>
      <c r="AJ695">
        <v>0.17971468578618499</v>
      </c>
      <c r="AK695">
        <v>0.1256615918852525</v>
      </c>
      <c r="AL695">
        <v>0.12566159188525239</v>
      </c>
      <c r="AM695">
        <v>0.64383561643835618</v>
      </c>
      <c r="AN695">
        <v>0.69711073059360718</v>
      </c>
      <c r="AO695">
        <v>0.34246575342465752</v>
      </c>
      <c r="AP695">
        <v>0</v>
      </c>
      <c r="AQ695">
        <v>0.08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0.73972602739726023</v>
      </c>
      <c r="AZ695">
        <v>0.68493150684931503</v>
      </c>
      <c r="BA695">
        <v>0</v>
      </c>
      <c r="BB695">
        <v>0</v>
      </c>
      <c r="BC695">
        <v>0.15068493150684931</v>
      </c>
      <c r="BD695">
        <v>0.15068493150684931</v>
      </c>
      <c r="BE695">
        <v>0.49315068493150682</v>
      </c>
      <c r="BF695">
        <v>0.68493150684931503</v>
      </c>
      <c r="BG695">
        <v>1.0136986301369859</v>
      </c>
      <c r="BH695">
        <v>0.27397260273972601</v>
      </c>
      <c r="BI695">
        <v>0.28767123287671231</v>
      </c>
      <c r="BJ695">
        <v>0.54794520547945202</v>
      </c>
      <c r="BK695">
        <v>8.2191780821917804E-2</v>
      </c>
      <c r="BL695">
        <v>9.5890410958904104E-2</v>
      </c>
      <c r="BM695">
        <v>1</v>
      </c>
      <c r="BN695">
        <v>0.5</v>
      </c>
      <c r="BO695">
        <v>1</v>
      </c>
      <c r="BP695">
        <v>0.87234042553191493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5.4794520547945202E-2</v>
      </c>
      <c r="BX695">
        <v>2.7397260273972601E-2</v>
      </c>
      <c r="BY695">
        <v>2.7397260273972601E-2</v>
      </c>
      <c r="BZ695">
        <v>2.7397260273972601E-2</v>
      </c>
      <c r="CA695">
        <v>0</v>
      </c>
      <c r="CB695">
        <v>0</v>
      </c>
      <c r="CC695">
        <v>0</v>
      </c>
      <c r="CD695">
        <v>0</v>
      </c>
      <c r="CE695">
        <v>2.7397260273972601E-2</v>
      </c>
      <c r="CF695">
        <v>0.13698630136986301</v>
      </c>
      <c r="CG695">
        <v>8.2191780821917804E-2</v>
      </c>
      <c r="CH695">
        <v>2.7397260273972601E-2</v>
      </c>
      <c r="CI695">
        <v>2.7397260273972601E-2</v>
      </c>
      <c r="CJ695">
        <v>2.7397260273972601E-2</v>
      </c>
      <c r="CK695">
        <v>0.27835616438356148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0.1095890410958904</v>
      </c>
      <c r="CY695">
        <v>0</v>
      </c>
      <c r="CZ695">
        <v>0.60273972602739723</v>
      </c>
      <c r="DA695">
        <v>0.54794520547945202</v>
      </c>
      <c r="DB695">
        <v>0</v>
      </c>
      <c r="DC695">
        <v>2.7397260273972601E-2</v>
      </c>
      <c r="DD695">
        <v>0</v>
      </c>
      <c r="DE695">
        <v>0.1095890410958904</v>
      </c>
      <c r="DF695">
        <v>0</v>
      </c>
      <c r="DG695">
        <v>0</v>
      </c>
      <c r="DH695">
        <v>0.84</v>
      </c>
      <c r="DI695">
        <v>0</v>
      </c>
      <c r="DJ695">
        <v>0</v>
      </c>
      <c r="DK695">
        <v>0</v>
      </c>
      <c r="DL695">
        <v>0</v>
      </c>
      <c r="DM695">
        <v>5.4794520547945202E-2</v>
      </c>
      <c r="DN695">
        <v>0.57534246575342463</v>
      </c>
      <c r="DO695">
        <v>0.35616438356164382</v>
      </c>
      <c r="DP695">
        <v>0.32876712328767121</v>
      </c>
      <c r="DQ695">
        <v>0</v>
      </c>
      <c r="DR695">
        <v>0</v>
      </c>
      <c r="DS695">
        <v>0</v>
      </c>
      <c r="DT695">
        <v>1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2.7397260273972601E-2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2.7397260273972601E-2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0.19178082191780821</v>
      </c>
      <c r="GC695">
        <v>0.35616438356164382</v>
      </c>
      <c r="GD695">
        <v>0.13698630136986301</v>
      </c>
      <c r="GE695">
        <v>0</v>
      </c>
      <c r="GF695">
        <v>4.1095890410958902E-2</v>
      </c>
      <c r="GG695">
        <v>4.1095890410958902E-2</v>
      </c>
      <c r="GH695">
        <v>1.3698630136986301E-2</v>
      </c>
      <c r="GI695">
        <v>1.3698630136986301E-2</v>
      </c>
      <c r="GJ695">
        <v>1.3698630136986301E-2</v>
      </c>
      <c r="GK695">
        <v>8.2191780821917804E-2</v>
      </c>
      <c r="GL695">
        <v>8.2191780821917804E-2</v>
      </c>
      <c r="GM695">
        <v>6.8493150684931503E-2</v>
      </c>
      <c r="GN695">
        <v>2.7397260273972601E-2</v>
      </c>
      <c r="GO695">
        <v>1.3698630136986301E-2</v>
      </c>
      <c r="GP695">
        <v>1.3698630136986301E-2</v>
      </c>
      <c r="GQ695">
        <v>1.3698630136986301E-2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G695" t="s">
        <v>549</v>
      </c>
    </row>
    <row r="696" spans="1:241" x14ac:dyDescent="0.35">
      <c r="A696" s="1">
        <v>752</v>
      </c>
      <c r="C696" t="s">
        <v>393</v>
      </c>
      <c r="D696" t="s">
        <v>394</v>
      </c>
      <c r="F696">
        <v>183000</v>
      </c>
      <c r="I696">
        <v>335</v>
      </c>
      <c r="J696">
        <v>2073.32157348595</v>
      </c>
      <c r="K696">
        <v>36467.396740964403</v>
      </c>
      <c r="O696">
        <v>5.1369615146148888</v>
      </c>
      <c r="Q696">
        <v>49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8.2191780821917804E-2</v>
      </c>
      <c r="Y696">
        <v>0</v>
      </c>
      <c r="Z696">
        <v>0.19178082191780821</v>
      </c>
      <c r="AA696">
        <v>0.35616438356164382</v>
      </c>
      <c r="AB696">
        <v>0.56164383561643838</v>
      </c>
      <c r="AC696">
        <v>0</v>
      </c>
      <c r="AD696">
        <v>0.50684931506849318</v>
      </c>
      <c r="AE696">
        <v>0.15068493150684931</v>
      </c>
      <c r="AF696">
        <v>0</v>
      </c>
      <c r="AG696">
        <v>0.67160849798432032</v>
      </c>
      <c r="AH696">
        <v>0.31544411442267623</v>
      </c>
      <c r="AI696">
        <v>0.35707377613549968</v>
      </c>
      <c r="AJ696">
        <v>0.17971468578618499</v>
      </c>
      <c r="AK696">
        <v>0.1256615918852525</v>
      </c>
      <c r="AL696">
        <v>0.12566159188525239</v>
      </c>
      <c r="AM696">
        <v>0.64383561643835618</v>
      </c>
      <c r="AN696">
        <v>0.69711073059360718</v>
      </c>
      <c r="AO696">
        <v>0.34246575342465752</v>
      </c>
      <c r="AP696">
        <v>0</v>
      </c>
      <c r="AQ696">
        <v>0.08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0.73972602739726023</v>
      </c>
      <c r="AZ696">
        <v>0.68493150684931503</v>
      </c>
      <c r="BA696">
        <v>0</v>
      </c>
      <c r="BB696">
        <v>0</v>
      </c>
      <c r="BC696">
        <v>0.15068493150684931</v>
      </c>
      <c r="BD696">
        <v>0.15068493150684931</v>
      </c>
      <c r="BE696">
        <v>0.49315068493150682</v>
      </c>
      <c r="BF696">
        <v>0.68493150684931503</v>
      </c>
      <c r="BG696">
        <v>1.0136986301369859</v>
      </c>
      <c r="BH696">
        <v>0.27397260273972601</v>
      </c>
      <c r="BI696">
        <v>0.28767123287671231</v>
      </c>
      <c r="BJ696">
        <v>0.54794520547945202</v>
      </c>
      <c r="BK696">
        <v>8.2191780821917804E-2</v>
      </c>
      <c r="BL696">
        <v>9.5890410958904104E-2</v>
      </c>
      <c r="BM696">
        <v>1</v>
      </c>
      <c r="BN696">
        <v>0.5</v>
      </c>
      <c r="BO696">
        <v>1</v>
      </c>
      <c r="BP696">
        <v>0.87234042553191493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5.4794520547945202E-2</v>
      </c>
      <c r="BX696">
        <v>2.7397260273972601E-2</v>
      </c>
      <c r="BY696">
        <v>2.7397260273972601E-2</v>
      </c>
      <c r="BZ696">
        <v>2.7397260273972601E-2</v>
      </c>
      <c r="CA696">
        <v>0</v>
      </c>
      <c r="CB696">
        <v>0</v>
      </c>
      <c r="CC696">
        <v>0</v>
      </c>
      <c r="CD696">
        <v>0</v>
      </c>
      <c r="CE696">
        <v>2.7397260273972601E-2</v>
      </c>
      <c r="CF696">
        <v>0.13698630136986301</v>
      </c>
      <c r="CG696">
        <v>8.2191780821917804E-2</v>
      </c>
      <c r="CH696">
        <v>2.7397260273972601E-2</v>
      </c>
      <c r="CI696">
        <v>2.7397260273972601E-2</v>
      </c>
      <c r="CJ696">
        <v>2.7397260273972601E-2</v>
      </c>
      <c r="CK696">
        <v>0.27835616438356148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0.1095890410958904</v>
      </c>
      <c r="CY696">
        <v>0</v>
      </c>
      <c r="CZ696">
        <v>0.60273972602739723</v>
      </c>
      <c r="DA696">
        <v>0.54794520547945202</v>
      </c>
      <c r="DB696">
        <v>0</v>
      </c>
      <c r="DC696">
        <v>2.7397260273972601E-2</v>
      </c>
      <c r="DD696">
        <v>0</v>
      </c>
      <c r="DE696">
        <v>0.1095890410958904</v>
      </c>
      <c r="DF696">
        <v>0</v>
      </c>
      <c r="DG696">
        <v>0</v>
      </c>
      <c r="DH696">
        <v>0.84</v>
      </c>
      <c r="DI696">
        <v>0</v>
      </c>
      <c r="DJ696">
        <v>0</v>
      </c>
      <c r="DK696">
        <v>0</v>
      </c>
      <c r="DL696">
        <v>0</v>
      </c>
      <c r="DM696">
        <v>5.4794520547945202E-2</v>
      </c>
      <c r="DN696">
        <v>0.57534246575342463</v>
      </c>
      <c r="DO696">
        <v>0.35616438356164382</v>
      </c>
      <c r="DP696">
        <v>0.32876712328767121</v>
      </c>
      <c r="DQ696">
        <v>0</v>
      </c>
      <c r="DR696">
        <v>0</v>
      </c>
      <c r="DS696">
        <v>0</v>
      </c>
      <c r="DT696">
        <v>1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2.7397260273972601E-2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2.7397260273972601E-2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0.19178082191780821</v>
      </c>
      <c r="GC696">
        <v>0.35616438356164382</v>
      </c>
      <c r="GD696">
        <v>0.13698630136986301</v>
      </c>
      <c r="GE696">
        <v>0</v>
      </c>
      <c r="GF696">
        <v>4.1095890410958902E-2</v>
      </c>
      <c r="GG696">
        <v>4.1095890410958902E-2</v>
      </c>
      <c r="GH696">
        <v>1.3698630136986301E-2</v>
      </c>
      <c r="GI696">
        <v>1.3698630136986301E-2</v>
      </c>
      <c r="GJ696">
        <v>1.3698630136986301E-2</v>
      </c>
      <c r="GK696">
        <v>8.2191780821917804E-2</v>
      </c>
      <c r="GL696">
        <v>8.2191780821917804E-2</v>
      </c>
      <c r="GM696">
        <v>6.8493150684931503E-2</v>
      </c>
      <c r="GN696">
        <v>2.7397260273972601E-2</v>
      </c>
      <c r="GO696">
        <v>1.3698630136986301E-2</v>
      </c>
      <c r="GP696">
        <v>1.3698630136986301E-2</v>
      </c>
      <c r="GQ696">
        <v>1.3698630136986301E-2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G696" t="s">
        <v>549</v>
      </c>
    </row>
    <row r="697" spans="1:241" x14ac:dyDescent="0.35">
      <c r="A697" s="1">
        <v>753</v>
      </c>
      <c r="C697" t="s">
        <v>393</v>
      </c>
      <c r="D697" t="s">
        <v>394</v>
      </c>
      <c r="F697">
        <v>183000</v>
      </c>
      <c r="I697">
        <v>335</v>
      </c>
      <c r="J697">
        <v>3831.1868495572799</v>
      </c>
      <c r="K697">
        <v>28651.2026966378</v>
      </c>
      <c r="O697">
        <v>5.142668244390511</v>
      </c>
      <c r="Q697">
        <v>49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8.2191780821917804E-2</v>
      </c>
      <c r="Y697">
        <v>0</v>
      </c>
      <c r="Z697">
        <v>0.19178082191780821</v>
      </c>
      <c r="AA697">
        <v>0.35616438356164382</v>
      </c>
      <c r="AB697">
        <v>0.56164383561643838</v>
      </c>
      <c r="AC697">
        <v>0</v>
      </c>
      <c r="AD697">
        <v>0.50684931506849318</v>
      </c>
      <c r="AE697">
        <v>0.15068493150684931</v>
      </c>
      <c r="AF697">
        <v>0</v>
      </c>
      <c r="AG697">
        <v>0.67160849798432032</v>
      </c>
      <c r="AH697">
        <v>0.31544411442267623</v>
      </c>
      <c r="AI697">
        <v>0.35707377613549968</v>
      </c>
      <c r="AJ697">
        <v>0.17971468578618499</v>
      </c>
      <c r="AK697">
        <v>0.1256615918852525</v>
      </c>
      <c r="AL697">
        <v>0.12566159188525239</v>
      </c>
      <c r="AM697">
        <v>0.64383561643835618</v>
      </c>
      <c r="AN697">
        <v>0.69711073059360718</v>
      </c>
      <c r="AO697">
        <v>0.34246575342465752</v>
      </c>
      <c r="AP697">
        <v>0</v>
      </c>
      <c r="AQ697">
        <v>0.08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0.73972602739726023</v>
      </c>
      <c r="AZ697">
        <v>0.68493150684931503</v>
      </c>
      <c r="BA697">
        <v>0</v>
      </c>
      <c r="BB697">
        <v>0</v>
      </c>
      <c r="BC697">
        <v>0.15068493150684931</v>
      </c>
      <c r="BD697">
        <v>0.15068493150684931</v>
      </c>
      <c r="BE697">
        <v>0.49315068493150682</v>
      </c>
      <c r="BF697">
        <v>0.68493150684931503</v>
      </c>
      <c r="BG697">
        <v>1.0136986301369859</v>
      </c>
      <c r="BH697">
        <v>0.27397260273972601</v>
      </c>
      <c r="BI697">
        <v>0.28767123287671231</v>
      </c>
      <c r="BJ697">
        <v>0.54794520547945202</v>
      </c>
      <c r="BK697">
        <v>8.2191780821917804E-2</v>
      </c>
      <c r="BL697">
        <v>9.5890410958904104E-2</v>
      </c>
      <c r="BM697">
        <v>1</v>
      </c>
      <c r="BN697">
        <v>0.5</v>
      </c>
      <c r="BO697">
        <v>1</v>
      </c>
      <c r="BP697">
        <v>0.87234042553191493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5.4794520547945202E-2</v>
      </c>
      <c r="BX697">
        <v>2.7397260273972601E-2</v>
      </c>
      <c r="BY697">
        <v>2.7397260273972601E-2</v>
      </c>
      <c r="BZ697">
        <v>2.7397260273972601E-2</v>
      </c>
      <c r="CA697">
        <v>0</v>
      </c>
      <c r="CB697">
        <v>0</v>
      </c>
      <c r="CC697">
        <v>0</v>
      </c>
      <c r="CD697">
        <v>0</v>
      </c>
      <c r="CE697">
        <v>2.7397260273972601E-2</v>
      </c>
      <c r="CF697">
        <v>0.13698630136986301</v>
      </c>
      <c r="CG697">
        <v>8.2191780821917804E-2</v>
      </c>
      <c r="CH697">
        <v>2.7397260273972601E-2</v>
      </c>
      <c r="CI697">
        <v>2.7397260273972601E-2</v>
      </c>
      <c r="CJ697">
        <v>2.7397260273972601E-2</v>
      </c>
      <c r="CK697">
        <v>0.27835616438356148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0.1095890410958904</v>
      </c>
      <c r="CY697">
        <v>0</v>
      </c>
      <c r="CZ697">
        <v>0.60273972602739723</v>
      </c>
      <c r="DA697">
        <v>0.54794520547945202</v>
      </c>
      <c r="DB697">
        <v>0</v>
      </c>
      <c r="DC697">
        <v>2.7397260273972601E-2</v>
      </c>
      <c r="DD697">
        <v>0</v>
      </c>
      <c r="DE697">
        <v>0.1095890410958904</v>
      </c>
      <c r="DF697">
        <v>0</v>
      </c>
      <c r="DG697">
        <v>0</v>
      </c>
      <c r="DH697">
        <v>0.84</v>
      </c>
      <c r="DI697">
        <v>0</v>
      </c>
      <c r="DJ697">
        <v>0</v>
      </c>
      <c r="DK697">
        <v>0</v>
      </c>
      <c r="DL697">
        <v>0</v>
      </c>
      <c r="DM697">
        <v>5.4794520547945202E-2</v>
      </c>
      <c r="DN697">
        <v>0.57534246575342463</v>
      </c>
      <c r="DO697">
        <v>0.35616438356164382</v>
      </c>
      <c r="DP697">
        <v>0.32876712328767121</v>
      </c>
      <c r="DQ697">
        <v>0</v>
      </c>
      <c r="DR697">
        <v>0</v>
      </c>
      <c r="DS697">
        <v>0</v>
      </c>
      <c r="DT697">
        <v>1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2.7397260273972601E-2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2.7397260273972601E-2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0.19178082191780821</v>
      </c>
      <c r="GC697">
        <v>0.35616438356164382</v>
      </c>
      <c r="GD697">
        <v>0.13698630136986301</v>
      </c>
      <c r="GE697">
        <v>0</v>
      </c>
      <c r="GF697">
        <v>4.1095890410958902E-2</v>
      </c>
      <c r="GG697">
        <v>4.1095890410958902E-2</v>
      </c>
      <c r="GH697">
        <v>1.3698630136986301E-2</v>
      </c>
      <c r="GI697">
        <v>1.3698630136986301E-2</v>
      </c>
      <c r="GJ697">
        <v>1.3698630136986301E-2</v>
      </c>
      <c r="GK697">
        <v>8.2191780821917804E-2</v>
      </c>
      <c r="GL697">
        <v>8.2191780821917804E-2</v>
      </c>
      <c r="GM697">
        <v>6.8493150684931503E-2</v>
      </c>
      <c r="GN697">
        <v>2.7397260273972601E-2</v>
      </c>
      <c r="GO697">
        <v>1.3698630136986301E-2</v>
      </c>
      <c r="GP697">
        <v>1.3698630136986301E-2</v>
      </c>
      <c r="GQ697">
        <v>1.3698630136986301E-2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G697" t="s">
        <v>549</v>
      </c>
    </row>
    <row r="698" spans="1:241" x14ac:dyDescent="0.35">
      <c r="A698" s="1">
        <v>754</v>
      </c>
      <c r="C698" t="s">
        <v>393</v>
      </c>
      <c r="D698" t="s">
        <v>394</v>
      </c>
      <c r="F698">
        <v>183000</v>
      </c>
      <c r="I698">
        <v>335</v>
      </c>
      <c r="J698">
        <v>7216.6116208338699</v>
      </c>
      <c r="K698">
        <v>23009.371807784501</v>
      </c>
      <c r="O698">
        <v>4.9942932702243796</v>
      </c>
      <c r="Q698">
        <v>49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8.2191780821917804E-2</v>
      </c>
      <c r="Y698">
        <v>0</v>
      </c>
      <c r="Z698">
        <v>0.19178082191780821</v>
      </c>
      <c r="AA698">
        <v>0.35616438356164382</v>
      </c>
      <c r="AB698">
        <v>0.56164383561643838</v>
      </c>
      <c r="AC698">
        <v>0</v>
      </c>
      <c r="AD698">
        <v>0.50684931506849318</v>
      </c>
      <c r="AE698">
        <v>0.15068493150684931</v>
      </c>
      <c r="AF698">
        <v>0</v>
      </c>
      <c r="AG698">
        <v>0.67160849798432032</v>
      </c>
      <c r="AH698">
        <v>0.31544411442267623</v>
      </c>
      <c r="AI698">
        <v>0.35707377613549968</v>
      </c>
      <c r="AJ698">
        <v>0.17971468578618499</v>
      </c>
      <c r="AK698">
        <v>0.1256615918852525</v>
      </c>
      <c r="AL698">
        <v>0.12566159188525239</v>
      </c>
      <c r="AM698">
        <v>0.64383561643835618</v>
      </c>
      <c r="AN698">
        <v>0.69711073059360718</v>
      </c>
      <c r="AO698">
        <v>0.34246575342465752</v>
      </c>
      <c r="AP698">
        <v>0</v>
      </c>
      <c r="AQ698">
        <v>0.08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0.73972602739726023</v>
      </c>
      <c r="AZ698">
        <v>0.68493150684931503</v>
      </c>
      <c r="BA698">
        <v>0</v>
      </c>
      <c r="BB698">
        <v>0</v>
      </c>
      <c r="BC698">
        <v>0.15068493150684931</v>
      </c>
      <c r="BD698">
        <v>0.15068493150684931</v>
      </c>
      <c r="BE698">
        <v>0.49315068493150682</v>
      </c>
      <c r="BF698">
        <v>0.68493150684931503</v>
      </c>
      <c r="BG698">
        <v>1.0136986301369859</v>
      </c>
      <c r="BH698">
        <v>0.27397260273972601</v>
      </c>
      <c r="BI698">
        <v>0.28767123287671231</v>
      </c>
      <c r="BJ698">
        <v>0.54794520547945202</v>
      </c>
      <c r="BK698">
        <v>8.2191780821917804E-2</v>
      </c>
      <c r="BL698">
        <v>9.5890410958904104E-2</v>
      </c>
      <c r="BM698">
        <v>1</v>
      </c>
      <c r="BN698">
        <v>0.5</v>
      </c>
      <c r="BO698">
        <v>1</v>
      </c>
      <c r="BP698">
        <v>0.87234042553191493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5.4794520547945202E-2</v>
      </c>
      <c r="BX698">
        <v>2.7397260273972601E-2</v>
      </c>
      <c r="BY698">
        <v>2.7397260273972601E-2</v>
      </c>
      <c r="BZ698">
        <v>2.7397260273972601E-2</v>
      </c>
      <c r="CA698">
        <v>0</v>
      </c>
      <c r="CB698">
        <v>0</v>
      </c>
      <c r="CC698">
        <v>0</v>
      </c>
      <c r="CD698">
        <v>0</v>
      </c>
      <c r="CE698">
        <v>2.7397260273972601E-2</v>
      </c>
      <c r="CF698">
        <v>0.13698630136986301</v>
      </c>
      <c r="CG698">
        <v>8.2191780821917804E-2</v>
      </c>
      <c r="CH698">
        <v>2.7397260273972601E-2</v>
      </c>
      <c r="CI698">
        <v>2.7397260273972601E-2</v>
      </c>
      <c r="CJ698">
        <v>2.7397260273972601E-2</v>
      </c>
      <c r="CK698">
        <v>0.27835616438356148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0.1095890410958904</v>
      </c>
      <c r="CY698">
        <v>0</v>
      </c>
      <c r="CZ698">
        <v>0.60273972602739723</v>
      </c>
      <c r="DA698">
        <v>0.54794520547945202</v>
      </c>
      <c r="DB698">
        <v>0</v>
      </c>
      <c r="DC698">
        <v>2.7397260273972601E-2</v>
      </c>
      <c r="DD698">
        <v>0</v>
      </c>
      <c r="DE698">
        <v>0.1095890410958904</v>
      </c>
      <c r="DF698">
        <v>0</v>
      </c>
      <c r="DG698">
        <v>0</v>
      </c>
      <c r="DH698">
        <v>0.84</v>
      </c>
      <c r="DI698">
        <v>0</v>
      </c>
      <c r="DJ698">
        <v>0</v>
      </c>
      <c r="DK698">
        <v>0</v>
      </c>
      <c r="DL698">
        <v>0</v>
      </c>
      <c r="DM698">
        <v>5.4794520547945202E-2</v>
      </c>
      <c r="DN698">
        <v>0.57534246575342463</v>
      </c>
      <c r="DO698">
        <v>0.35616438356164382</v>
      </c>
      <c r="DP698">
        <v>0.32876712328767121</v>
      </c>
      <c r="DQ698">
        <v>0</v>
      </c>
      <c r="DR698">
        <v>0</v>
      </c>
      <c r="DS698">
        <v>0</v>
      </c>
      <c r="DT698">
        <v>1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2.7397260273972601E-2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2.7397260273972601E-2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0.19178082191780821</v>
      </c>
      <c r="GC698">
        <v>0.35616438356164382</v>
      </c>
      <c r="GD698">
        <v>0.13698630136986301</v>
      </c>
      <c r="GE698">
        <v>0</v>
      </c>
      <c r="GF698">
        <v>4.1095890410958902E-2</v>
      </c>
      <c r="GG698">
        <v>4.1095890410958902E-2</v>
      </c>
      <c r="GH698">
        <v>1.3698630136986301E-2</v>
      </c>
      <c r="GI698">
        <v>1.3698630136986301E-2</v>
      </c>
      <c r="GJ698">
        <v>1.3698630136986301E-2</v>
      </c>
      <c r="GK698">
        <v>8.2191780821917804E-2</v>
      </c>
      <c r="GL698">
        <v>8.2191780821917804E-2</v>
      </c>
      <c r="GM698">
        <v>6.8493150684931503E-2</v>
      </c>
      <c r="GN698">
        <v>2.7397260273972601E-2</v>
      </c>
      <c r="GO698">
        <v>1.3698630136986301E-2</v>
      </c>
      <c r="GP698">
        <v>1.3698630136986301E-2</v>
      </c>
      <c r="GQ698">
        <v>1.3698630136986301E-2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G698" t="s">
        <v>549</v>
      </c>
    </row>
    <row r="699" spans="1:241" x14ac:dyDescent="0.35">
      <c r="A699" s="1">
        <v>755</v>
      </c>
      <c r="C699" t="s">
        <v>393</v>
      </c>
      <c r="D699" t="s">
        <v>394</v>
      </c>
      <c r="F699">
        <v>183000</v>
      </c>
      <c r="I699">
        <v>335</v>
      </c>
      <c r="J699">
        <v>15848.931924611101</v>
      </c>
      <c r="K699">
        <v>16926.6661503787</v>
      </c>
      <c r="O699">
        <v>5.0057067297756186</v>
      </c>
      <c r="Q699">
        <v>49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8.2191780821917804E-2</v>
      </c>
      <c r="Y699">
        <v>0</v>
      </c>
      <c r="Z699">
        <v>0.19178082191780821</v>
      </c>
      <c r="AA699">
        <v>0.35616438356164382</v>
      </c>
      <c r="AB699">
        <v>0.56164383561643838</v>
      </c>
      <c r="AC699">
        <v>0</v>
      </c>
      <c r="AD699">
        <v>0.50684931506849318</v>
      </c>
      <c r="AE699">
        <v>0.15068493150684931</v>
      </c>
      <c r="AF699">
        <v>0</v>
      </c>
      <c r="AG699">
        <v>0.67160849798432032</v>
      </c>
      <c r="AH699">
        <v>0.31544411442267623</v>
      </c>
      <c r="AI699">
        <v>0.35707377613549968</v>
      </c>
      <c r="AJ699">
        <v>0.17971468578618499</v>
      </c>
      <c r="AK699">
        <v>0.1256615918852525</v>
      </c>
      <c r="AL699">
        <v>0.12566159188525239</v>
      </c>
      <c r="AM699">
        <v>0.64383561643835618</v>
      </c>
      <c r="AN699">
        <v>0.69711073059360718</v>
      </c>
      <c r="AO699">
        <v>0.34246575342465752</v>
      </c>
      <c r="AP699">
        <v>0</v>
      </c>
      <c r="AQ699">
        <v>0.08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0.73972602739726023</v>
      </c>
      <c r="AZ699">
        <v>0.68493150684931503</v>
      </c>
      <c r="BA699">
        <v>0</v>
      </c>
      <c r="BB699">
        <v>0</v>
      </c>
      <c r="BC699">
        <v>0.15068493150684931</v>
      </c>
      <c r="BD699">
        <v>0.15068493150684931</v>
      </c>
      <c r="BE699">
        <v>0.49315068493150682</v>
      </c>
      <c r="BF699">
        <v>0.68493150684931503</v>
      </c>
      <c r="BG699">
        <v>1.0136986301369859</v>
      </c>
      <c r="BH699">
        <v>0.27397260273972601</v>
      </c>
      <c r="BI699">
        <v>0.28767123287671231</v>
      </c>
      <c r="BJ699">
        <v>0.54794520547945202</v>
      </c>
      <c r="BK699">
        <v>8.2191780821917804E-2</v>
      </c>
      <c r="BL699">
        <v>9.5890410958904104E-2</v>
      </c>
      <c r="BM699">
        <v>1</v>
      </c>
      <c r="BN699">
        <v>0.5</v>
      </c>
      <c r="BO699">
        <v>1</v>
      </c>
      <c r="BP699">
        <v>0.87234042553191493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5.4794520547945202E-2</v>
      </c>
      <c r="BX699">
        <v>2.7397260273972601E-2</v>
      </c>
      <c r="BY699">
        <v>2.7397260273972601E-2</v>
      </c>
      <c r="BZ699">
        <v>2.7397260273972601E-2</v>
      </c>
      <c r="CA699">
        <v>0</v>
      </c>
      <c r="CB699">
        <v>0</v>
      </c>
      <c r="CC699">
        <v>0</v>
      </c>
      <c r="CD699">
        <v>0</v>
      </c>
      <c r="CE699">
        <v>2.7397260273972601E-2</v>
      </c>
      <c r="CF699">
        <v>0.13698630136986301</v>
      </c>
      <c r="CG699">
        <v>8.2191780821917804E-2</v>
      </c>
      <c r="CH699">
        <v>2.7397260273972601E-2</v>
      </c>
      <c r="CI699">
        <v>2.7397260273972601E-2</v>
      </c>
      <c r="CJ699">
        <v>2.7397260273972601E-2</v>
      </c>
      <c r="CK699">
        <v>0.27835616438356148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0.1095890410958904</v>
      </c>
      <c r="CY699">
        <v>0</v>
      </c>
      <c r="CZ699">
        <v>0.60273972602739723</v>
      </c>
      <c r="DA699">
        <v>0.54794520547945202</v>
      </c>
      <c r="DB699">
        <v>0</v>
      </c>
      <c r="DC699">
        <v>2.7397260273972601E-2</v>
      </c>
      <c r="DD699">
        <v>0</v>
      </c>
      <c r="DE699">
        <v>0.1095890410958904</v>
      </c>
      <c r="DF699">
        <v>0</v>
      </c>
      <c r="DG699">
        <v>0</v>
      </c>
      <c r="DH699">
        <v>0.84</v>
      </c>
      <c r="DI699">
        <v>0</v>
      </c>
      <c r="DJ699">
        <v>0</v>
      </c>
      <c r="DK699">
        <v>0</v>
      </c>
      <c r="DL699">
        <v>0</v>
      </c>
      <c r="DM699">
        <v>5.4794520547945202E-2</v>
      </c>
      <c r="DN699">
        <v>0.57534246575342463</v>
      </c>
      <c r="DO699">
        <v>0.35616438356164382</v>
      </c>
      <c r="DP699">
        <v>0.32876712328767121</v>
      </c>
      <c r="DQ699">
        <v>0</v>
      </c>
      <c r="DR699">
        <v>0</v>
      </c>
      <c r="DS699">
        <v>0</v>
      </c>
      <c r="DT699">
        <v>1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2.7397260273972601E-2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2.7397260273972601E-2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0.19178082191780821</v>
      </c>
      <c r="GC699">
        <v>0.35616438356164382</v>
      </c>
      <c r="GD699">
        <v>0.13698630136986301</v>
      </c>
      <c r="GE699">
        <v>0</v>
      </c>
      <c r="GF699">
        <v>4.1095890410958902E-2</v>
      </c>
      <c r="GG699">
        <v>4.1095890410958902E-2</v>
      </c>
      <c r="GH699">
        <v>1.3698630136986301E-2</v>
      </c>
      <c r="GI699">
        <v>1.3698630136986301E-2</v>
      </c>
      <c r="GJ699">
        <v>1.3698630136986301E-2</v>
      </c>
      <c r="GK699">
        <v>8.2191780821917804E-2</v>
      </c>
      <c r="GL699">
        <v>8.2191780821917804E-2</v>
      </c>
      <c r="GM699">
        <v>6.8493150684931503E-2</v>
      </c>
      <c r="GN699">
        <v>2.7397260273972601E-2</v>
      </c>
      <c r="GO699">
        <v>1.3698630136986301E-2</v>
      </c>
      <c r="GP699">
        <v>1.3698630136986301E-2</v>
      </c>
      <c r="GQ699">
        <v>1.3698630136986301E-2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G699" t="s">
        <v>549</v>
      </c>
    </row>
    <row r="700" spans="1:241" x14ac:dyDescent="0.35">
      <c r="A700" s="1">
        <v>756</v>
      </c>
      <c r="C700" t="s">
        <v>393</v>
      </c>
      <c r="D700" t="s">
        <v>394</v>
      </c>
      <c r="F700">
        <v>183000</v>
      </c>
      <c r="I700">
        <v>335</v>
      </c>
      <c r="J700">
        <v>32859.932476006499</v>
      </c>
      <c r="K700">
        <v>13010.2521691083</v>
      </c>
      <c r="O700">
        <v>5.0057067297756186</v>
      </c>
      <c r="Q700">
        <v>49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8.2191780821917804E-2</v>
      </c>
      <c r="Y700">
        <v>0</v>
      </c>
      <c r="Z700">
        <v>0.19178082191780821</v>
      </c>
      <c r="AA700">
        <v>0.35616438356164382</v>
      </c>
      <c r="AB700">
        <v>0.56164383561643838</v>
      </c>
      <c r="AC700">
        <v>0</v>
      </c>
      <c r="AD700">
        <v>0.50684931506849318</v>
      </c>
      <c r="AE700">
        <v>0.15068493150684931</v>
      </c>
      <c r="AF700">
        <v>0</v>
      </c>
      <c r="AG700">
        <v>0.67160849798432032</v>
      </c>
      <c r="AH700">
        <v>0.31544411442267623</v>
      </c>
      <c r="AI700">
        <v>0.35707377613549968</v>
      </c>
      <c r="AJ700">
        <v>0.17971468578618499</v>
      </c>
      <c r="AK700">
        <v>0.1256615918852525</v>
      </c>
      <c r="AL700">
        <v>0.12566159188525239</v>
      </c>
      <c r="AM700">
        <v>0.64383561643835618</v>
      </c>
      <c r="AN700">
        <v>0.69711073059360718</v>
      </c>
      <c r="AO700">
        <v>0.34246575342465752</v>
      </c>
      <c r="AP700">
        <v>0</v>
      </c>
      <c r="AQ700">
        <v>0.08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0.73972602739726023</v>
      </c>
      <c r="AZ700">
        <v>0.68493150684931503</v>
      </c>
      <c r="BA700">
        <v>0</v>
      </c>
      <c r="BB700">
        <v>0</v>
      </c>
      <c r="BC700">
        <v>0.15068493150684931</v>
      </c>
      <c r="BD700">
        <v>0.15068493150684931</v>
      </c>
      <c r="BE700">
        <v>0.49315068493150682</v>
      </c>
      <c r="BF700">
        <v>0.68493150684931503</v>
      </c>
      <c r="BG700">
        <v>1.0136986301369859</v>
      </c>
      <c r="BH700">
        <v>0.27397260273972601</v>
      </c>
      <c r="BI700">
        <v>0.28767123287671231</v>
      </c>
      <c r="BJ700">
        <v>0.54794520547945202</v>
      </c>
      <c r="BK700">
        <v>8.2191780821917804E-2</v>
      </c>
      <c r="BL700">
        <v>9.5890410958904104E-2</v>
      </c>
      <c r="BM700">
        <v>1</v>
      </c>
      <c r="BN700">
        <v>0.5</v>
      </c>
      <c r="BO700">
        <v>1</v>
      </c>
      <c r="BP700">
        <v>0.87234042553191493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5.4794520547945202E-2</v>
      </c>
      <c r="BX700">
        <v>2.7397260273972601E-2</v>
      </c>
      <c r="BY700">
        <v>2.7397260273972601E-2</v>
      </c>
      <c r="BZ700">
        <v>2.7397260273972601E-2</v>
      </c>
      <c r="CA700">
        <v>0</v>
      </c>
      <c r="CB700">
        <v>0</v>
      </c>
      <c r="CC700">
        <v>0</v>
      </c>
      <c r="CD700">
        <v>0</v>
      </c>
      <c r="CE700">
        <v>2.7397260273972601E-2</v>
      </c>
      <c r="CF700">
        <v>0.13698630136986301</v>
      </c>
      <c r="CG700">
        <v>8.2191780821917804E-2</v>
      </c>
      <c r="CH700">
        <v>2.7397260273972601E-2</v>
      </c>
      <c r="CI700">
        <v>2.7397260273972601E-2</v>
      </c>
      <c r="CJ700">
        <v>2.7397260273972601E-2</v>
      </c>
      <c r="CK700">
        <v>0.27835616438356148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0.1095890410958904</v>
      </c>
      <c r="CY700">
        <v>0</v>
      </c>
      <c r="CZ700">
        <v>0.60273972602739723</v>
      </c>
      <c r="DA700">
        <v>0.54794520547945202</v>
      </c>
      <c r="DB700">
        <v>0</v>
      </c>
      <c r="DC700">
        <v>2.7397260273972601E-2</v>
      </c>
      <c r="DD700">
        <v>0</v>
      </c>
      <c r="DE700">
        <v>0.1095890410958904</v>
      </c>
      <c r="DF700">
        <v>0</v>
      </c>
      <c r="DG700">
        <v>0</v>
      </c>
      <c r="DH700">
        <v>0.84</v>
      </c>
      <c r="DI700">
        <v>0</v>
      </c>
      <c r="DJ700">
        <v>0</v>
      </c>
      <c r="DK700">
        <v>0</v>
      </c>
      <c r="DL700">
        <v>0</v>
      </c>
      <c r="DM700">
        <v>5.4794520547945202E-2</v>
      </c>
      <c r="DN700">
        <v>0.57534246575342463</v>
      </c>
      <c r="DO700">
        <v>0.35616438356164382</v>
      </c>
      <c r="DP700">
        <v>0.32876712328767121</v>
      </c>
      <c r="DQ700">
        <v>0</v>
      </c>
      <c r="DR700">
        <v>0</v>
      </c>
      <c r="DS700">
        <v>0</v>
      </c>
      <c r="DT700">
        <v>1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2.7397260273972601E-2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2.7397260273972601E-2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0.19178082191780821</v>
      </c>
      <c r="GC700">
        <v>0.35616438356164382</v>
      </c>
      <c r="GD700">
        <v>0.13698630136986301</v>
      </c>
      <c r="GE700">
        <v>0</v>
      </c>
      <c r="GF700">
        <v>4.1095890410958902E-2</v>
      </c>
      <c r="GG700">
        <v>4.1095890410958902E-2</v>
      </c>
      <c r="GH700">
        <v>1.3698630136986301E-2</v>
      </c>
      <c r="GI700">
        <v>1.3698630136986301E-2</v>
      </c>
      <c r="GJ700">
        <v>1.3698630136986301E-2</v>
      </c>
      <c r="GK700">
        <v>8.2191780821917804E-2</v>
      </c>
      <c r="GL700">
        <v>8.2191780821917804E-2</v>
      </c>
      <c r="GM700">
        <v>6.8493150684931503E-2</v>
      </c>
      <c r="GN700">
        <v>2.7397260273972601E-2</v>
      </c>
      <c r="GO700">
        <v>1.3698630136986301E-2</v>
      </c>
      <c r="GP700">
        <v>1.3698630136986301E-2</v>
      </c>
      <c r="GQ700">
        <v>1.3698630136986301E-2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G700" t="s">
        <v>549</v>
      </c>
    </row>
    <row r="701" spans="1:241" x14ac:dyDescent="0.35">
      <c r="A701" s="1">
        <v>757</v>
      </c>
      <c r="C701" t="s">
        <v>393</v>
      </c>
      <c r="D701" t="s">
        <v>394</v>
      </c>
      <c r="F701">
        <v>183000</v>
      </c>
      <c r="I701">
        <v>335</v>
      </c>
      <c r="J701">
        <v>68129.206905795989</v>
      </c>
      <c r="K701">
        <v>9570.8912367712801</v>
      </c>
      <c r="O701">
        <v>5.0228269191024797</v>
      </c>
      <c r="Q701">
        <v>49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8.2191780821917804E-2</v>
      </c>
      <c r="Y701">
        <v>0</v>
      </c>
      <c r="Z701">
        <v>0.19178082191780821</v>
      </c>
      <c r="AA701">
        <v>0.35616438356164382</v>
      </c>
      <c r="AB701">
        <v>0.56164383561643838</v>
      </c>
      <c r="AC701">
        <v>0</v>
      </c>
      <c r="AD701">
        <v>0.50684931506849318</v>
      </c>
      <c r="AE701">
        <v>0.15068493150684931</v>
      </c>
      <c r="AF701">
        <v>0</v>
      </c>
      <c r="AG701">
        <v>0.67160849798432032</v>
      </c>
      <c r="AH701">
        <v>0.31544411442267623</v>
      </c>
      <c r="AI701">
        <v>0.35707377613549968</v>
      </c>
      <c r="AJ701">
        <v>0.17971468578618499</v>
      </c>
      <c r="AK701">
        <v>0.1256615918852525</v>
      </c>
      <c r="AL701">
        <v>0.12566159188525239</v>
      </c>
      <c r="AM701">
        <v>0.64383561643835618</v>
      </c>
      <c r="AN701">
        <v>0.69711073059360718</v>
      </c>
      <c r="AO701">
        <v>0.34246575342465752</v>
      </c>
      <c r="AP701">
        <v>0</v>
      </c>
      <c r="AQ701">
        <v>0.08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0.73972602739726023</v>
      </c>
      <c r="AZ701">
        <v>0.68493150684931503</v>
      </c>
      <c r="BA701">
        <v>0</v>
      </c>
      <c r="BB701">
        <v>0</v>
      </c>
      <c r="BC701">
        <v>0.15068493150684931</v>
      </c>
      <c r="BD701">
        <v>0.15068493150684931</v>
      </c>
      <c r="BE701">
        <v>0.49315068493150682</v>
      </c>
      <c r="BF701">
        <v>0.68493150684931503</v>
      </c>
      <c r="BG701">
        <v>1.0136986301369859</v>
      </c>
      <c r="BH701">
        <v>0.27397260273972601</v>
      </c>
      <c r="BI701">
        <v>0.28767123287671231</v>
      </c>
      <c r="BJ701">
        <v>0.54794520547945202</v>
      </c>
      <c r="BK701">
        <v>8.2191780821917804E-2</v>
      </c>
      <c r="BL701">
        <v>9.5890410958904104E-2</v>
      </c>
      <c r="BM701">
        <v>1</v>
      </c>
      <c r="BN701">
        <v>0.5</v>
      </c>
      <c r="BO701">
        <v>1</v>
      </c>
      <c r="BP701">
        <v>0.87234042553191493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5.4794520547945202E-2</v>
      </c>
      <c r="BX701">
        <v>2.7397260273972601E-2</v>
      </c>
      <c r="BY701">
        <v>2.7397260273972601E-2</v>
      </c>
      <c r="BZ701">
        <v>2.7397260273972601E-2</v>
      </c>
      <c r="CA701">
        <v>0</v>
      </c>
      <c r="CB701">
        <v>0</v>
      </c>
      <c r="CC701">
        <v>0</v>
      </c>
      <c r="CD701">
        <v>0</v>
      </c>
      <c r="CE701">
        <v>2.7397260273972601E-2</v>
      </c>
      <c r="CF701">
        <v>0.13698630136986301</v>
      </c>
      <c r="CG701">
        <v>8.2191780821917804E-2</v>
      </c>
      <c r="CH701">
        <v>2.7397260273972601E-2</v>
      </c>
      <c r="CI701">
        <v>2.7397260273972601E-2</v>
      </c>
      <c r="CJ701">
        <v>2.7397260273972601E-2</v>
      </c>
      <c r="CK701">
        <v>0.27835616438356148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0.1095890410958904</v>
      </c>
      <c r="CY701">
        <v>0</v>
      </c>
      <c r="CZ701">
        <v>0.60273972602739723</v>
      </c>
      <c r="DA701">
        <v>0.54794520547945202</v>
      </c>
      <c r="DB701">
        <v>0</v>
      </c>
      <c r="DC701">
        <v>2.7397260273972601E-2</v>
      </c>
      <c r="DD701">
        <v>0</v>
      </c>
      <c r="DE701">
        <v>0.1095890410958904</v>
      </c>
      <c r="DF701">
        <v>0</v>
      </c>
      <c r="DG701">
        <v>0</v>
      </c>
      <c r="DH701">
        <v>0.84</v>
      </c>
      <c r="DI701">
        <v>0</v>
      </c>
      <c r="DJ701">
        <v>0</v>
      </c>
      <c r="DK701">
        <v>0</v>
      </c>
      <c r="DL701">
        <v>0</v>
      </c>
      <c r="DM701">
        <v>5.4794520547945202E-2</v>
      </c>
      <c r="DN701">
        <v>0.57534246575342463</v>
      </c>
      <c r="DO701">
        <v>0.35616438356164382</v>
      </c>
      <c r="DP701">
        <v>0.32876712328767121</v>
      </c>
      <c r="DQ701">
        <v>0</v>
      </c>
      <c r="DR701">
        <v>0</v>
      </c>
      <c r="DS701">
        <v>0</v>
      </c>
      <c r="DT701">
        <v>1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2.7397260273972601E-2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2.7397260273972601E-2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0.19178082191780821</v>
      </c>
      <c r="GC701">
        <v>0.35616438356164382</v>
      </c>
      <c r="GD701">
        <v>0.13698630136986301</v>
      </c>
      <c r="GE701">
        <v>0</v>
      </c>
      <c r="GF701">
        <v>4.1095890410958902E-2</v>
      </c>
      <c r="GG701">
        <v>4.1095890410958902E-2</v>
      </c>
      <c r="GH701">
        <v>1.3698630136986301E-2</v>
      </c>
      <c r="GI701">
        <v>1.3698630136986301E-2</v>
      </c>
      <c r="GJ701">
        <v>1.3698630136986301E-2</v>
      </c>
      <c r="GK701">
        <v>8.2191780821917804E-2</v>
      </c>
      <c r="GL701">
        <v>8.2191780821917804E-2</v>
      </c>
      <c r="GM701">
        <v>6.8493150684931503E-2</v>
      </c>
      <c r="GN701">
        <v>2.7397260273972601E-2</v>
      </c>
      <c r="GO701">
        <v>1.3698630136986301E-2</v>
      </c>
      <c r="GP701">
        <v>1.3698630136986301E-2</v>
      </c>
      <c r="GQ701">
        <v>1.3698630136986301E-2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G701" t="s">
        <v>549</v>
      </c>
    </row>
    <row r="702" spans="1:241" x14ac:dyDescent="0.35">
      <c r="A702" s="1">
        <v>758</v>
      </c>
      <c r="C702" t="s">
        <v>398</v>
      </c>
      <c r="D702" t="s">
        <v>399</v>
      </c>
      <c r="F702">
        <v>250000</v>
      </c>
      <c r="I702">
        <v>275</v>
      </c>
      <c r="J702">
        <v>0.25407309482131102</v>
      </c>
      <c r="K702">
        <v>14488283.956730399</v>
      </c>
      <c r="L702" t="s">
        <v>241</v>
      </c>
      <c r="M702" t="s">
        <v>400</v>
      </c>
      <c r="O702">
        <v>5.0057067297756186</v>
      </c>
      <c r="Q702">
        <v>50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8.2191780821917804E-2</v>
      </c>
      <c r="Y702">
        <v>0</v>
      </c>
      <c r="Z702">
        <v>0.19178082191780821</v>
      </c>
      <c r="AA702">
        <v>0.35616438356164382</v>
      </c>
      <c r="AB702">
        <v>0.56164383561643838</v>
      </c>
      <c r="AC702">
        <v>0</v>
      </c>
      <c r="AD702">
        <v>0.50684931506849318</v>
      </c>
      <c r="AE702">
        <v>0.15068493150684931</v>
      </c>
      <c r="AF702">
        <v>0</v>
      </c>
      <c r="AG702">
        <v>0.67160849798432032</v>
      </c>
      <c r="AH702">
        <v>0.31544411442267623</v>
      </c>
      <c r="AI702">
        <v>0.35707377613549968</v>
      </c>
      <c r="AJ702">
        <v>0.17971468578618499</v>
      </c>
      <c r="AK702">
        <v>0.1256615918852525</v>
      </c>
      <c r="AL702">
        <v>0.12566159188525239</v>
      </c>
      <c r="AM702">
        <v>0.64383561643835618</v>
      </c>
      <c r="AN702">
        <v>0.69711073059360718</v>
      </c>
      <c r="AO702">
        <v>0.35616438356164382</v>
      </c>
      <c r="AP702">
        <v>0</v>
      </c>
      <c r="AQ702">
        <v>7.6923076923076927E-2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0.73972602739726023</v>
      </c>
      <c r="AZ702">
        <v>0.68493150684931503</v>
      </c>
      <c r="BA702">
        <v>0</v>
      </c>
      <c r="BB702">
        <v>0</v>
      </c>
      <c r="BC702">
        <v>0.15068493150684931</v>
      </c>
      <c r="BD702">
        <v>0.15068493150684931</v>
      </c>
      <c r="BE702">
        <v>0.49315068493150682</v>
      </c>
      <c r="BF702">
        <v>0.68493150684931503</v>
      </c>
      <c r="BG702">
        <v>1.0136986301369859</v>
      </c>
      <c r="BH702">
        <v>0.27397260273972601</v>
      </c>
      <c r="BI702">
        <v>0.28767123287671231</v>
      </c>
      <c r="BJ702">
        <v>0.54794520547945202</v>
      </c>
      <c r="BK702">
        <v>8.2191780821917804E-2</v>
      </c>
      <c r="BL702">
        <v>9.5890410958904104E-2</v>
      </c>
      <c r="BM702">
        <v>1</v>
      </c>
      <c r="BN702">
        <v>0.5</v>
      </c>
      <c r="BO702">
        <v>1</v>
      </c>
      <c r="BP702">
        <v>0.87234042553191493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5.4794520547945202E-2</v>
      </c>
      <c r="BX702">
        <v>2.7397260273972601E-2</v>
      </c>
      <c r="BY702">
        <v>2.7397260273972601E-2</v>
      </c>
      <c r="BZ702">
        <v>2.7397260273972601E-2</v>
      </c>
      <c r="CA702">
        <v>0</v>
      </c>
      <c r="CB702">
        <v>0</v>
      </c>
      <c r="CC702">
        <v>0</v>
      </c>
      <c r="CD702">
        <v>0</v>
      </c>
      <c r="CE702">
        <v>2.7397260273972601E-2</v>
      </c>
      <c r="CF702">
        <v>0.13698630136986301</v>
      </c>
      <c r="CG702">
        <v>8.2191780821917804E-2</v>
      </c>
      <c r="CH702">
        <v>2.7397260273972601E-2</v>
      </c>
      <c r="CI702">
        <v>2.7397260273972601E-2</v>
      </c>
      <c r="CJ702">
        <v>2.7397260273972601E-2</v>
      </c>
      <c r="CK702">
        <v>0.27835616438356148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0.1095890410958904</v>
      </c>
      <c r="CY702">
        <v>0</v>
      </c>
      <c r="CZ702">
        <v>0.60273972602739723</v>
      </c>
      <c r="DA702">
        <v>0.68493150684931503</v>
      </c>
      <c r="DB702">
        <v>0</v>
      </c>
      <c r="DC702">
        <v>2.7397260273972601E-2</v>
      </c>
      <c r="DD702">
        <v>0</v>
      </c>
      <c r="DE702">
        <v>0</v>
      </c>
      <c r="DF702">
        <v>0</v>
      </c>
      <c r="DG702">
        <v>0</v>
      </c>
      <c r="DH702">
        <v>0.84615384615384615</v>
      </c>
      <c r="DI702">
        <v>0</v>
      </c>
      <c r="DJ702">
        <v>0</v>
      </c>
      <c r="DK702">
        <v>0</v>
      </c>
      <c r="DL702">
        <v>0</v>
      </c>
      <c r="DM702">
        <v>5.4794520547945202E-2</v>
      </c>
      <c r="DN702">
        <v>0.57534246575342463</v>
      </c>
      <c r="DO702">
        <v>0.35616438356164382</v>
      </c>
      <c r="DP702">
        <v>0.32876712328767121</v>
      </c>
      <c r="DQ702">
        <v>0.13698630136986301</v>
      </c>
      <c r="DR702">
        <v>0</v>
      </c>
      <c r="DS702">
        <v>0.1095890410958904</v>
      </c>
      <c r="DT702">
        <v>1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2.7397260273972601E-2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2.7397260273972601E-2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4.1095890410958902E-2</v>
      </c>
      <c r="GG702">
        <v>4.1095890410958902E-2</v>
      </c>
      <c r="GH702">
        <v>1.3698630136986301E-2</v>
      </c>
      <c r="GI702">
        <v>1.3698630136986301E-2</v>
      </c>
      <c r="GJ702">
        <v>1.3698630136986301E-2</v>
      </c>
      <c r="GK702">
        <v>8.2191780821917804E-2</v>
      </c>
      <c r="GL702">
        <v>8.2191780821917804E-2</v>
      </c>
      <c r="GM702">
        <v>6.8493150684931503E-2</v>
      </c>
      <c r="GN702">
        <v>2.7397260273972601E-2</v>
      </c>
      <c r="GO702">
        <v>1.3698630136986301E-2</v>
      </c>
      <c r="GP702">
        <v>1.3698630136986301E-2</v>
      </c>
      <c r="GQ702">
        <v>1.3698630136986301E-2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G702" t="s">
        <v>549</v>
      </c>
    </row>
    <row r="703" spans="1:241" x14ac:dyDescent="0.35">
      <c r="A703" s="1">
        <v>759</v>
      </c>
      <c r="C703" t="s">
        <v>398</v>
      </c>
      <c r="D703" t="s">
        <v>399</v>
      </c>
      <c r="F703">
        <v>250000</v>
      </c>
      <c r="I703">
        <v>275</v>
      </c>
      <c r="J703">
        <v>0.60971091098865005</v>
      </c>
      <c r="K703">
        <v>10397984.1848148</v>
      </c>
      <c r="L703" t="s">
        <v>382</v>
      </c>
      <c r="O703">
        <v>5.0114134595512398</v>
      </c>
      <c r="Q703">
        <v>50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8.2191780821917804E-2</v>
      </c>
      <c r="Y703">
        <v>0</v>
      </c>
      <c r="Z703">
        <v>0.19178082191780821</v>
      </c>
      <c r="AA703">
        <v>0.35616438356164382</v>
      </c>
      <c r="AB703">
        <v>0.56164383561643838</v>
      </c>
      <c r="AC703">
        <v>0</v>
      </c>
      <c r="AD703">
        <v>0.50684931506849318</v>
      </c>
      <c r="AE703">
        <v>0.15068493150684931</v>
      </c>
      <c r="AF703">
        <v>0</v>
      </c>
      <c r="AG703">
        <v>0.67160849798432032</v>
      </c>
      <c r="AH703">
        <v>0.31544411442267623</v>
      </c>
      <c r="AI703">
        <v>0.35707377613549968</v>
      </c>
      <c r="AJ703">
        <v>0.17971468578618499</v>
      </c>
      <c r="AK703">
        <v>0.1256615918852525</v>
      </c>
      <c r="AL703">
        <v>0.12566159188525239</v>
      </c>
      <c r="AM703">
        <v>0.64383561643835618</v>
      </c>
      <c r="AN703">
        <v>0.69711073059360718</v>
      </c>
      <c r="AO703">
        <v>0.35616438356164382</v>
      </c>
      <c r="AP703">
        <v>0</v>
      </c>
      <c r="AQ703">
        <v>7.6923076923076927E-2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0.73972602739726023</v>
      </c>
      <c r="AZ703">
        <v>0.68493150684931503</v>
      </c>
      <c r="BA703">
        <v>0</v>
      </c>
      <c r="BB703">
        <v>0</v>
      </c>
      <c r="BC703">
        <v>0.15068493150684931</v>
      </c>
      <c r="BD703">
        <v>0.15068493150684931</v>
      </c>
      <c r="BE703">
        <v>0.49315068493150682</v>
      </c>
      <c r="BF703">
        <v>0.68493150684931503</v>
      </c>
      <c r="BG703">
        <v>1.0136986301369859</v>
      </c>
      <c r="BH703">
        <v>0.27397260273972601</v>
      </c>
      <c r="BI703">
        <v>0.28767123287671231</v>
      </c>
      <c r="BJ703">
        <v>0.54794520547945202</v>
      </c>
      <c r="BK703">
        <v>8.2191780821917804E-2</v>
      </c>
      <c r="BL703">
        <v>9.5890410958904104E-2</v>
      </c>
      <c r="BM703">
        <v>1</v>
      </c>
      <c r="BN703">
        <v>0.5</v>
      </c>
      <c r="BO703">
        <v>1</v>
      </c>
      <c r="BP703">
        <v>0.87234042553191493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5.4794520547945202E-2</v>
      </c>
      <c r="BX703">
        <v>2.7397260273972601E-2</v>
      </c>
      <c r="BY703">
        <v>2.7397260273972601E-2</v>
      </c>
      <c r="BZ703">
        <v>2.7397260273972601E-2</v>
      </c>
      <c r="CA703">
        <v>0</v>
      </c>
      <c r="CB703">
        <v>0</v>
      </c>
      <c r="CC703">
        <v>0</v>
      </c>
      <c r="CD703">
        <v>0</v>
      </c>
      <c r="CE703">
        <v>2.7397260273972601E-2</v>
      </c>
      <c r="CF703">
        <v>0.13698630136986301</v>
      </c>
      <c r="CG703">
        <v>8.2191780821917804E-2</v>
      </c>
      <c r="CH703">
        <v>2.7397260273972601E-2</v>
      </c>
      <c r="CI703">
        <v>2.7397260273972601E-2</v>
      </c>
      <c r="CJ703">
        <v>2.7397260273972601E-2</v>
      </c>
      <c r="CK703">
        <v>0.27835616438356148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0.1095890410958904</v>
      </c>
      <c r="CY703">
        <v>0</v>
      </c>
      <c r="CZ703">
        <v>0.60273972602739723</v>
      </c>
      <c r="DA703">
        <v>0.68493150684931503</v>
      </c>
      <c r="DB703">
        <v>0</v>
      </c>
      <c r="DC703">
        <v>2.7397260273972601E-2</v>
      </c>
      <c r="DD703">
        <v>0</v>
      </c>
      <c r="DE703">
        <v>0</v>
      </c>
      <c r="DF703">
        <v>0</v>
      </c>
      <c r="DG703">
        <v>0</v>
      </c>
      <c r="DH703">
        <v>0.84615384615384615</v>
      </c>
      <c r="DI703">
        <v>0</v>
      </c>
      <c r="DJ703">
        <v>0</v>
      </c>
      <c r="DK703">
        <v>0</v>
      </c>
      <c r="DL703">
        <v>0</v>
      </c>
      <c r="DM703">
        <v>5.4794520547945202E-2</v>
      </c>
      <c r="DN703">
        <v>0.57534246575342463</v>
      </c>
      <c r="DO703">
        <v>0.35616438356164382</v>
      </c>
      <c r="DP703">
        <v>0.32876712328767121</v>
      </c>
      <c r="DQ703">
        <v>0.13698630136986301</v>
      </c>
      <c r="DR703">
        <v>0</v>
      </c>
      <c r="DS703">
        <v>0.1095890410958904</v>
      </c>
      <c r="DT703">
        <v>1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2.7397260273972601E-2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2.7397260273972601E-2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4.1095890410958902E-2</v>
      </c>
      <c r="GG703">
        <v>4.1095890410958902E-2</v>
      </c>
      <c r="GH703">
        <v>1.3698630136986301E-2</v>
      </c>
      <c r="GI703">
        <v>1.3698630136986301E-2</v>
      </c>
      <c r="GJ703">
        <v>1.3698630136986301E-2</v>
      </c>
      <c r="GK703">
        <v>8.2191780821917804E-2</v>
      </c>
      <c r="GL703">
        <v>8.2191780821917804E-2</v>
      </c>
      <c r="GM703">
        <v>6.8493150684931503E-2</v>
      </c>
      <c r="GN703">
        <v>2.7397260273972601E-2</v>
      </c>
      <c r="GO703">
        <v>1.3698630136986301E-2</v>
      </c>
      <c r="GP703">
        <v>1.3698630136986301E-2</v>
      </c>
      <c r="GQ703">
        <v>1.3698630136986301E-2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G703" t="s">
        <v>549</v>
      </c>
    </row>
    <row r="704" spans="1:241" x14ac:dyDescent="0.35">
      <c r="A704" s="1">
        <v>760</v>
      </c>
      <c r="C704" t="s">
        <v>398</v>
      </c>
      <c r="D704" t="s">
        <v>399</v>
      </c>
      <c r="F704">
        <v>250000</v>
      </c>
      <c r="I704">
        <v>275</v>
      </c>
      <c r="J704">
        <v>1.2806723011028101</v>
      </c>
      <c r="K704">
        <v>7609496.6854598299</v>
      </c>
      <c r="O704">
        <v>5.0171201893268593</v>
      </c>
      <c r="Q704">
        <v>50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8.2191780821917804E-2</v>
      </c>
      <c r="Y704">
        <v>0</v>
      </c>
      <c r="Z704">
        <v>0.19178082191780821</v>
      </c>
      <c r="AA704">
        <v>0.35616438356164382</v>
      </c>
      <c r="AB704">
        <v>0.56164383561643838</v>
      </c>
      <c r="AC704">
        <v>0</v>
      </c>
      <c r="AD704">
        <v>0.50684931506849318</v>
      </c>
      <c r="AE704">
        <v>0.15068493150684931</v>
      </c>
      <c r="AF704">
        <v>0</v>
      </c>
      <c r="AG704">
        <v>0.67160849798432032</v>
      </c>
      <c r="AH704">
        <v>0.31544411442267623</v>
      </c>
      <c r="AI704">
        <v>0.35707377613549968</v>
      </c>
      <c r="AJ704">
        <v>0.17971468578618499</v>
      </c>
      <c r="AK704">
        <v>0.1256615918852525</v>
      </c>
      <c r="AL704">
        <v>0.12566159188525239</v>
      </c>
      <c r="AM704">
        <v>0.64383561643835618</v>
      </c>
      <c r="AN704">
        <v>0.69711073059360718</v>
      </c>
      <c r="AO704">
        <v>0.35616438356164382</v>
      </c>
      <c r="AP704">
        <v>0</v>
      </c>
      <c r="AQ704">
        <v>7.6923076923076927E-2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0.73972602739726023</v>
      </c>
      <c r="AZ704">
        <v>0.68493150684931503</v>
      </c>
      <c r="BA704">
        <v>0</v>
      </c>
      <c r="BB704">
        <v>0</v>
      </c>
      <c r="BC704">
        <v>0.15068493150684931</v>
      </c>
      <c r="BD704">
        <v>0.15068493150684931</v>
      </c>
      <c r="BE704">
        <v>0.49315068493150682</v>
      </c>
      <c r="BF704">
        <v>0.68493150684931503</v>
      </c>
      <c r="BG704">
        <v>1.0136986301369859</v>
      </c>
      <c r="BH704">
        <v>0.27397260273972601</v>
      </c>
      <c r="BI704">
        <v>0.28767123287671231</v>
      </c>
      <c r="BJ704">
        <v>0.54794520547945202</v>
      </c>
      <c r="BK704">
        <v>8.2191780821917804E-2</v>
      </c>
      <c r="BL704">
        <v>9.5890410958904104E-2</v>
      </c>
      <c r="BM704">
        <v>1</v>
      </c>
      <c r="BN704">
        <v>0.5</v>
      </c>
      <c r="BO704">
        <v>1</v>
      </c>
      <c r="BP704">
        <v>0.87234042553191493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5.4794520547945202E-2</v>
      </c>
      <c r="BX704">
        <v>2.7397260273972601E-2</v>
      </c>
      <c r="BY704">
        <v>2.7397260273972601E-2</v>
      </c>
      <c r="BZ704">
        <v>2.7397260273972601E-2</v>
      </c>
      <c r="CA704">
        <v>0</v>
      </c>
      <c r="CB704">
        <v>0</v>
      </c>
      <c r="CC704">
        <v>0</v>
      </c>
      <c r="CD704">
        <v>0</v>
      </c>
      <c r="CE704">
        <v>2.7397260273972601E-2</v>
      </c>
      <c r="CF704">
        <v>0.13698630136986301</v>
      </c>
      <c r="CG704">
        <v>8.2191780821917804E-2</v>
      </c>
      <c r="CH704">
        <v>2.7397260273972601E-2</v>
      </c>
      <c r="CI704">
        <v>2.7397260273972601E-2</v>
      </c>
      <c r="CJ704">
        <v>2.7397260273972601E-2</v>
      </c>
      <c r="CK704">
        <v>0.27835616438356148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0.1095890410958904</v>
      </c>
      <c r="CY704">
        <v>0</v>
      </c>
      <c r="CZ704">
        <v>0.60273972602739723</v>
      </c>
      <c r="DA704">
        <v>0.68493150684931503</v>
      </c>
      <c r="DB704">
        <v>0</v>
      </c>
      <c r="DC704">
        <v>2.7397260273972601E-2</v>
      </c>
      <c r="DD704">
        <v>0</v>
      </c>
      <c r="DE704">
        <v>0</v>
      </c>
      <c r="DF704">
        <v>0</v>
      </c>
      <c r="DG704">
        <v>0</v>
      </c>
      <c r="DH704">
        <v>0.84615384615384615</v>
      </c>
      <c r="DI704">
        <v>0</v>
      </c>
      <c r="DJ704">
        <v>0</v>
      </c>
      <c r="DK704">
        <v>0</v>
      </c>
      <c r="DL704">
        <v>0</v>
      </c>
      <c r="DM704">
        <v>5.4794520547945202E-2</v>
      </c>
      <c r="DN704">
        <v>0.57534246575342463</v>
      </c>
      <c r="DO704">
        <v>0.35616438356164382</v>
      </c>
      <c r="DP704">
        <v>0.32876712328767121</v>
      </c>
      <c r="DQ704">
        <v>0.13698630136986301</v>
      </c>
      <c r="DR704">
        <v>0</v>
      </c>
      <c r="DS704">
        <v>0.1095890410958904</v>
      </c>
      <c r="DT704">
        <v>1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2.7397260273972601E-2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2.7397260273972601E-2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4.1095890410958902E-2</v>
      </c>
      <c r="GG704">
        <v>4.1095890410958902E-2</v>
      </c>
      <c r="GH704">
        <v>1.3698630136986301E-2</v>
      </c>
      <c r="GI704">
        <v>1.3698630136986301E-2</v>
      </c>
      <c r="GJ704">
        <v>1.3698630136986301E-2</v>
      </c>
      <c r="GK704">
        <v>8.2191780821917804E-2</v>
      </c>
      <c r="GL704">
        <v>8.2191780821917804E-2</v>
      </c>
      <c r="GM704">
        <v>6.8493150684931503E-2</v>
      </c>
      <c r="GN704">
        <v>2.7397260273972601E-2</v>
      </c>
      <c r="GO704">
        <v>1.3698630136986301E-2</v>
      </c>
      <c r="GP704">
        <v>1.3698630136986301E-2</v>
      </c>
      <c r="GQ704">
        <v>1.3698630136986301E-2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G704" t="s">
        <v>549</v>
      </c>
    </row>
    <row r="705" spans="1:241" x14ac:dyDescent="0.35">
      <c r="A705" s="1">
        <v>761</v>
      </c>
      <c r="C705" t="s">
        <v>398</v>
      </c>
      <c r="D705" t="s">
        <v>399</v>
      </c>
      <c r="F705">
        <v>250000</v>
      </c>
      <c r="I705">
        <v>275</v>
      </c>
      <c r="J705">
        <v>2.26658442850065</v>
      </c>
      <c r="K705">
        <v>6020894.4933361001</v>
      </c>
      <c r="O705">
        <v>5.0114134595512398</v>
      </c>
      <c r="Q705">
        <v>50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8.2191780821917804E-2</v>
      </c>
      <c r="Y705">
        <v>0</v>
      </c>
      <c r="Z705">
        <v>0.19178082191780821</v>
      </c>
      <c r="AA705">
        <v>0.35616438356164382</v>
      </c>
      <c r="AB705">
        <v>0.56164383561643838</v>
      </c>
      <c r="AC705">
        <v>0</v>
      </c>
      <c r="AD705">
        <v>0.50684931506849318</v>
      </c>
      <c r="AE705">
        <v>0.15068493150684931</v>
      </c>
      <c r="AF705">
        <v>0</v>
      </c>
      <c r="AG705">
        <v>0.67160849798432032</v>
      </c>
      <c r="AH705">
        <v>0.31544411442267623</v>
      </c>
      <c r="AI705">
        <v>0.35707377613549968</v>
      </c>
      <c r="AJ705">
        <v>0.17971468578618499</v>
      </c>
      <c r="AK705">
        <v>0.1256615918852525</v>
      </c>
      <c r="AL705">
        <v>0.12566159188525239</v>
      </c>
      <c r="AM705">
        <v>0.64383561643835618</v>
      </c>
      <c r="AN705">
        <v>0.69711073059360718</v>
      </c>
      <c r="AO705">
        <v>0.35616438356164382</v>
      </c>
      <c r="AP705">
        <v>0</v>
      </c>
      <c r="AQ705">
        <v>7.6923076923076927E-2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0.73972602739726023</v>
      </c>
      <c r="AZ705">
        <v>0.68493150684931503</v>
      </c>
      <c r="BA705">
        <v>0</v>
      </c>
      <c r="BB705">
        <v>0</v>
      </c>
      <c r="BC705">
        <v>0.15068493150684931</v>
      </c>
      <c r="BD705">
        <v>0.15068493150684931</v>
      </c>
      <c r="BE705">
        <v>0.49315068493150682</v>
      </c>
      <c r="BF705">
        <v>0.68493150684931503</v>
      </c>
      <c r="BG705">
        <v>1.0136986301369859</v>
      </c>
      <c r="BH705">
        <v>0.27397260273972601</v>
      </c>
      <c r="BI705">
        <v>0.28767123287671231</v>
      </c>
      <c r="BJ705">
        <v>0.54794520547945202</v>
      </c>
      <c r="BK705">
        <v>8.2191780821917804E-2</v>
      </c>
      <c r="BL705">
        <v>9.5890410958904104E-2</v>
      </c>
      <c r="BM705">
        <v>1</v>
      </c>
      <c r="BN705">
        <v>0.5</v>
      </c>
      <c r="BO705">
        <v>1</v>
      </c>
      <c r="BP705">
        <v>0.87234042553191493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5.4794520547945202E-2</v>
      </c>
      <c r="BX705">
        <v>2.7397260273972601E-2</v>
      </c>
      <c r="BY705">
        <v>2.7397260273972601E-2</v>
      </c>
      <c r="BZ705">
        <v>2.7397260273972601E-2</v>
      </c>
      <c r="CA705">
        <v>0</v>
      </c>
      <c r="CB705">
        <v>0</v>
      </c>
      <c r="CC705">
        <v>0</v>
      </c>
      <c r="CD705">
        <v>0</v>
      </c>
      <c r="CE705">
        <v>2.7397260273972601E-2</v>
      </c>
      <c r="CF705">
        <v>0.13698630136986301</v>
      </c>
      <c r="CG705">
        <v>8.2191780821917804E-2</v>
      </c>
      <c r="CH705">
        <v>2.7397260273972601E-2</v>
      </c>
      <c r="CI705">
        <v>2.7397260273972601E-2</v>
      </c>
      <c r="CJ705">
        <v>2.7397260273972601E-2</v>
      </c>
      <c r="CK705">
        <v>0.27835616438356148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0.1095890410958904</v>
      </c>
      <c r="CY705">
        <v>0</v>
      </c>
      <c r="CZ705">
        <v>0.60273972602739723</v>
      </c>
      <c r="DA705">
        <v>0.68493150684931503</v>
      </c>
      <c r="DB705">
        <v>0</v>
      </c>
      <c r="DC705">
        <v>2.7397260273972601E-2</v>
      </c>
      <c r="DD705">
        <v>0</v>
      </c>
      <c r="DE705">
        <v>0</v>
      </c>
      <c r="DF705">
        <v>0</v>
      </c>
      <c r="DG705">
        <v>0</v>
      </c>
      <c r="DH705">
        <v>0.84615384615384615</v>
      </c>
      <c r="DI705">
        <v>0</v>
      </c>
      <c r="DJ705">
        <v>0</v>
      </c>
      <c r="DK705">
        <v>0</v>
      </c>
      <c r="DL705">
        <v>0</v>
      </c>
      <c r="DM705">
        <v>5.4794520547945202E-2</v>
      </c>
      <c r="DN705">
        <v>0.57534246575342463</v>
      </c>
      <c r="DO705">
        <v>0.35616438356164382</v>
      </c>
      <c r="DP705">
        <v>0.32876712328767121</v>
      </c>
      <c r="DQ705">
        <v>0.13698630136986301</v>
      </c>
      <c r="DR705">
        <v>0</v>
      </c>
      <c r="DS705">
        <v>0.1095890410958904</v>
      </c>
      <c r="DT705">
        <v>1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2.7397260273972601E-2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2.7397260273972601E-2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4.1095890410958902E-2</v>
      </c>
      <c r="GG705">
        <v>4.1095890410958902E-2</v>
      </c>
      <c r="GH705">
        <v>1.3698630136986301E-2</v>
      </c>
      <c r="GI705">
        <v>1.3698630136986301E-2</v>
      </c>
      <c r="GJ705">
        <v>1.3698630136986301E-2</v>
      </c>
      <c r="GK705">
        <v>8.2191780821917804E-2</v>
      </c>
      <c r="GL705">
        <v>8.2191780821917804E-2</v>
      </c>
      <c r="GM705">
        <v>6.8493150684931503E-2</v>
      </c>
      <c r="GN705">
        <v>2.7397260273972601E-2</v>
      </c>
      <c r="GO705">
        <v>1.3698630136986301E-2</v>
      </c>
      <c r="GP705">
        <v>1.3698630136986301E-2</v>
      </c>
      <c r="GQ705">
        <v>1.3698630136986301E-2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G705" t="s">
        <v>549</v>
      </c>
    </row>
    <row r="706" spans="1:241" x14ac:dyDescent="0.35">
      <c r="A706" s="1">
        <v>762</v>
      </c>
      <c r="C706" t="s">
        <v>398</v>
      </c>
      <c r="D706" t="s">
        <v>399</v>
      </c>
      <c r="F706">
        <v>250000</v>
      </c>
      <c r="I706">
        <v>275</v>
      </c>
      <c r="J706">
        <v>3.7174739497860898</v>
      </c>
      <c r="K706">
        <v>4857811.7159706401</v>
      </c>
      <c r="O706">
        <v>4.9942932702243796</v>
      </c>
      <c r="Q706">
        <v>50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8.2191780821917804E-2</v>
      </c>
      <c r="Y706">
        <v>0</v>
      </c>
      <c r="Z706">
        <v>0.19178082191780821</v>
      </c>
      <c r="AA706">
        <v>0.35616438356164382</v>
      </c>
      <c r="AB706">
        <v>0.56164383561643838</v>
      </c>
      <c r="AC706">
        <v>0</v>
      </c>
      <c r="AD706">
        <v>0.50684931506849318</v>
      </c>
      <c r="AE706">
        <v>0.15068493150684931</v>
      </c>
      <c r="AF706">
        <v>0</v>
      </c>
      <c r="AG706">
        <v>0.67160849798432032</v>
      </c>
      <c r="AH706">
        <v>0.31544411442267623</v>
      </c>
      <c r="AI706">
        <v>0.35707377613549968</v>
      </c>
      <c r="AJ706">
        <v>0.17971468578618499</v>
      </c>
      <c r="AK706">
        <v>0.1256615918852525</v>
      </c>
      <c r="AL706">
        <v>0.12566159188525239</v>
      </c>
      <c r="AM706">
        <v>0.64383561643835618</v>
      </c>
      <c r="AN706">
        <v>0.69711073059360718</v>
      </c>
      <c r="AO706">
        <v>0.35616438356164382</v>
      </c>
      <c r="AP706">
        <v>0</v>
      </c>
      <c r="AQ706">
        <v>7.6923076923076927E-2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0.73972602739726023</v>
      </c>
      <c r="AZ706">
        <v>0.68493150684931503</v>
      </c>
      <c r="BA706">
        <v>0</v>
      </c>
      <c r="BB706">
        <v>0</v>
      </c>
      <c r="BC706">
        <v>0.15068493150684931</v>
      </c>
      <c r="BD706">
        <v>0.15068493150684931</v>
      </c>
      <c r="BE706">
        <v>0.49315068493150682</v>
      </c>
      <c r="BF706">
        <v>0.68493150684931503</v>
      </c>
      <c r="BG706">
        <v>1.0136986301369859</v>
      </c>
      <c r="BH706">
        <v>0.27397260273972601</v>
      </c>
      <c r="BI706">
        <v>0.28767123287671231</v>
      </c>
      <c r="BJ706">
        <v>0.54794520547945202</v>
      </c>
      <c r="BK706">
        <v>8.2191780821917804E-2</v>
      </c>
      <c r="BL706">
        <v>9.5890410958904104E-2</v>
      </c>
      <c r="BM706">
        <v>1</v>
      </c>
      <c r="BN706">
        <v>0.5</v>
      </c>
      <c r="BO706">
        <v>1</v>
      </c>
      <c r="BP706">
        <v>0.87234042553191493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5.4794520547945202E-2</v>
      </c>
      <c r="BX706">
        <v>2.7397260273972601E-2</v>
      </c>
      <c r="BY706">
        <v>2.7397260273972601E-2</v>
      </c>
      <c r="BZ706">
        <v>2.7397260273972601E-2</v>
      </c>
      <c r="CA706">
        <v>0</v>
      </c>
      <c r="CB706">
        <v>0</v>
      </c>
      <c r="CC706">
        <v>0</v>
      </c>
      <c r="CD706">
        <v>0</v>
      </c>
      <c r="CE706">
        <v>2.7397260273972601E-2</v>
      </c>
      <c r="CF706">
        <v>0.13698630136986301</v>
      </c>
      <c r="CG706">
        <v>8.2191780821917804E-2</v>
      </c>
      <c r="CH706">
        <v>2.7397260273972601E-2</v>
      </c>
      <c r="CI706">
        <v>2.7397260273972601E-2</v>
      </c>
      <c r="CJ706">
        <v>2.7397260273972601E-2</v>
      </c>
      <c r="CK706">
        <v>0.27835616438356148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0.1095890410958904</v>
      </c>
      <c r="CY706">
        <v>0</v>
      </c>
      <c r="CZ706">
        <v>0.60273972602739723</v>
      </c>
      <c r="DA706">
        <v>0.68493150684931503</v>
      </c>
      <c r="DB706">
        <v>0</v>
      </c>
      <c r="DC706">
        <v>2.7397260273972601E-2</v>
      </c>
      <c r="DD706">
        <v>0</v>
      </c>
      <c r="DE706">
        <v>0</v>
      </c>
      <c r="DF706">
        <v>0</v>
      </c>
      <c r="DG706">
        <v>0</v>
      </c>
      <c r="DH706">
        <v>0.84615384615384615</v>
      </c>
      <c r="DI706">
        <v>0</v>
      </c>
      <c r="DJ706">
        <v>0</v>
      </c>
      <c r="DK706">
        <v>0</v>
      </c>
      <c r="DL706">
        <v>0</v>
      </c>
      <c r="DM706">
        <v>5.4794520547945202E-2</v>
      </c>
      <c r="DN706">
        <v>0.57534246575342463</v>
      </c>
      <c r="DO706">
        <v>0.35616438356164382</v>
      </c>
      <c r="DP706">
        <v>0.32876712328767121</v>
      </c>
      <c r="DQ706">
        <v>0.13698630136986301</v>
      </c>
      <c r="DR706">
        <v>0</v>
      </c>
      <c r="DS706">
        <v>0.1095890410958904</v>
      </c>
      <c r="DT706">
        <v>1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2.7397260273972601E-2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2.7397260273972601E-2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4.1095890410958902E-2</v>
      </c>
      <c r="GG706">
        <v>4.1095890410958902E-2</v>
      </c>
      <c r="GH706">
        <v>1.3698630136986301E-2</v>
      </c>
      <c r="GI706">
        <v>1.3698630136986301E-2</v>
      </c>
      <c r="GJ706">
        <v>1.3698630136986301E-2</v>
      </c>
      <c r="GK706">
        <v>8.2191780821917804E-2</v>
      </c>
      <c r="GL706">
        <v>8.2191780821917804E-2</v>
      </c>
      <c r="GM706">
        <v>6.8493150684931503E-2</v>
      </c>
      <c r="GN706">
        <v>2.7397260273972601E-2</v>
      </c>
      <c r="GO706">
        <v>1.3698630136986301E-2</v>
      </c>
      <c r="GP706">
        <v>1.3698630136986301E-2</v>
      </c>
      <c r="GQ706">
        <v>1.3698630136986301E-2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G706" t="s">
        <v>549</v>
      </c>
    </row>
    <row r="707" spans="1:241" x14ac:dyDescent="0.35">
      <c r="A707" s="1">
        <v>763</v>
      </c>
      <c r="C707" t="s">
        <v>398</v>
      </c>
      <c r="D707" t="s">
        <v>399</v>
      </c>
      <c r="F707">
        <v>250000</v>
      </c>
      <c r="I707">
        <v>275</v>
      </c>
      <c r="J707">
        <v>6.2142458327544698</v>
      </c>
      <c r="K707">
        <v>3919406.7748471899</v>
      </c>
      <c r="O707">
        <v>4.8487716609460572</v>
      </c>
      <c r="Q707">
        <v>50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8.2191780821917804E-2</v>
      </c>
      <c r="Y707">
        <v>0</v>
      </c>
      <c r="Z707">
        <v>0.19178082191780821</v>
      </c>
      <c r="AA707">
        <v>0.35616438356164382</v>
      </c>
      <c r="AB707">
        <v>0.56164383561643838</v>
      </c>
      <c r="AC707">
        <v>0</v>
      </c>
      <c r="AD707">
        <v>0.50684931506849318</v>
      </c>
      <c r="AE707">
        <v>0.15068493150684931</v>
      </c>
      <c r="AF707">
        <v>0</v>
      </c>
      <c r="AG707">
        <v>0.67160849798432032</v>
      </c>
      <c r="AH707">
        <v>0.31544411442267623</v>
      </c>
      <c r="AI707">
        <v>0.35707377613549968</v>
      </c>
      <c r="AJ707">
        <v>0.17971468578618499</v>
      </c>
      <c r="AK707">
        <v>0.1256615918852525</v>
      </c>
      <c r="AL707">
        <v>0.12566159188525239</v>
      </c>
      <c r="AM707">
        <v>0.64383561643835618</v>
      </c>
      <c r="AN707">
        <v>0.69711073059360718</v>
      </c>
      <c r="AO707">
        <v>0.35616438356164382</v>
      </c>
      <c r="AP707">
        <v>0</v>
      </c>
      <c r="AQ707">
        <v>7.6923076923076927E-2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0.73972602739726023</v>
      </c>
      <c r="AZ707">
        <v>0.68493150684931503</v>
      </c>
      <c r="BA707">
        <v>0</v>
      </c>
      <c r="BB707">
        <v>0</v>
      </c>
      <c r="BC707">
        <v>0.15068493150684931</v>
      </c>
      <c r="BD707">
        <v>0.15068493150684931</v>
      </c>
      <c r="BE707">
        <v>0.49315068493150682</v>
      </c>
      <c r="BF707">
        <v>0.68493150684931503</v>
      </c>
      <c r="BG707">
        <v>1.0136986301369859</v>
      </c>
      <c r="BH707">
        <v>0.27397260273972601</v>
      </c>
      <c r="BI707">
        <v>0.28767123287671231</v>
      </c>
      <c r="BJ707">
        <v>0.54794520547945202</v>
      </c>
      <c r="BK707">
        <v>8.2191780821917804E-2</v>
      </c>
      <c r="BL707">
        <v>9.5890410958904104E-2</v>
      </c>
      <c r="BM707">
        <v>1</v>
      </c>
      <c r="BN707">
        <v>0.5</v>
      </c>
      <c r="BO707">
        <v>1</v>
      </c>
      <c r="BP707">
        <v>0.87234042553191493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5.4794520547945202E-2</v>
      </c>
      <c r="BX707">
        <v>2.7397260273972601E-2</v>
      </c>
      <c r="BY707">
        <v>2.7397260273972601E-2</v>
      </c>
      <c r="BZ707">
        <v>2.7397260273972601E-2</v>
      </c>
      <c r="CA707">
        <v>0</v>
      </c>
      <c r="CB707">
        <v>0</v>
      </c>
      <c r="CC707">
        <v>0</v>
      </c>
      <c r="CD707">
        <v>0</v>
      </c>
      <c r="CE707">
        <v>2.7397260273972601E-2</v>
      </c>
      <c r="CF707">
        <v>0.13698630136986301</v>
      </c>
      <c r="CG707">
        <v>8.2191780821917804E-2</v>
      </c>
      <c r="CH707">
        <v>2.7397260273972601E-2</v>
      </c>
      <c r="CI707">
        <v>2.7397260273972601E-2</v>
      </c>
      <c r="CJ707">
        <v>2.7397260273972601E-2</v>
      </c>
      <c r="CK707">
        <v>0.27835616438356148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0.1095890410958904</v>
      </c>
      <c r="CY707">
        <v>0</v>
      </c>
      <c r="CZ707">
        <v>0.60273972602739723</v>
      </c>
      <c r="DA707">
        <v>0.68493150684931503</v>
      </c>
      <c r="DB707">
        <v>0</v>
      </c>
      <c r="DC707">
        <v>2.7397260273972601E-2</v>
      </c>
      <c r="DD707">
        <v>0</v>
      </c>
      <c r="DE707">
        <v>0</v>
      </c>
      <c r="DF707">
        <v>0</v>
      </c>
      <c r="DG707">
        <v>0</v>
      </c>
      <c r="DH707">
        <v>0.84615384615384615</v>
      </c>
      <c r="DI707">
        <v>0</v>
      </c>
      <c r="DJ707">
        <v>0</v>
      </c>
      <c r="DK707">
        <v>0</v>
      </c>
      <c r="DL707">
        <v>0</v>
      </c>
      <c r="DM707">
        <v>5.4794520547945202E-2</v>
      </c>
      <c r="DN707">
        <v>0.57534246575342463</v>
      </c>
      <c r="DO707">
        <v>0.35616438356164382</v>
      </c>
      <c r="DP707">
        <v>0.32876712328767121</v>
      </c>
      <c r="DQ707">
        <v>0.13698630136986301</v>
      </c>
      <c r="DR707">
        <v>0</v>
      </c>
      <c r="DS707">
        <v>0.1095890410958904</v>
      </c>
      <c r="DT707">
        <v>1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2.7397260273972601E-2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2.7397260273972601E-2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4.1095890410958902E-2</v>
      </c>
      <c r="GG707">
        <v>4.1095890410958902E-2</v>
      </c>
      <c r="GH707">
        <v>1.3698630136986301E-2</v>
      </c>
      <c r="GI707">
        <v>1.3698630136986301E-2</v>
      </c>
      <c r="GJ707">
        <v>1.3698630136986301E-2</v>
      </c>
      <c r="GK707">
        <v>8.2191780821917804E-2</v>
      </c>
      <c r="GL707">
        <v>8.2191780821917804E-2</v>
      </c>
      <c r="GM707">
        <v>6.8493150684931503E-2</v>
      </c>
      <c r="GN707">
        <v>2.7397260273972601E-2</v>
      </c>
      <c r="GO707">
        <v>1.3698630136986301E-2</v>
      </c>
      <c r="GP707">
        <v>1.3698630136986301E-2</v>
      </c>
      <c r="GQ707">
        <v>1.3698630136986301E-2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G707" t="s">
        <v>549</v>
      </c>
    </row>
    <row r="708" spans="1:241" x14ac:dyDescent="0.35">
      <c r="A708" s="1">
        <v>764</v>
      </c>
      <c r="C708" t="s">
        <v>398</v>
      </c>
      <c r="D708" t="s">
        <v>399</v>
      </c>
      <c r="F708">
        <v>250000</v>
      </c>
      <c r="I708">
        <v>275</v>
      </c>
      <c r="J708">
        <v>10.7909045549262</v>
      </c>
      <c r="K708">
        <v>3041241.07515619</v>
      </c>
      <c r="O708">
        <v>4.8459182960582474</v>
      </c>
      <c r="Q708">
        <v>50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8.2191780821917804E-2</v>
      </c>
      <c r="Y708">
        <v>0</v>
      </c>
      <c r="Z708">
        <v>0.19178082191780821</v>
      </c>
      <c r="AA708">
        <v>0.35616438356164382</v>
      </c>
      <c r="AB708">
        <v>0.56164383561643838</v>
      </c>
      <c r="AC708">
        <v>0</v>
      </c>
      <c r="AD708">
        <v>0.50684931506849318</v>
      </c>
      <c r="AE708">
        <v>0.15068493150684931</v>
      </c>
      <c r="AF708">
        <v>0</v>
      </c>
      <c r="AG708">
        <v>0.67160849798432032</v>
      </c>
      <c r="AH708">
        <v>0.31544411442267623</v>
      </c>
      <c r="AI708">
        <v>0.35707377613549968</v>
      </c>
      <c r="AJ708">
        <v>0.17971468578618499</v>
      </c>
      <c r="AK708">
        <v>0.1256615918852525</v>
      </c>
      <c r="AL708">
        <v>0.12566159188525239</v>
      </c>
      <c r="AM708">
        <v>0.64383561643835618</v>
      </c>
      <c r="AN708">
        <v>0.69711073059360718</v>
      </c>
      <c r="AO708">
        <v>0.35616438356164382</v>
      </c>
      <c r="AP708">
        <v>0</v>
      </c>
      <c r="AQ708">
        <v>7.6923076923076927E-2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0.73972602739726023</v>
      </c>
      <c r="AZ708">
        <v>0.68493150684931503</v>
      </c>
      <c r="BA708">
        <v>0</v>
      </c>
      <c r="BB708">
        <v>0</v>
      </c>
      <c r="BC708">
        <v>0.15068493150684931</v>
      </c>
      <c r="BD708">
        <v>0.15068493150684931</v>
      </c>
      <c r="BE708">
        <v>0.49315068493150682</v>
      </c>
      <c r="BF708">
        <v>0.68493150684931503</v>
      </c>
      <c r="BG708">
        <v>1.0136986301369859</v>
      </c>
      <c r="BH708">
        <v>0.27397260273972601</v>
      </c>
      <c r="BI708">
        <v>0.28767123287671231</v>
      </c>
      <c r="BJ708">
        <v>0.54794520547945202</v>
      </c>
      <c r="BK708">
        <v>8.2191780821917804E-2</v>
      </c>
      <c r="BL708">
        <v>9.5890410958904104E-2</v>
      </c>
      <c r="BM708">
        <v>1</v>
      </c>
      <c r="BN708">
        <v>0.5</v>
      </c>
      <c r="BO708">
        <v>1</v>
      </c>
      <c r="BP708">
        <v>0.87234042553191493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5.4794520547945202E-2</v>
      </c>
      <c r="BX708">
        <v>2.7397260273972601E-2</v>
      </c>
      <c r="BY708">
        <v>2.7397260273972601E-2</v>
      </c>
      <c r="BZ708">
        <v>2.7397260273972601E-2</v>
      </c>
      <c r="CA708">
        <v>0</v>
      </c>
      <c r="CB708">
        <v>0</v>
      </c>
      <c r="CC708">
        <v>0</v>
      </c>
      <c r="CD708">
        <v>0</v>
      </c>
      <c r="CE708">
        <v>2.7397260273972601E-2</v>
      </c>
      <c r="CF708">
        <v>0.13698630136986301</v>
      </c>
      <c r="CG708">
        <v>8.2191780821917804E-2</v>
      </c>
      <c r="CH708">
        <v>2.7397260273972601E-2</v>
      </c>
      <c r="CI708">
        <v>2.7397260273972601E-2</v>
      </c>
      <c r="CJ708">
        <v>2.7397260273972601E-2</v>
      </c>
      <c r="CK708">
        <v>0.27835616438356148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0.1095890410958904</v>
      </c>
      <c r="CY708">
        <v>0</v>
      </c>
      <c r="CZ708">
        <v>0.60273972602739723</v>
      </c>
      <c r="DA708">
        <v>0.68493150684931503</v>
      </c>
      <c r="DB708">
        <v>0</v>
      </c>
      <c r="DC708">
        <v>2.7397260273972601E-2</v>
      </c>
      <c r="DD708">
        <v>0</v>
      </c>
      <c r="DE708">
        <v>0</v>
      </c>
      <c r="DF708">
        <v>0</v>
      </c>
      <c r="DG708">
        <v>0</v>
      </c>
      <c r="DH708">
        <v>0.84615384615384615</v>
      </c>
      <c r="DI708">
        <v>0</v>
      </c>
      <c r="DJ708">
        <v>0</v>
      </c>
      <c r="DK708">
        <v>0</v>
      </c>
      <c r="DL708">
        <v>0</v>
      </c>
      <c r="DM708">
        <v>5.4794520547945202E-2</v>
      </c>
      <c r="DN708">
        <v>0.57534246575342463</v>
      </c>
      <c r="DO708">
        <v>0.35616438356164382</v>
      </c>
      <c r="DP708">
        <v>0.32876712328767121</v>
      </c>
      <c r="DQ708">
        <v>0.13698630136986301</v>
      </c>
      <c r="DR708">
        <v>0</v>
      </c>
      <c r="DS708">
        <v>0.1095890410958904</v>
      </c>
      <c r="DT708">
        <v>1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2.7397260273972601E-2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2.7397260273972601E-2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4.1095890410958902E-2</v>
      </c>
      <c r="GG708">
        <v>4.1095890410958902E-2</v>
      </c>
      <c r="GH708">
        <v>1.3698630136986301E-2</v>
      </c>
      <c r="GI708">
        <v>1.3698630136986301E-2</v>
      </c>
      <c r="GJ708">
        <v>1.3698630136986301E-2</v>
      </c>
      <c r="GK708">
        <v>8.2191780821917804E-2</v>
      </c>
      <c r="GL708">
        <v>8.2191780821917804E-2</v>
      </c>
      <c r="GM708">
        <v>6.8493150684931503E-2</v>
      </c>
      <c r="GN708">
        <v>2.7397260273972601E-2</v>
      </c>
      <c r="GO708">
        <v>1.3698630136986301E-2</v>
      </c>
      <c r="GP708">
        <v>1.3698630136986301E-2</v>
      </c>
      <c r="GQ708">
        <v>1.3698630136986301E-2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G708" t="s">
        <v>549</v>
      </c>
    </row>
    <row r="709" spans="1:241" x14ac:dyDescent="0.35">
      <c r="A709" s="1">
        <v>765</v>
      </c>
      <c r="C709" t="s">
        <v>398</v>
      </c>
      <c r="D709" t="s">
        <v>399</v>
      </c>
      <c r="F709">
        <v>250000</v>
      </c>
      <c r="I709">
        <v>275</v>
      </c>
      <c r="J709">
        <v>22.882534837786999</v>
      </c>
      <c r="K709">
        <v>2225653.88345967</v>
      </c>
      <c r="O709">
        <v>4.8573317556094873</v>
      </c>
      <c r="Q709">
        <v>50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8.2191780821917804E-2</v>
      </c>
      <c r="Y709">
        <v>0</v>
      </c>
      <c r="Z709">
        <v>0.19178082191780821</v>
      </c>
      <c r="AA709">
        <v>0.35616438356164382</v>
      </c>
      <c r="AB709">
        <v>0.56164383561643838</v>
      </c>
      <c r="AC709">
        <v>0</v>
      </c>
      <c r="AD709">
        <v>0.50684931506849318</v>
      </c>
      <c r="AE709">
        <v>0.15068493150684931</v>
      </c>
      <c r="AF709">
        <v>0</v>
      </c>
      <c r="AG709">
        <v>0.67160849798432032</v>
      </c>
      <c r="AH709">
        <v>0.31544411442267623</v>
      </c>
      <c r="AI709">
        <v>0.35707377613549968</v>
      </c>
      <c r="AJ709">
        <v>0.17971468578618499</v>
      </c>
      <c r="AK709">
        <v>0.1256615918852525</v>
      </c>
      <c r="AL709">
        <v>0.12566159188525239</v>
      </c>
      <c r="AM709">
        <v>0.64383561643835618</v>
      </c>
      <c r="AN709">
        <v>0.69711073059360718</v>
      </c>
      <c r="AO709">
        <v>0.35616438356164382</v>
      </c>
      <c r="AP709">
        <v>0</v>
      </c>
      <c r="AQ709">
        <v>7.6923076923076927E-2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0.73972602739726023</v>
      </c>
      <c r="AZ709">
        <v>0.68493150684931503</v>
      </c>
      <c r="BA709">
        <v>0</v>
      </c>
      <c r="BB709">
        <v>0</v>
      </c>
      <c r="BC709">
        <v>0.15068493150684931</v>
      </c>
      <c r="BD709">
        <v>0.15068493150684931</v>
      </c>
      <c r="BE709">
        <v>0.49315068493150682</v>
      </c>
      <c r="BF709">
        <v>0.68493150684931503</v>
      </c>
      <c r="BG709">
        <v>1.0136986301369859</v>
      </c>
      <c r="BH709">
        <v>0.27397260273972601</v>
      </c>
      <c r="BI709">
        <v>0.28767123287671231</v>
      </c>
      <c r="BJ709">
        <v>0.54794520547945202</v>
      </c>
      <c r="BK709">
        <v>8.2191780821917804E-2</v>
      </c>
      <c r="BL709">
        <v>9.5890410958904104E-2</v>
      </c>
      <c r="BM709">
        <v>1</v>
      </c>
      <c r="BN709">
        <v>0.5</v>
      </c>
      <c r="BO709">
        <v>1</v>
      </c>
      <c r="BP709">
        <v>0.87234042553191493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5.4794520547945202E-2</v>
      </c>
      <c r="BX709">
        <v>2.7397260273972601E-2</v>
      </c>
      <c r="BY709">
        <v>2.7397260273972601E-2</v>
      </c>
      <c r="BZ709">
        <v>2.7397260273972601E-2</v>
      </c>
      <c r="CA709">
        <v>0</v>
      </c>
      <c r="CB709">
        <v>0</v>
      </c>
      <c r="CC709">
        <v>0</v>
      </c>
      <c r="CD709">
        <v>0</v>
      </c>
      <c r="CE709">
        <v>2.7397260273972601E-2</v>
      </c>
      <c r="CF709">
        <v>0.13698630136986301</v>
      </c>
      <c r="CG709">
        <v>8.2191780821917804E-2</v>
      </c>
      <c r="CH709">
        <v>2.7397260273972601E-2</v>
      </c>
      <c r="CI709">
        <v>2.7397260273972601E-2</v>
      </c>
      <c r="CJ709">
        <v>2.7397260273972601E-2</v>
      </c>
      <c r="CK709">
        <v>0.27835616438356148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0.1095890410958904</v>
      </c>
      <c r="CY709">
        <v>0</v>
      </c>
      <c r="CZ709">
        <v>0.60273972602739723</v>
      </c>
      <c r="DA709">
        <v>0.68493150684931503</v>
      </c>
      <c r="DB709">
        <v>0</v>
      </c>
      <c r="DC709">
        <v>2.7397260273972601E-2</v>
      </c>
      <c r="DD709">
        <v>0</v>
      </c>
      <c r="DE709">
        <v>0</v>
      </c>
      <c r="DF709">
        <v>0</v>
      </c>
      <c r="DG709">
        <v>0</v>
      </c>
      <c r="DH709">
        <v>0.84615384615384615</v>
      </c>
      <c r="DI709">
        <v>0</v>
      </c>
      <c r="DJ709">
        <v>0</v>
      </c>
      <c r="DK709">
        <v>0</v>
      </c>
      <c r="DL709">
        <v>0</v>
      </c>
      <c r="DM709">
        <v>5.4794520547945202E-2</v>
      </c>
      <c r="DN709">
        <v>0.57534246575342463</v>
      </c>
      <c r="DO709">
        <v>0.35616438356164382</v>
      </c>
      <c r="DP709">
        <v>0.32876712328767121</v>
      </c>
      <c r="DQ709">
        <v>0.13698630136986301</v>
      </c>
      <c r="DR709">
        <v>0</v>
      </c>
      <c r="DS709">
        <v>0.1095890410958904</v>
      </c>
      <c r="DT709">
        <v>1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2.7397260273972601E-2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2.7397260273972601E-2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4.1095890410958902E-2</v>
      </c>
      <c r="GG709">
        <v>4.1095890410958902E-2</v>
      </c>
      <c r="GH709">
        <v>1.3698630136986301E-2</v>
      </c>
      <c r="GI709">
        <v>1.3698630136986301E-2</v>
      </c>
      <c r="GJ709">
        <v>1.3698630136986301E-2</v>
      </c>
      <c r="GK709">
        <v>8.2191780821917804E-2</v>
      </c>
      <c r="GL709">
        <v>8.2191780821917804E-2</v>
      </c>
      <c r="GM709">
        <v>6.8493150684931503E-2</v>
      </c>
      <c r="GN709">
        <v>2.7397260273972601E-2</v>
      </c>
      <c r="GO709">
        <v>1.3698630136986301E-2</v>
      </c>
      <c r="GP709">
        <v>1.3698630136986301E-2</v>
      </c>
      <c r="GQ709">
        <v>1.3698630136986301E-2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G709" t="s">
        <v>549</v>
      </c>
    </row>
    <row r="710" spans="1:241" x14ac:dyDescent="0.35">
      <c r="A710" s="1">
        <v>766</v>
      </c>
      <c r="C710" t="s">
        <v>398</v>
      </c>
      <c r="D710" t="s">
        <v>399</v>
      </c>
      <c r="F710">
        <v>250000</v>
      </c>
      <c r="I710">
        <v>275</v>
      </c>
      <c r="J710">
        <v>56.502298568687003</v>
      </c>
      <c r="K710">
        <v>1506489.4744718999</v>
      </c>
      <c r="O710">
        <v>4.8516250258338669</v>
      </c>
      <c r="Q710">
        <v>50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8.2191780821917804E-2</v>
      </c>
      <c r="Y710">
        <v>0</v>
      </c>
      <c r="Z710">
        <v>0.19178082191780821</v>
      </c>
      <c r="AA710">
        <v>0.35616438356164382</v>
      </c>
      <c r="AB710">
        <v>0.56164383561643838</v>
      </c>
      <c r="AC710">
        <v>0</v>
      </c>
      <c r="AD710">
        <v>0.50684931506849318</v>
      </c>
      <c r="AE710">
        <v>0.15068493150684931</v>
      </c>
      <c r="AF710">
        <v>0</v>
      </c>
      <c r="AG710">
        <v>0.67160849798432032</v>
      </c>
      <c r="AH710">
        <v>0.31544411442267623</v>
      </c>
      <c r="AI710">
        <v>0.35707377613549968</v>
      </c>
      <c r="AJ710">
        <v>0.17971468578618499</v>
      </c>
      <c r="AK710">
        <v>0.1256615918852525</v>
      </c>
      <c r="AL710">
        <v>0.12566159188525239</v>
      </c>
      <c r="AM710">
        <v>0.64383561643835618</v>
      </c>
      <c r="AN710">
        <v>0.69711073059360718</v>
      </c>
      <c r="AO710">
        <v>0.35616438356164382</v>
      </c>
      <c r="AP710">
        <v>0</v>
      </c>
      <c r="AQ710">
        <v>7.6923076923076927E-2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0.73972602739726023</v>
      </c>
      <c r="AZ710">
        <v>0.68493150684931503</v>
      </c>
      <c r="BA710">
        <v>0</v>
      </c>
      <c r="BB710">
        <v>0</v>
      </c>
      <c r="BC710">
        <v>0.15068493150684931</v>
      </c>
      <c r="BD710">
        <v>0.15068493150684931</v>
      </c>
      <c r="BE710">
        <v>0.49315068493150682</v>
      </c>
      <c r="BF710">
        <v>0.68493150684931503</v>
      </c>
      <c r="BG710">
        <v>1.0136986301369859</v>
      </c>
      <c r="BH710">
        <v>0.27397260273972601</v>
      </c>
      <c r="BI710">
        <v>0.28767123287671231</v>
      </c>
      <c r="BJ710">
        <v>0.54794520547945202</v>
      </c>
      <c r="BK710">
        <v>8.2191780821917804E-2</v>
      </c>
      <c r="BL710">
        <v>9.5890410958904104E-2</v>
      </c>
      <c r="BM710">
        <v>1</v>
      </c>
      <c r="BN710">
        <v>0.5</v>
      </c>
      <c r="BO710">
        <v>1</v>
      </c>
      <c r="BP710">
        <v>0.87234042553191493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5.4794520547945202E-2</v>
      </c>
      <c r="BX710">
        <v>2.7397260273972601E-2</v>
      </c>
      <c r="BY710">
        <v>2.7397260273972601E-2</v>
      </c>
      <c r="BZ710">
        <v>2.7397260273972601E-2</v>
      </c>
      <c r="CA710">
        <v>0</v>
      </c>
      <c r="CB710">
        <v>0</v>
      </c>
      <c r="CC710">
        <v>0</v>
      </c>
      <c r="CD710">
        <v>0</v>
      </c>
      <c r="CE710">
        <v>2.7397260273972601E-2</v>
      </c>
      <c r="CF710">
        <v>0.13698630136986301</v>
      </c>
      <c r="CG710">
        <v>8.2191780821917804E-2</v>
      </c>
      <c r="CH710">
        <v>2.7397260273972601E-2</v>
      </c>
      <c r="CI710">
        <v>2.7397260273972601E-2</v>
      </c>
      <c r="CJ710">
        <v>2.7397260273972601E-2</v>
      </c>
      <c r="CK710">
        <v>0.27835616438356148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0.1095890410958904</v>
      </c>
      <c r="CY710">
        <v>0</v>
      </c>
      <c r="CZ710">
        <v>0.60273972602739723</v>
      </c>
      <c r="DA710">
        <v>0.68493150684931503</v>
      </c>
      <c r="DB710">
        <v>0</v>
      </c>
      <c r="DC710">
        <v>2.7397260273972601E-2</v>
      </c>
      <c r="DD710">
        <v>0</v>
      </c>
      <c r="DE710">
        <v>0</v>
      </c>
      <c r="DF710">
        <v>0</v>
      </c>
      <c r="DG710">
        <v>0</v>
      </c>
      <c r="DH710">
        <v>0.84615384615384615</v>
      </c>
      <c r="DI710">
        <v>0</v>
      </c>
      <c r="DJ710">
        <v>0</v>
      </c>
      <c r="DK710">
        <v>0</v>
      </c>
      <c r="DL710">
        <v>0</v>
      </c>
      <c r="DM710">
        <v>5.4794520547945202E-2</v>
      </c>
      <c r="DN710">
        <v>0.57534246575342463</v>
      </c>
      <c r="DO710">
        <v>0.35616438356164382</v>
      </c>
      <c r="DP710">
        <v>0.32876712328767121</v>
      </c>
      <c r="DQ710">
        <v>0.13698630136986301</v>
      </c>
      <c r="DR710">
        <v>0</v>
      </c>
      <c r="DS710">
        <v>0.1095890410958904</v>
      </c>
      <c r="DT710">
        <v>1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2.7397260273972601E-2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2.7397260273972601E-2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4.1095890410958902E-2</v>
      </c>
      <c r="GG710">
        <v>4.1095890410958902E-2</v>
      </c>
      <c r="GH710">
        <v>1.3698630136986301E-2</v>
      </c>
      <c r="GI710">
        <v>1.3698630136986301E-2</v>
      </c>
      <c r="GJ710">
        <v>1.3698630136986301E-2</v>
      </c>
      <c r="GK710">
        <v>8.2191780821917804E-2</v>
      </c>
      <c r="GL710">
        <v>8.2191780821917804E-2</v>
      </c>
      <c r="GM710">
        <v>6.8493150684931503E-2</v>
      </c>
      <c r="GN710">
        <v>2.7397260273972601E-2</v>
      </c>
      <c r="GO710">
        <v>1.3698630136986301E-2</v>
      </c>
      <c r="GP710">
        <v>1.3698630136986301E-2</v>
      </c>
      <c r="GQ710">
        <v>1.3698630136986301E-2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G710" t="s">
        <v>549</v>
      </c>
    </row>
    <row r="711" spans="1:241" x14ac:dyDescent="0.35">
      <c r="A711" s="1">
        <v>767</v>
      </c>
      <c r="C711" t="s">
        <v>398</v>
      </c>
      <c r="D711" t="s">
        <v>399</v>
      </c>
      <c r="F711">
        <v>250000</v>
      </c>
      <c r="I711">
        <v>300</v>
      </c>
      <c r="J711">
        <v>254.073094821311</v>
      </c>
      <c r="K711">
        <v>4075392.9658717602</v>
      </c>
      <c r="O711">
        <v>4.8516250258338669</v>
      </c>
      <c r="Q711">
        <v>50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8.2191780821917804E-2</v>
      </c>
      <c r="Y711">
        <v>0</v>
      </c>
      <c r="Z711">
        <v>0.19178082191780821</v>
      </c>
      <c r="AA711">
        <v>0.35616438356164382</v>
      </c>
      <c r="AB711">
        <v>0.56164383561643838</v>
      </c>
      <c r="AC711">
        <v>0</v>
      </c>
      <c r="AD711">
        <v>0.50684931506849318</v>
      </c>
      <c r="AE711">
        <v>0.15068493150684931</v>
      </c>
      <c r="AF711">
        <v>0</v>
      </c>
      <c r="AG711">
        <v>0.67160849798432032</v>
      </c>
      <c r="AH711">
        <v>0.31544411442267623</v>
      </c>
      <c r="AI711">
        <v>0.35707377613549968</v>
      </c>
      <c r="AJ711">
        <v>0.17971468578618499</v>
      </c>
      <c r="AK711">
        <v>0.1256615918852525</v>
      </c>
      <c r="AL711">
        <v>0.12566159188525239</v>
      </c>
      <c r="AM711">
        <v>0.64383561643835618</v>
      </c>
      <c r="AN711">
        <v>0.69711073059360718</v>
      </c>
      <c r="AO711">
        <v>0.35616438356164382</v>
      </c>
      <c r="AP711">
        <v>0</v>
      </c>
      <c r="AQ711">
        <v>7.6923076923076927E-2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0.73972602739726023</v>
      </c>
      <c r="AZ711">
        <v>0.68493150684931503</v>
      </c>
      <c r="BA711">
        <v>0</v>
      </c>
      <c r="BB711">
        <v>0</v>
      </c>
      <c r="BC711">
        <v>0.15068493150684931</v>
      </c>
      <c r="BD711">
        <v>0.15068493150684931</v>
      </c>
      <c r="BE711">
        <v>0.49315068493150682</v>
      </c>
      <c r="BF711">
        <v>0.68493150684931503</v>
      </c>
      <c r="BG711">
        <v>1.0136986301369859</v>
      </c>
      <c r="BH711">
        <v>0.27397260273972601</v>
      </c>
      <c r="BI711">
        <v>0.28767123287671231</v>
      </c>
      <c r="BJ711">
        <v>0.54794520547945202</v>
      </c>
      <c r="BK711">
        <v>8.2191780821917804E-2</v>
      </c>
      <c r="BL711">
        <v>9.5890410958904104E-2</v>
      </c>
      <c r="BM711">
        <v>1</v>
      </c>
      <c r="BN711">
        <v>0.5</v>
      </c>
      <c r="BO711">
        <v>1</v>
      </c>
      <c r="BP711">
        <v>0.87234042553191493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5.4794520547945202E-2</v>
      </c>
      <c r="BX711">
        <v>2.7397260273972601E-2</v>
      </c>
      <c r="BY711">
        <v>2.7397260273972601E-2</v>
      </c>
      <c r="BZ711">
        <v>2.7397260273972601E-2</v>
      </c>
      <c r="CA711">
        <v>0</v>
      </c>
      <c r="CB711">
        <v>0</v>
      </c>
      <c r="CC711">
        <v>0</v>
      </c>
      <c r="CD711">
        <v>0</v>
      </c>
      <c r="CE711">
        <v>2.7397260273972601E-2</v>
      </c>
      <c r="CF711">
        <v>0.13698630136986301</v>
      </c>
      <c r="CG711">
        <v>8.2191780821917804E-2</v>
      </c>
      <c r="CH711">
        <v>2.7397260273972601E-2</v>
      </c>
      <c r="CI711">
        <v>2.7397260273972601E-2</v>
      </c>
      <c r="CJ711">
        <v>2.7397260273972601E-2</v>
      </c>
      <c r="CK711">
        <v>0.27835616438356148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0.1095890410958904</v>
      </c>
      <c r="CY711">
        <v>0</v>
      </c>
      <c r="CZ711">
        <v>0.60273972602739723</v>
      </c>
      <c r="DA711">
        <v>0.68493150684931503</v>
      </c>
      <c r="DB711">
        <v>0</v>
      </c>
      <c r="DC711">
        <v>2.7397260273972601E-2</v>
      </c>
      <c r="DD711">
        <v>0</v>
      </c>
      <c r="DE711">
        <v>0</v>
      </c>
      <c r="DF711">
        <v>0</v>
      </c>
      <c r="DG711">
        <v>0</v>
      </c>
      <c r="DH711">
        <v>0.84615384615384615</v>
      </c>
      <c r="DI711">
        <v>0</v>
      </c>
      <c r="DJ711">
        <v>0</v>
      </c>
      <c r="DK711">
        <v>0</v>
      </c>
      <c r="DL711">
        <v>0</v>
      </c>
      <c r="DM711">
        <v>5.4794520547945202E-2</v>
      </c>
      <c r="DN711">
        <v>0.57534246575342463</v>
      </c>
      <c r="DO711">
        <v>0.35616438356164382</v>
      </c>
      <c r="DP711">
        <v>0.32876712328767121</v>
      </c>
      <c r="DQ711">
        <v>0.13698630136986301</v>
      </c>
      <c r="DR711">
        <v>0</v>
      </c>
      <c r="DS711">
        <v>0.1095890410958904</v>
      </c>
      <c r="DT711">
        <v>1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2.7397260273972601E-2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2.7397260273972601E-2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4.1095890410958902E-2</v>
      </c>
      <c r="GG711">
        <v>4.1095890410958902E-2</v>
      </c>
      <c r="GH711">
        <v>1.3698630136986301E-2</v>
      </c>
      <c r="GI711">
        <v>1.3698630136986301E-2</v>
      </c>
      <c r="GJ711">
        <v>1.3698630136986301E-2</v>
      </c>
      <c r="GK711">
        <v>8.2191780821917804E-2</v>
      </c>
      <c r="GL711">
        <v>8.2191780821917804E-2</v>
      </c>
      <c r="GM711">
        <v>6.8493150684931503E-2</v>
      </c>
      <c r="GN711">
        <v>2.7397260273972601E-2</v>
      </c>
      <c r="GO711">
        <v>1.3698630136986301E-2</v>
      </c>
      <c r="GP711">
        <v>1.3698630136986301E-2</v>
      </c>
      <c r="GQ711">
        <v>1.3698630136986301E-2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G711" t="s">
        <v>549</v>
      </c>
    </row>
    <row r="712" spans="1:241" x14ac:dyDescent="0.35">
      <c r="A712" s="1">
        <v>768</v>
      </c>
      <c r="C712" t="s">
        <v>398</v>
      </c>
      <c r="D712" t="s">
        <v>399</v>
      </c>
      <c r="F712">
        <v>250000</v>
      </c>
      <c r="I712">
        <v>300</v>
      </c>
      <c r="J712">
        <v>386.168512699063</v>
      </c>
      <c r="K712">
        <v>3555064.2792139198</v>
      </c>
      <c r="O712">
        <v>4.8516250258338669</v>
      </c>
      <c r="Q712">
        <v>50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8.2191780821917804E-2</v>
      </c>
      <c r="Y712">
        <v>0</v>
      </c>
      <c r="Z712">
        <v>0.19178082191780821</v>
      </c>
      <c r="AA712">
        <v>0.35616438356164382</v>
      </c>
      <c r="AB712">
        <v>0.56164383561643838</v>
      </c>
      <c r="AC712">
        <v>0</v>
      </c>
      <c r="AD712">
        <v>0.50684931506849318</v>
      </c>
      <c r="AE712">
        <v>0.15068493150684931</v>
      </c>
      <c r="AF712">
        <v>0</v>
      </c>
      <c r="AG712">
        <v>0.67160849798432032</v>
      </c>
      <c r="AH712">
        <v>0.31544411442267623</v>
      </c>
      <c r="AI712">
        <v>0.35707377613549968</v>
      </c>
      <c r="AJ712">
        <v>0.17971468578618499</v>
      </c>
      <c r="AK712">
        <v>0.1256615918852525</v>
      </c>
      <c r="AL712">
        <v>0.12566159188525239</v>
      </c>
      <c r="AM712">
        <v>0.64383561643835618</v>
      </c>
      <c r="AN712">
        <v>0.69711073059360718</v>
      </c>
      <c r="AO712">
        <v>0.35616438356164382</v>
      </c>
      <c r="AP712">
        <v>0</v>
      </c>
      <c r="AQ712">
        <v>7.6923076923076927E-2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0.73972602739726023</v>
      </c>
      <c r="AZ712">
        <v>0.68493150684931503</v>
      </c>
      <c r="BA712">
        <v>0</v>
      </c>
      <c r="BB712">
        <v>0</v>
      </c>
      <c r="BC712">
        <v>0.15068493150684931</v>
      </c>
      <c r="BD712">
        <v>0.15068493150684931</v>
      </c>
      <c r="BE712">
        <v>0.49315068493150682</v>
      </c>
      <c r="BF712">
        <v>0.68493150684931503</v>
      </c>
      <c r="BG712">
        <v>1.0136986301369859</v>
      </c>
      <c r="BH712">
        <v>0.27397260273972601</v>
      </c>
      <c r="BI712">
        <v>0.28767123287671231</v>
      </c>
      <c r="BJ712">
        <v>0.54794520547945202</v>
      </c>
      <c r="BK712">
        <v>8.2191780821917804E-2</v>
      </c>
      <c r="BL712">
        <v>9.5890410958904104E-2</v>
      </c>
      <c r="BM712">
        <v>1</v>
      </c>
      <c r="BN712">
        <v>0.5</v>
      </c>
      <c r="BO712">
        <v>1</v>
      </c>
      <c r="BP712">
        <v>0.87234042553191493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5.4794520547945202E-2</v>
      </c>
      <c r="BX712">
        <v>2.7397260273972601E-2</v>
      </c>
      <c r="BY712">
        <v>2.7397260273972601E-2</v>
      </c>
      <c r="BZ712">
        <v>2.7397260273972601E-2</v>
      </c>
      <c r="CA712">
        <v>0</v>
      </c>
      <c r="CB712">
        <v>0</v>
      </c>
      <c r="CC712">
        <v>0</v>
      </c>
      <c r="CD712">
        <v>0</v>
      </c>
      <c r="CE712">
        <v>2.7397260273972601E-2</v>
      </c>
      <c r="CF712">
        <v>0.13698630136986301</v>
      </c>
      <c r="CG712">
        <v>8.2191780821917804E-2</v>
      </c>
      <c r="CH712">
        <v>2.7397260273972601E-2</v>
      </c>
      <c r="CI712">
        <v>2.7397260273972601E-2</v>
      </c>
      <c r="CJ712">
        <v>2.7397260273972601E-2</v>
      </c>
      <c r="CK712">
        <v>0.27835616438356148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0.1095890410958904</v>
      </c>
      <c r="CY712">
        <v>0</v>
      </c>
      <c r="CZ712">
        <v>0.60273972602739723</v>
      </c>
      <c r="DA712">
        <v>0.68493150684931503</v>
      </c>
      <c r="DB712">
        <v>0</v>
      </c>
      <c r="DC712">
        <v>2.7397260273972601E-2</v>
      </c>
      <c r="DD712">
        <v>0</v>
      </c>
      <c r="DE712">
        <v>0</v>
      </c>
      <c r="DF712">
        <v>0</v>
      </c>
      <c r="DG712">
        <v>0</v>
      </c>
      <c r="DH712">
        <v>0.84615384615384615</v>
      </c>
      <c r="DI712">
        <v>0</v>
      </c>
      <c r="DJ712">
        <v>0</v>
      </c>
      <c r="DK712">
        <v>0</v>
      </c>
      <c r="DL712">
        <v>0</v>
      </c>
      <c r="DM712">
        <v>5.4794520547945202E-2</v>
      </c>
      <c r="DN712">
        <v>0.57534246575342463</v>
      </c>
      <c r="DO712">
        <v>0.35616438356164382</v>
      </c>
      <c r="DP712">
        <v>0.32876712328767121</v>
      </c>
      <c r="DQ712">
        <v>0.13698630136986301</v>
      </c>
      <c r="DR712">
        <v>0</v>
      </c>
      <c r="DS712">
        <v>0.1095890410958904</v>
      </c>
      <c r="DT712">
        <v>1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2.7397260273972601E-2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2.7397260273972601E-2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4.1095890410958902E-2</v>
      </c>
      <c r="GG712">
        <v>4.1095890410958902E-2</v>
      </c>
      <c r="GH712">
        <v>1.3698630136986301E-2</v>
      </c>
      <c r="GI712">
        <v>1.3698630136986301E-2</v>
      </c>
      <c r="GJ712">
        <v>1.3698630136986301E-2</v>
      </c>
      <c r="GK712">
        <v>8.2191780821917804E-2</v>
      </c>
      <c r="GL712">
        <v>8.2191780821917804E-2</v>
      </c>
      <c r="GM712">
        <v>6.8493150684931503E-2</v>
      </c>
      <c r="GN712">
        <v>2.7397260273972601E-2</v>
      </c>
      <c r="GO712">
        <v>1.3698630136986301E-2</v>
      </c>
      <c r="GP712">
        <v>1.3698630136986301E-2</v>
      </c>
      <c r="GQ712">
        <v>1.3698630136986301E-2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G712" t="s">
        <v>549</v>
      </c>
    </row>
    <row r="713" spans="1:241" x14ac:dyDescent="0.35">
      <c r="A713" s="1">
        <v>769</v>
      </c>
      <c r="C713" t="s">
        <v>398</v>
      </c>
      <c r="D713" t="s">
        <v>399</v>
      </c>
      <c r="F713">
        <v>250000</v>
      </c>
      <c r="I713">
        <v>300</v>
      </c>
      <c r="J713">
        <v>657.93322465756694</v>
      </c>
      <c r="K713">
        <v>3101168.9265747601</v>
      </c>
      <c r="O713">
        <v>4.8516250258338669</v>
      </c>
      <c r="Q713">
        <v>50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8.2191780821917804E-2</v>
      </c>
      <c r="Y713">
        <v>0</v>
      </c>
      <c r="Z713">
        <v>0.19178082191780821</v>
      </c>
      <c r="AA713">
        <v>0.35616438356164382</v>
      </c>
      <c r="AB713">
        <v>0.56164383561643838</v>
      </c>
      <c r="AC713">
        <v>0</v>
      </c>
      <c r="AD713">
        <v>0.50684931506849318</v>
      </c>
      <c r="AE713">
        <v>0.15068493150684931</v>
      </c>
      <c r="AF713">
        <v>0</v>
      </c>
      <c r="AG713">
        <v>0.67160849798432032</v>
      </c>
      <c r="AH713">
        <v>0.31544411442267623</v>
      </c>
      <c r="AI713">
        <v>0.35707377613549968</v>
      </c>
      <c r="AJ713">
        <v>0.17971468578618499</v>
      </c>
      <c r="AK713">
        <v>0.1256615918852525</v>
      </c>
      <c r="AL713">
        <v>0.12566159188525239</v>
      </c>
      <c r="AM713">
        <v>0.64383561643835618</v>
      </c>
      <c r="AN713">
        <v>0.69711073059360718</v>
      </c>
      <c r="AO713">
        <v>0.35616438356164382</v>
      </c>
      <c r="AP713">
        <v>0</v>
      </c>
      <c r="AQ713">
        <v>7.6923076923076927E-2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0.73972602739726023</v>
      </c>
      <c r="AZ713">
        <v>0.68493150684931503</v>
      </c>
      <c r="BA713">
        <v>0</v>
      </c>
      <c r="BB713">
        <v>0</v>
      </c>
      <c r="BC713">
        <v>0.15068493150684931</v>
      </c>
      <c r="BD713">
        <v>0.15068493150684931</v>
      </c>
      <c r="BE713">
        <v>0.49315068493150682</v>
      </c>
      <c r="BF713">
        <v>0.68493150684931503</v>
      </c>
      <c r="BG713">
        <v>1.0136986301369859</v>
      </c>
      <c r="BH713">
        <v>0.27397260273972601</v>
      </c>
      <c r="BI713">
        <v>0.28767123287671231</v>
      </c>
      <c r="BJ713">
        <v>0.54794520547945202</v>
      </c>
      <c r="BK713">
        <v>8.2191780821917804E-2</v>
      </c>
      <c r="BL713">
        <v>9.5890410958904104E-2</v>
      </c>
      <c r="BM713">
        <v>1</v>
      </c>
      <c r="BN713">
        <v>0.5</v>
      </c>
      <c r="BO713">
        <v>1</v>
      </c>
      <c r="BP713">
        <v>0.87234042553191493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5.4794520547945202E-2</v>
      </c>
      <c r="BX713">
        <v>2.7397260273972601E-2</v>
      </c>
      <c r="BY713">
        <v>2.7397260273972601E-2</v>
      </c>
      <c r="BZ713">
        <v>2.7397260273972601E-2</v>
      </c>
      <c r="CA713">
        <v>0</v>
      </c>
      <c r="CB713">
        <v>0</v>
      </c>
      <c r="CC713">
        <v>0</v>
      </c>
      <c r="CD713">
        <v>0</v>
      </c>
      <c r="CE713">
        <v>2.7397260273972601E-2</v>
      </c>
      <c r="CF713">
        <v>0.13698630136986301</v>
      </c>
      <c r="CG713">
        <v>8.2191780821917804E-2</v>
      </c>
      <c r="CH713">
        <v>2.7397260273972601E-2</v>
      </c>
      <c r="CI713">
        <v>2.7397260273972601E-2</v>
      </c>
      <c r="CJ713">
        <v>2.7397260273972601E-2</v>
      </c>
      <c r="CK713">
        <v>0.27835616438356148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0.1095890410958904</v>
      </c>
      <c r="CY713">
        <v>0</v>
      </c>
      <c r="CZ713">
        <v>0.60273972602739723</v>
      </c>
      <c r="DA713">
        <v>0.68493150684931503</v>
      </c>
      <c r="DB713">
        <v>0</v>
      </c>
      <c r="DC713">
        <v>2.7397260273972601E-2</v>
      </c>
      <c r="DD713">
        <v>0</v>
      </c>
      <c r="DE713">
        <v>0</v>
      </c>
      <c r="DF713">
        <v>0</v>
      </c>
      <c r="DG713">
        <v>0</v>
      </c>
      <c r="DH713">
        <v>0.84615384615384615</v>
      </c>
      <c r="DI713">
        <v>0</v>
      </c>
      <c r="DJ713">
        <v>0</v>
      </c>
      <c r="DK713">
        <v>0</v>
      </c>
      <c r="DL713">
        <v>0</v>
      </c>
      <c r="DM713">
        <v>5.4794520547945202E-2</v>
      </c>
      <c r="DN713">
        <v>0.57534246575342463</v>
      </c>
      <c r="DO713">
        <v>0.35616438356164382</v>
      </c>
      <c r="DP713">
        <v>0.32876712328767121</v>
      </c>
      <c r="DQ713">
        <v>0.13698630136986301</v>
      </c>
      <c r="DR713">
        <v>0</v>
      </c>
      <c r="DS713">
        <v>0.1095890410958904</v>
      </c>
      <c r="DT713">
        <v>1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2.7397260273972601E-2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2.7397260273972601E-2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4.1095890410958902E-2</v>
      </c>
      <c r="GG713">
        <v>4.1095890410958902E-2</v>
      </c>
      <c r="GH713">
        <v>1.3698630136986301E-2</v>
      </c>
      <c r="GI713">
        <v>1.3698630136986301E-2</v>
      </c>
      <c r="GJ713">
        <v>1.3698630136986301E-2</v>
      </c>
      <c r="GK713">
        <v>8.2191780821917804E-2</v>
      </c>
      <c r="GL713">
        <v>8.2191780821917804E-2</v>
      </c>
      <c r="GM713">
        <v>6.8493150684931503E-2</v>
      </c>
      <c r="GN713">
        <v>2.7397260273972601E-2</v>
      </c>
      <c r="GO713">
        <v>1.3698630136986301E-2</v>
      </c>
      <c r="GP713">
        <v>1.3698630136986301E-2</v>
      </c>
      <c r="GQ713">
        <v>1.3698630136986301E-2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G713" t="s">
        <v>549</v>
      </c>
    </row>
    <row r="714" spans="1:241" x14ac:dyDescent="0.35">
      <c r="A714" s="1">
        <v>770</v>
      </c>
      <c r="C714" t="s">
        <v>398</v>
      </c>
      <c r="D714" t="s">
        <v>399</v>
      </c>
      <c r="F714">
        <v>250000</v>
      </c>
      <c r="I714">
        <v>300</v>
      </c>
      <c r="J714">
        <v>1048.7238794970899</v>
      </c>
      <c r="K714">
        <v>2705224.9849275099</v>
      </c>
      <c r="O714">
        <v>4.8630384853851094</v>
      </c>
      <c r="Q714">
        <v>50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8.2191780821917804E-2</v>
      </c>
      <c r="Y714">
        <v>0</v>
      </c>
      <c r="Z714">
        <v>0.19178082191780821</v>
      </c>
      <c r="AA714">
        <v>0.35616438356164382</v>
      </c>
      <c r="AB714">
        <v>0.56164383561643838</v>
      </c>
      <c r="AC714">
        <v>0</v>
      </c>
      <c r="AD714">
        <v>0.50684931506849318</v>
      </c>
      <c r="AE714">
        <v>0.15068493150684931</v>
      </c>
      <c r="AF714">
        <v>0</v>
      </c>
      <c r="AG714">
        <v>0.67160849798432032</v>
      </c>
      <c r="AH714">
        <v>0.31544411442267623</v>
      </c>
      <c r="AI714">
        <v>0.35707377613549968</v>
      </c>
      <c r="AJ714">
        <v>0.17971468578618499</v>
      </c>
      <c r="AK714">
        <v>0.1256615918852525</v>
      </c>
      <c r="AL714">
        <v>0.12566159188525239</v>
      </c>
      <c r="AM714">
        <v>0.64383561643835618</v>
      </c>
      <c r="AN714">
        <v>0.69711073059360718</v>
      </c>
      <c r="AO714">
        <v>0.35616438356164382</v>
      </c>
      <c r="AP714">
        <v>0</v>
      </c>
      <c r="AQ714">
        <v>7.6923076923076927E-2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0.73972602739726023</v>
      </c>
      <c r="AZ714">
        <v>0.68493150684931503</v>
      </c>
      <c r="BA714">
        <v>0</v>
      </c>
      <c r="BB714">
        <v>0</v>
      </c>
      <c r="BC714">
        <v>0.15068493150684931</v>
      </c>
      <c r="BD714">
        <v>0.15068493150684931</v>
      </c>
      <c r="BE714">
        <v>0.49315068493150682</v>
      </c>
      <c r="BF714">
        <v>0.68493150684931503</v>
      </c>
      <c r="BG714">
        <v>1.0136986301369859</v>
      </c>
      <c r="BH714">
        <v>0.27397260273972601</v>
      </c>
      <c r="BI714">
        <v>0.28767123287671231</v>
      </c>
      <c r="BJ714">
        <v>0.54794520547945202</v>
      </c>
      <c r="BK714">
        <v>8.2191780821917804E-2</v>
      </c>
      <c r="BL714">
        <v>9.5890410958904104E-2</v>
      </c>
      <c r="BM714">
        <v>1</v>
      </c>
      <c r="BN714">
        <v>0.5</v>
      </c>
      <c r="BO714">
        <v>1</v>
      </c>
      <c r="BP714">
        <v>0.87234042553191493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5.4794520547945202E-2</v>
      </c>
      <c r="BX714">
        <v>2.7397260273972601E-2</v>
      </c>
      <c r="BY714">
        <v>2.7397260273972601E-2</v>
      </c>
      <c r="BZ714">
        <v>2.7397260273972601E-2</v>
      </c>
      <c r="CA714">
        <v>0</v>
      </c>
      <c r="CB714">
        <v>0</v>
      </c>
      <c r="CC714">
        <v>0</v>
      </c>
      <c r="CD714">
        <v>0</v>
      </c>
      <c r="CE714">
        <v>2.7397260273972601E-2</v>
      </c>
      <c r="CF714">
        <v>0.13698630136986301</v>
      </c>
      <c r="CG714">
        <v>8.2191780821917804E-2</v>
      </c>
      <c r="CH714">
        <v>2.7397260273972601E-2</v>
      </c>
      <c r="CI714">
        <v>2.7397260273972601E-2</v>
      </c>
      <c r="CJ714">
        <v>2.7397260273972601E-2</v>
      </c>
      <c r="CK714">
        <v>0.27835616438356148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0.1095890410958904</v>
      </c>
      <c r="CY714">
        <v>0</v>
      </c>
      <c r="CZ714">
        <v>0.60273972602739723</v>
      </c>
      <c r="DA714">
        <v>0.68493150684931503</v>
      </c>
      <c r="DB714">
        <v>0</v>
      </c>
      <c r="DC714">
        <v>2.7397260273972601E-2</v>
      </c>
      <c r="DD714">
        <v>0</v>
      </c>
      <c r="DE714">
        <v>0</v>
      </c>
      <c r="DF714">
        <v>0</v>
      </c>
      <c r="DG714">
        <v>0</v>
      </c>
      <c r="DH714">
        <v>0.84615384615384615</v>
      </c>
      <c r="DI714">
        <v>0</v>
      </c>
      <c r="DJ714">
        <v>0</v>
      </c>
      <c r="DK714">
        <v>0</v>
      </c>
      <c r="DL714">
        <v>0</v>
      </c>
      <c r="DM714">
        <v>5.4794520547945202E-2</v>
      </c>
      <c r="DN714">
        <v>0.57534246575342463</v>
      </c>
      <c r="DO714">
        <v>0.35616438356164382</v>
      </c>
      <c r="DP714">
        <v>0.32876712328767121</v>
      </c>
      <c r="DQ714">
        <v>0.13698630136986301</v>
      </c>
      <c r="DR714">
        <v>0</v>
      </c>
      <c r="DS714">
        <v>0.1095890410958904</v>
      </c>
      <c r="DT714">
        <v>1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2.7397260273972601E-2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2.7397260273972601E-2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4.1095890410958902E-2</v>
      </c>
      <c r="GG714">
        <v>4.1095890410958902E-2</v>
      </c>
      <c r="GH714">
        <v>1.3698630136986301E-2</v>
      </c>
      <c r="GI714">
        <v>1.3698630136986301E-2</v>
      </c>
      <c r="GJ714">
        <v>1.3698630136986301E-2</v>
      </c>
      <c r="GK714">
        <v>8.2191780821917804E-2</v>
      </c>
      <c r="GL714">
        <v>8.2191780821917804E-2</v>
      </c>
      <c r="GM714">
        <v>6.8493150684931503E-2</v>
      </c>
      <c r="GN714">
        <v>2.7397260273972601E-2</v>
      </c>
      <c r="GO714">
        <v>1.3698630136986301E-2</v>
      </c>
      <c r="GP714">
        <v>1.3698630136986301E-2</v>
      </c>
      <c r="GQ714">
        <v>1.3698630136986301E-2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G714" t="s">
        <v>549</v>
      </c>
    </row>
    <row r="715" spans="1:241" x14ac:dyDescent="0.35">
      <c r="A715" s="1">
        <v>771</v>
      </c>
      <c r="C715" t="s">
        <v>398</v>
      </c>
      <c r="D715" t="s">
        <v>399</v>
      </c>
      <c r="F715">
        <v>250000</v>
      </c>
      <c r="I715">
        <v>300</v>
      </c>
      <c r="J715">
        <v>1463.1513629573999</v>
      </c>
      <c r="K715">
        <v>2453751.1066398001</v>
      </c>
      <c r="O715">
        <v>4.8630384853851094</v>
      </c>
      <c r="Q715">
        <v>50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8.2191780821917804E-2</v>
      </c>
      <c r="Y715">
        <v>0</v>
      </c>
      <c r="Z715">
        <v>0.19178082191780821</v>
      </c>
      <c r="AA715">
        <v>0.35616438356164382</v>
      </c>
      <c r="AB715">
        <v>0.56164383561643838</v>
      </c>
      <c r="AC715">
        <v>0</v>
      </c>
      <c r="AD715">
        <v>0.50684931506849318</v>
      </c>
      <c r="AE715">
        <v>0.15068493150684931</v>
      </c>
      <c r="AF715">
        <v>0</v>
      </c>
      <c r="AG715">
        <v>0.67160849798432032</v>
      </c>
      <c r="AH715">
        <v>0.31544411442267623</v>
      </c>
      <c r="AI715">
        <v>0.35707377613549968</v>
      </c>
      <c r="AJ715">
        <v>0.17971468578618499</v>
      </c>
      <c r="AK715">
        <v>0.1256615918852525</v>
      </c>
      <c r="AL715">
        <v>0.12566159188525239</v>
      </c>
      <c r="AM715">
        <v>0.64383561643835618</v>
      </c>
      <c r="AN715">
        <v>0.69711073059360718</v>
      </c>
      <c r="AO715">
        <v>0.35616438356164382</v>
      </c>
      <c r="AP715">
        <v>0</v>
      </c>
      <c r="AQ715">
        <v>7.6923076923076927E-2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0.73972602739726023</v>
      </c>
      <c r="AZ715">
        <v>0.68493150684931503</v>
      </c>
      <c r="BA715">
        <v>0</v>
      </c>
      <c r="BB715">
        <v>0</v>
      </c>
      <c r="BC715">
        <v>0.15068493150684931</v>
      </c>
      <c r="BD715">
        <v>0.15068493150684931</v>
      </c>
      <c r="BE715">
        <v>0.49315068493150682</v>
      </c>
      <c r="BF715">
        <v>0.68493150684931503</v>
      </c>
      <c r="BG715">
        <v>1.0136986301369859</v>
      </c>
      <c r="BH715">
        <v>0.27397260273972601</v>
      </c>
      <c r="BI715">
        <v>0.28767123287671231</v>
      </c>
      <c r="BJ715">
        <v>0.54794520547945202</v>
      </c>
      <c r="BK715">
        <v>8.2191780821917804E-2</v>
      </c>
      <c r="BL715">
        <v>9.5890410958904104E-2</v>
      </c>
      <c r="BM715">
        <v>1</v>
      </c>
      <c r="BN715">
        <v>0.5</v>
      </c>
      <c r="BO715">
        <v>1</v>
      </c>
      <c r="BP715">
        <v>0.87234042553191493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5.4794520547945202E-2</v>
      </c>
      <c r="BX715">
        <v>2.7397260273972601E-2</v>
      </c>
      <c r="BY715">
        <v>2.7397260273972601E-2</v>
      </c>
      <c r="BZ715">
        <v>2.7397260273972601E-2</v>
      </c>
      <c r="CA715">
        <v>0</v>
      </c>
      <c r="CB715">
        <v>0</v>
      </c>
      <c r="CC715">
        <v>0</v>
      </c>
      <c r="CD715">
        <v>0</v>
      </c>
      <c r="CE715">
        <v>2.7397260273972601E-2</v>
      </c>
      <c r="CF715">
        <v>0.13698630136986301</v>
      </c>
      <c r="CG715">
        <v>8.2191780821917804E-2</v>
      </c>
      <c r="CH715">
        <v>2.7397260273972601E-2</v>
      </c>
      <c r="CI715">
        <v>2.7397260273972601E-2</v>
      </c>
      <c r="CJ715">
        <v>2.7397260273972601E-2</v>
      </c>
      <c r="CK715">
        <v>0.27835616438356148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0.1095890410958904</v>
      </c>
      <c r="CY715">
        <v>0</v>
      </c>
      <c r="CZ715">
        <v>0.60273972602739723</v>
      </c>
      <c r="DA715">
        <v>0.68493150684931503</v>
      </c>
      <c r="DB715">
        <v>0</v>
      </c>
      <c r="DC715">
        <v>2.7397260273972601E-2</v>
      </c>
      <c r="DD715">
        <v>0</v>
      </c>
      <c r="DE715">
        <v>0</v>
      </c>
      <c r="DF715">
        <v>0</v>
      </c>
      <c r="DG715">
        <v>0</v>
      </c>
      <c r="DH715">
        <v>0.84615384615384615</v>
      </c>
      <c r="DI715">
        <v>0</v>
      </c>
      <c r="DJ715">
        <v>0</v>
      </c>
      <c r="DK715">
        <v>0</v>
      </c>
      <c r="DL715">
        <v>0</v>
      </c>
      <c r="DM715">
        <v>5.4794520547945202E-2</v>
      </c>
      <c r="DN715">
        <v>0.57534246575342463</v>
      </c>
      <c r="DO715">
        <v>0.35616438356164382</v>
      </c>
      <c r="DP715">
        <v>0.32876712328767121</v>
      </c>
      <c r="DQ715">
        <v>0.13698630136986301</v>
      </c>
      <c r="DR715">
        <v>0</v>
      </c>
      <c r="DS715">
        <v>0.1095890410958904</v>
      </c>
      <c r="DT715">
        <v>1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2.7397260273972601E-2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2.7397260273972601E-2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4.1095890410958902E-2</v>
      </c>
      <c r="GG715">
        <v>4.1095890410958902E-2</v>
      </c>
      <c r="GH715">
        <v>1.3698630136986301E-2</v>
      </c>
      <c r="GI715">
        <v>1.3698630136986301E-2</v>
      </c>
      <c r="GJ715">
        <v>1.3698630136986301E-2</v>
      </c>
      <c r="GK715">
        <v>8.2191780821917804E-2</v>
      </c>
      <c r="GL715">
        <v>8.2191780821917804E-2</v>
      </c>
      <c r="GM715">
        <v>6.8493150684931503E-2</v>
      </c>
      <c r="GN715">
        <v>2.7397260273972601E-2</v>
      </c>
      <c r="GO715">
        <v>1.3698630136986301E-2</v>
      </c>
      <c r="GP715">
        <v>1.3698630136986301E-2</v>
      </c>
      <c r="GQ715">
        <v>1.3698630136986301E-2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G715" t="s">
        <v>549</v>
      </c>
    </row>
    <row r="716" spans="1:241" x14ac:dyDescent="0.35">
      <c r="A716" s="1">
        <v>772</v>
      </c>
      <c r="C716" t="s">
        <v>398</v>
      </c>
      <c r="D716" t="s">
        <v>399</v>
      </c>
      <c r="F716">
        <v>250000</v>
      </c>
      <c r="I716">
        <v>300</v>
      </c>
      <c r="J716">
        <v>2589.54308058587</v>
      </c>
      <c r="K716">
        <v>2099103.7201085398</v>
      </c>
      <c r="O716">
        <v>4.8715985800485404</v>
      </c>
      <c r="Q716">
        <v>50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8.2191780821917804E-2</v>
      </c>
      <c r="Y716">
        <v>0</v>
      </c>
      <c r="Z716">
        <v>0.19178082191780821</v>
      </c>
      <c r="AA716">
        <v>0.35616438356164382</v>
      </c>
      <c r="AB716">
        <v>0.56164383561643838</v>
      </c>
      <c r="AC716">
        <v>0</v>
      </c>
      <c r="AD716">
        <v>0.50684931506849318</v>
      </c>
      <c r="AE716">
        <v>0.15068493150684931</v>
      </c>
      <c r="AF716">
        <v>0</v>
      </c>
      <c r="AG716">
        <v>0.67160849798432032</v>
      </c>
      <c r="AH716">
        <v>0.31544411442267623</v>
      </c>
      <c r="AI716">
        <v>0.35707377613549968</v>
      </c>
      <c r="AJ716">
        <v>0.17971468578618499</v>
      </c>
      <c r="AK716">
        <v>0.1256615918852525</v>
      </c>
      <c r="AL716">
        <v>0.12566159188525239</v>
      </c>
      <c r="AM716">
        <v>0.64383561643835618</v>
      </c>
      <c r="AN716">
        <v>0.69711073059360718</v>
      </c>
      <c r="AO716">
        <v>0.35616438356164382</v>
      </c>
      <c r="AP716">
        <v>0</v>
      </c>
      <c r="AQ716">
        <v>7.6923076923076927E-2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0.73972602739726023</v>
      </c>
      <c r="AZ716">
        <v>0.68493150684931503</v>
      </c>
      <c r="BA716">
        <v>0</v>
      </c>
      <c r="BB716">
        <v>0</v>
      </c>
      <c r="BC716">
        <v>0.15068493150684931</v>
      </c>
      <c r="BD716">
        <v>0.15068493150684931</v>
      </c>
      <c r="BE716">
        <v>0.49315068493150682</v>
      </c>
      <c r="BF716">
        <v>0.68493150684931503</v>
      </c>
      <c r="BG716">
        <v>1.0136986301369859</v>
      </c>
      <c r="BH716">
        <v>0.27397260273972601</v>
      </c>
      <c r="BI716">
        <v>0.28767123287671231</v>
      </c>
      <c r="BJ716">
        <v>0.54794520547945202</v>
      </c>
      <c r="BK716">
        <v>8.2191780821917804E-2</v>
      </c>
      <c r="BL716">
        <v>9.5890410958904104E-2</v>
      </c>
      <c r="BM716">
        <v>1</v>
      </c>
      <c r="BN716">
        <v>0.5</v>
      </c>
      <c r="BO716">
        <v>1</v>
      </c>
      <c r="BP716">
        <v>0.87234042553191493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5.4794520547945202E-2</v>
      </c>
      <c r="BX716">
        <v>2.7397260273972601E-2</v>
      </c>
      <c r="BY716">
        <v>2.7397260273972601E-2</v>
      </c>
      <c r="BZ716">
        <v>2.7397260273972601E-2</v>
      </c>
      <c r="CA716">
        <v>0</v>
      </c>
      <c r="CB716">
        <v>0</v>
      </c>
      <c r="CC716">
        <v>0</v>
      </c>
      <c r="CD716">
        <v>0</v>
      </c>
      <c r="CE716">
        <v>2.7397260273972601E-2</v>
      </c>
      <c r="CF716">
        <v>0.13698630136986301</v>
      </c>
      <c r="CG716">
        <v>8.2191780821917804E-2</v>
      </c>
      <c r="CH716">
        <v>2.7397260273972601E-2</v>
      </c>
      <c r="CI716">
        <v>2.7397260273972601E-2</v>
      </c>
      <c r="CJ716">
        <v>2.7397260273972601E-2</v>
      </c>
      <c r="CK716">
        <v>0.27835616438356148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0.1095890410958904</v>
      </c>
      <c r="CY716">
        <v>0</v>
      </c>
      <c r="CZ716">
        <v>0.60273972602739723</v>
      </c>
      <c r="DA716">
        <v>0.68493150684931503</v>
      </c>
      <c r="DB716">
        <v>0</v>
      </c>
      <c r="DC716">
        <v>2.7397260273972601E-2</v>
      </c>
      <c r="DD716">
        <v>0</v>
      </c>
      <c r="DE716">
        <v>0</v>
      </c>
      <c r="DF716">
        <v>0</v>
      </c>
      <c r="DG716">
        <v>0</v>
      </c>
      <c r="DH716">
        <v>0.84615384615384615</v>
      </c>
      <c r="DI716">
        <v>0</v>
      </c>
      <c r="DJ716">
        <v>0</v>
      </c>
      <c r="DK716">
        <v>0</v>
      </c>
      <c r="DL716">
        <v>0</v>
      </c>
      <c r="DM716">
        <v>5.4794520547945202E-2</v>
      </c>
      <c r="DN716">
        <v>0.57534246575342463</v>
      </c>
      <c r="DO716">
        <v>0.35616438356164382</v>
      </c>
      <c r="DP716">
        <v>0.32876712328767121</v>
      </c>
      <c r="DQ716">
        <v>0.13698630136986301</v>
      </c>
      <c r="DR716">
        <v>0</v>
      </c>
      <c r="DS716">
        <v>0.1095890410958904</v>
      </c>
      <c r="DT716">
        <v>1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2.7397260273972601E-2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2.7397260273972601E-2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4.1095890410958902E-2</v>
      </c>
      <c r="GG716">
        <v>4.1095890410958902E-2</v>
      </c>
      <c r="GH716">
        <v>1.3698630136986301E-2</v>
      </c>
      <c r="GI716">
        <v>1.3698630136986301E-2</v>
      </c>
      <c r="GJ716">
        <v>1.3698630136986301E-2</v>
      </c>
      <c r="GK716">
        <v>8.2191780821917804E-2</v>
      </c>
      <c r="GL716">
        <v>8.2191780821917804E-2</v>
      </c>
      <c r="GM716">
        <v>6.8493150684931503E-2</v>
      </c>
      <c r="GN716">
        <v>2.7397260273972601E-2</v>
      </c>
      <c r="GO716">
        <v>1.3698630136986301E-2</v>
      </c>
      <c r="GP716">
        <v>1.3698630136986301E-2</v>
      </c>
      <c r="GQ716">
        <v>1.3698630136986301E-2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G716" t="s">
        <v>549</v>
      </c>
    </row>
    <row r="717" spans="1:241" x14ac:dyDescent="0.35">
      <c r="A717" s="1">
        <v>773</v>
      </c>
      <c r="C717" t="s">
        <v>398</v>
      </c>
      <c r="D717" t="s">
        <v>399</v>
      </c>
      <c r="F717">
        <v>250000</v>
      </c>
      <c r="I717">
        <v>300</v>
      </c>
      <c r="J717">
        <v>10192.1184626301</v>
      </c>
      <c r="K717">
        <v>1393374.30209684</v>
      </c>
      <c r="O717">
        <v>4.8687452151607289</v>
      </c>
      <c r="Q717">
        <v>50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8.2191780821917804E-2</v>
      </c>
      <c r="Y717">
        <v>0</v>
      </c>
      <c r="Z717">
        <v>0.19178082191780821</v>
      </c>
      <c r="AA717">
        <v>0.35616438356164382</v>
      </c>
      <c r="AB717">
        <v>0.56164383561643838</v>
      </c>
      <c r="AC717">
        <v>0</v>
      </c>
      <c r="AD717">
        <v>0.50684931506849318</v>
      </c>
      <c r="AE717">
        <v>0.15068493150684931</v>
      </c>
      <c r="AF717">
        <v>0</v>
      </c>
      <c r="AG717">
        <v>0.67160849798432032</v>
      </c>
      <c r="AH717">
        <v>0.31544411442267623</v>
      </c>
      <c r="AI717">
        <v>0.35707377613549968</v>
      </c>
      <c r="AJ717">
        <v>0.17971468578618499</v>
      </c>
      <c r="AK717">
        <v>0.1256615918852525</v>
      </c>
      <c r="AL717">
        <v>0.12566159188525239</v>
      </c>
      <c r="AM717">
        <v>0.64383561643835618</v>
      </c>
      <c r="AN717">
        <v>0.69711073059360718</v>
      </c>
      <c r="AO717">
        <v>0.35616438356164382</v>
      </c>
      <c r="AP717">
        <v>0</v>
      </c>
      <c r="AQ717">
        <v>7.6923076923076927E-2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0.73972602739726023</v>
      </c>
      <c r="AZ717">
        <v>0.68493150684931503</v>
      </c>
      <c r="BA717">
        <v>0</v>
      </c>
      <c r="BB717">
        <v>0</v>
      </c>
      <c r="BC717">
        <v>0.15068493150684931</v>
      </c>
      <c r="BD717">
        <v>0.15068493150684931</v>
      </c>
      <c r="BE717">
        <v>0.49315068493150682</v>
      </c>
      <c r="BF717">
        <v>0.68493150684931503</v>
      </c>
      <c r="BG717">
        <v>1.0136986301369859</v>
      </c>
      <c r="BH717">
        <v>0.27397260273972601</v>
      </c>
      <c r="BI717">
        <v>0.28767123287671231</v>
      </c>
      <c r="BJ717">
        <v>0.54794520547945202</v>
      </c>
      <c r="BK717">
        <v>8.2191780821917804E-2</v>
      </c>
      <c r="BL717">
        <v>9.5890410958904104E-2</v>
      </c>
      <c r="BM717">
        <v>1</v>
      </c>
      <c r="BN717">
        <v>0.5</v>
      </c>
      <c r="BO717">
        <v>1</v>
      </c>
      <c r="BP717">
        <v>0.87234042553191493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5.4794520547945202E-2</v>
      </c>
      <c r="BX717">
        <v>2.7397260273972601E-2</v>
      </c>
      <c r="BY717">
        <v>2.7397260273972601E-2</v>
      </c>
      <c r="BZ717">
        <v>2.7397260273972601E-2</v>
      </c>
      <c r="CA717">
        <v>0</v>
      </c>
      <c r="CB717">
        <v>0</v>
      </c>
      <c r="CC717">
        <v>0</v>
      </c>
      <c r="CD717">
        <v>0</v>
      </c>
      <c r="CE717">
        <v>2.7397260273972601E-2</v>
      </c>
      <c r="CF717">
        <v>0.13698630136986301</v>
      </c>
      <c r="CG717">
        <v>8.2191780821917804E-2</v>
      </c>
      <c r="CH717">
        <v>2.7397260273972601E-2</v>
      </c>
      <c r="CI717">
        <v>2.7397260273972601E-2</v>
      </c>
      <c r="CJ717">
        <v>2.7397260273972601E-2</v>
      </c>
      <c r="CK717">
        <v>0.27835616438356148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0.1095890410958904</v>
      </c>
      <c r="CY717">
        <v>0</v>
      </c>
      <c r="CZ717">
        <v>0.60273972602739723</v>
      </c>
      <c r="DA717">
        <v>0.68493150684931503</v>
      </c>
      <c r="DB717">
        <v>0</v>
      </c>
      <c r="DC717">
        <v>2.7397260273972601E-2</v>
      </c>
      <c r="DD717">
        <v>0</v>
      </c>
      <c r="DE717">
        <v>0</v>
      </c>
      <c r="DF717">
        <v>0</v>
      </c>
      <c r="DG717">
        <v>0</v>
      </c>
      <c r="DH717">
        <v>0.84615384615384615</v>
      </c>
      <c r="DI717">
        <v>0</v>
      </c>
      <c r="DJ717">
        <v>0</v>
      </c>
      <c r="DK717">
        <v>0</v>
      </c>
      <c r="DL717">
        <v>0</v>
      </c>
      <c r="DM717">
        <v>5.4794520547945202E-2</v>
      </c>
      <c r="DN717">
        <v>0.57534246575342463</v>
      </c>
      <c r="DO717">
        <v>0.35616438356164382</v>
      </c>
      <c r="DP717">
        <v>0.32876712328767121</v>
      </c>
      <c r="DQ717">
        <v>0.13698630136986301</v>
      </c>
      <c r="DR717">
        <v>0</v>
      </c>
      <c r="DS717">
        <v>0.1095890410958904</v>
      </c>
      <c r="DT717">
        <v>1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2.7397260273972601E-2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2.7397260273972601E-2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4.1095890410958902E-2</v>
      </c>
      <c r="GG717">
        <v>4.1095890410958902E-2</v>
      </c>
      <c r="GH717">
        <v>1.3698630136986301E-2</v>
      </c>
      <c r="GI717">
        <v>1.3698630136986301E-2</v>
      </c>
      <c r="GJ717">
        <v>1.3698630136986301E-2</v>
      </c>
      <c r="GK717">
        <v>8.2191780821917804E-2</v>
      </c>
      <c r="GL717">
        <v>8.2191780821917804E-2</v>
      </c>
      <c r="GM717">
        <v>6.8493150684931503E-2</v>
      </c>
      <c r="GN717">
        <v>2.7397260273972601E-2</v>
      </c>
      <c r="GO717">
        <v>1.3698630136986301E-2</v>
      </c>
      <c r="GP717">
        <v>1.3698630136986301E-2</v>
      </c>
      <c r="GQ717">
        <v>1.3698630136986301E-2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G717" t="s">
        <v>549</v>
      </c>
    </row>
    <row r="718" spans="1:241" x14ac:dyDescent="0.35">
      <c r="A718" s="1">
        <v>774</v>
      </c>
      <c r="C718" t="s">
        <v>398</v>
      </c>
      <c r="D718" t="s">
        <v>399</v>
      </c>
      <c r="F718">
        <v>250000</v>
      </c>
      <c r="I718">
        <v>300</v>
      </c>
      <c r="J718">
        <v>14631.513629573999</v>
      </c>
      <c r="K718">
        <v>1263848.20293429</v>
      </c>
      <c r="O718">
        <v>4.8487716609460572</v>
      </c>
      <c r="Q718">
        <v>50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8.2191780821917804E-2</v>
      </c>
      <c r="Y718">
        <v>0</v>
      </c>
      <c r="Z718">
        <v>0.19178082191780821</v>
      </c>
      <c r="AA718">
        <v>0.35616438356164382</v>
      </c>
      <c r="AB718">
        <v>0.56164383561643838</v>
      </c>
      <c r="AC718">
        <v>0</v>
      </c>
      <c r="AD718">
        <v>0.50684931506849318</v>
      </c>
      <c r="AE718">
        <v>0.15068493150684931</v>
      </c>
      <c r="AF718">
        <v>0</v>
      </c>
      <c r="AG718">
        <v>0.67160849798432032</v>
      </c>
      <c r="AH718">
        <v>0.31544411442267623</v>
      </c>
      <c r="AI718">
        <v>0.35707377613549968</v>
      </c>
      <c r="AJ718">
        <v>0.17971468578618499</v>
      </c>
      <c r="AK718">
        <v>0.1256615918852525</v>
      </c>
      <c r="AL718">
        <v>0.12566159188525239</v>
      </c>
      <c r="AM718">
        <v>0.64383561643835618</v>
      </c>
      <c r="AN718">
        <v>0.69711073059360718</v>
      </c>
      <c r="AO718">
        <v>0.35616438356164382</v>
      </c>
      <c r="AP718">
        <v>0</v>
      </c>
      <c r="AQ718">
        <v>7.6923076923076927E-2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0.73972602739726023</v>
      </c>
      <c r="AZ718">
        <v>0.68493150684931503</v>
      </c>
      <c r="BA718">
        <v>0</v>
      </c>
      <c r="BB718">
        <v>0</v>
      </c>
      <c r="BC718">
        <v>0.15068493150684931</v>
      </c>
      <c r="BD718">
        <v>0.15068493150684931</v>
      </c>
      <c r="BE718">
        <v>0.49315068493150682</v>
      </c>
      <c r="BF718">
        <v>0.68493150684931503</v>
      </c>
      <c r="BG718">
        <v>1.0136986301369859</v>
      </c>
      <c r="BH718">
        <v>0.27397260273972601</v>
      </c>
      <c r="BI718">
        <v>0.28767123287671231</v>
      </c>
      <c r="BJ718">
        <v>0.54794520547945202</v>
      </c>
      <c r="BK718">
        <v>8.2191780821917804E-2</v>
      </c>
      <c r="BL718">
        <v>9.5890410958904104E-2</v>
      </c>
      <c r="BM718">
        <v>1</v>
      </c>
      <c r="BN718">
        <v>0.5</v>
      </c>
      <c r="BO718">
        <v>1</v>
      </c>
      <c r="BP718">
        <v>0.87234042553191493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5.4794520547945202E-2</v>
      </c>
      <c r="BX718">
        <v>2.7397260273972601E-2</v>
      </c>
      <c r="BY718">
        <v>2.7397260273972601E-2</v>
      </c>
      <c r="BZ718">
        <v>2.7397260273972601E-2</v>
      </c>
      <c r="CA718">
        <v>0</v>
      </c>
      <c r="CB718">
        <v>0</v>
      </c>
      <c r="CC718">
        <v>0</v>
      </c>
      <c r="CD718">
        <v>0</v>
      </c>
      <c r="CE718">
        <v>2.7397260273972601E-2</v>
      </c>
      <c r="CF718">
        <v>0.13698630136986301</v>
      </c>
      <c r="CG718">
        <v>8.2191780821917804E-2</v>
      </c>
      <c r="CH718">
        <v>2.7397260273972601E-2</v>
      </c>
      <c r="CI718">
        <v>2.7397260273972601E-2</v>
      </c>
      <c r="CJ718">
        <v>2.7397260273972601E-2</v>
      </c>
      <c r="CK718">
        <v>0.27835616438356148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0.1095890410958904</v>
      </c>
      <c r="CY718">
        <v>0</v>
      </c>
      <c r="CZ718">
        <v>0.60273972602739723</v>
      </c>
      <c r="DA718">
        <v>0.68493150684931503</v>
      </c>
      <c r="DB718">
        <v>0</v>
      </c>
      <c r="DC718">
        <v>2.7397260273972601E-2</v>
      </c>
      <c r="DD718">
        <v>0</v>
      </c>
      <c r="DE718">
        <v>0</v>
      </c>
      <c r="DF718">
        <v>0</v>
      </c>
      <c r="DG718">
        <v>0</v>
      </c>
      <c r="DH718">
        <v>0.84615384615384615</v>
      </c>
      <c r="DI718">
        <v>0</v>
      </c>
      <c r="DJ718">
        <v>0</v>
      </c>
      <c r="DK718">
        <v>0</v>
      </c>
      <c r="DL718">
        <v>0</v>
      </c>
      <c r="DM718">
        <v>5.4794520547945202E-2</v>
      </c>
      <c r="DN718">
        <v>0.57534246575342463</v>
      </c>
      <c r="DO718">
        <v>0.35616438356164382</v>
      </c>
      <c r="DP718">
        <v>0.32876712328767121</v>
      </c>
      <c r="DQ718">
        <v>0.13698630136986301</v>
      </c>
      <c r="DR718">
        <v>0</v>
      </c>
      <c r="DS718">
        <v>0.1095890410958904</v>
      </c>
      <c r="DT718">
        <v>1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2.7397260273972601E-2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2.7397260273972601E-2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4.1095890410958902E-2</v>
      </c>
      <c r="GG718">
        <v>4.1095890410958902E-2</v>
      </c>
      <c r="GH718">
        <v>1.3698630136986301E-2</v>
      </c>
      <c r="GI718">
        <v>1.3698630136986301E-2</v>
      </c>
      <c r="GJ718">
        <v>1.3698630136986301E-2</v>
      </c>
      <c r="GK718">
        <v>8.2191780821917804E-2</v>
      </c>
      <c r="GL718">
        <v>8.2191780821917804E-2</v>
      </c>
      <c r="GM718">
        <v>6.8493150684931503E-2</v>
      </c>
      <c r="GN718">
        <v>2.7397260273972601E-2</v>
      </c>
      <c r="GO718">
        <v>1.3698630136986301E-2</v>
      </c>
      <c r="GP718">
        <v>1.3698630136986301E-2</v>
      </c>
      <c r="GQ718">
        <v>1.3698630136986301E-2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G718" t="s">
        <v>549</v>
      </c>
    </row>
    <row r="719" spans="1:241" x14ac:dyDescent="0.35">
      <c r="A719" s="1">
        <v>775</v>
      </c>
      <c r="C719" t="s">
        <v>398</v>
      </c>
      <c r="D719" t="s">
        <v>399</v>
      </c>
      <c r="F719">
        <v>250000</v>
      </c>
      <c r="I719">
        <v>300</v>
      </c>
      <c r="J719">
        <v>22238.599725966498</v>
      </c>
      <c r="K719">
        <v>1102485.4874674201</v>
      </c>
      <c r="O719">
        <v>4.7061034165555444</v>
      </c>
      <c r="Q719">
        <v>50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8.2191780821917804E-2</v>
      </c>
      <c r="Y719">
        <v>0</v>
      </c>
      <c r="Z719">
        <v>0.19178082191780821</v>
      </c>
      <c r="AA719">
        <v>0.35616438356164382</v>
      </c>
      <c r="AB719">
        <v>0.56164383561643838</v>
      </c>
      <c r="AC719">
        <v>0</v>
      </c>
      <c r="AD719">
        <v>0.50684931506849318</v>
      </c>
      <c r="AE719">
        <v>0.15068493150684931</v>
      </c>
      <c r="AF719">
        <v>0</v>
      </c>
      <c r="AG719">
        <v>0.67160849798432032</v>
      </c>
      <c r="AH719">
        <v>0.31544411442267623</v>
      </c>
      <c r="AI719">
        <v>0.35707377613549968</v>
      </c>
      <c r="AJ719">
        <v>0.17971468578618499</v>
      </c>
      <c r="AK719">
        <v>0.1256615918852525</v>
      </c>
      <c r="AL719">
        <v>0.12566159188525239</v>
      </c>
      <c r="AM719">
        <v>0.64383561643835618</v>
      </c>
      <c r="AN719">
        <v>0.69711073059360718</v>
      </c>
      <c r="AO719">
        <v>0.35616438356164382</v>
      </c>
      <c r="AP719">
        <v>0</v>
      </c>
      <c r="AQ719">
        <v>7.6923076923076927E-2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0.73972602739726023</v>
      </c>
      <c r="AZ719">
        <v>0.68493150684931503</v>
      </c>
      <c r="BA719">
        <v>0</v>
      </c>
      <c r="BB719">
        <v>0</v>
      </c>
      <c r="BC719">
        <v>0.15068493150684931</v>
      </c>
      <c r="BD719">
        <v>0.15068493150684931</v>
      </c>
      <c r="BE719">
        <v>0.49315068493150682</v>
      </c>
      <c r="BF719">
        <v>0.68493150684931503</v>
      </c>
      <c r="BG719">
        <v>1.0136986301369859</v>
      </c>
      <c r="BH719">
        <v>0.27397260273972601</v>
      </c>
      <c r="BI719">
        <v>0.28767123287671231</v>
      </c>
      <c r="BJ719">
        <v>0.54794520547945202</v>
      </c>
      <c r="BK719">
        <v>8.2191780821917804E-2</v>
      </c>
      <c r="BL719">
        <v>9.5890410958904104E-2</v>
      </c>
      <c r="BM719">
        <v>1</v>
      </c>
      <c r="BN719">
        <v>0.5</v>
      </c>
      <c r="BO719">
        <v>1</v>
      </c>
      <c r="BP719">
        <v>0.87234042553191493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5.4794520547945202E-2</v>
      </c>
      <c r="BX719">
        <v>2.7397260273972601E-2</v>
      </c>
      <c r="BY719">
        <v>2.7397260273972601E-2</v>
      </c>
      <c r="BZ719">
        <v>2.7397260273972601E-2</v>
      </c>
      <c r="CA719">
        <v>0</v>
      </c>
      <c r="CB719">
        <v>0</v>
      </c>
      <c r="CC719">
        <v>0</v>
      </c>
      <c r="CD719">
        <v>0</v>
      </c>
      <c r="CE719">
        <v>2.7397260273972601E-2</v>
      </c>
      <c r="CF719">
        <v>0.13698630136986301</v>
      </c>
      <c r="CG719">
        <v>8.2191780821917804E-2</v>
      </c>
      <c r="CH719">
        <v>2.7397260273972601E-2</v>
      </c>
      <c r="CI719">
        <v>2.7397260273972601E-2</v>
      </c>
      <c r="CJ719">
        <v>2.7397260273972601E-2</v>
      </c>
      <c r="CK719">
        <v>0.27835616438356148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0.1095890410958904</v>
      </c>
      <c r="CY719">
        <v>0</v>
      </c>
      <c r="CZ719">
        <v>0.60273972602739723</v>
      </c>
      <c r="DA719">
        <v>0.68493150684931503</v>
      </c>
      <c r="DB719">
        <v>0</v>
      </c>
      <c r="DC719">
        <v>2.7397260273972601E-2</v>
      </c>
      <c r="DD719">
        <v>0</v>
      </c>
      <c r="DE719">
        <v>0</v>
      </c>
      <c r="DF719">
        <v>0</v>
      </c>
      <c r="DG719">
        <v>0</v>
      </c>
      <c r="DH719">
        <v>0.84615384615384615</v>
      </c>
      <c r="DI719">
        <v>0</v>
      </c>
      <c r="DJ719">
        <v>0</v>
      </c>
      <c r="DK719">
        <v>0</v>
      </c>
      <c r="DL719">
        <v>0</v>
      </c>
      <c r="DM719">
        <v>5.4794520547945202E-2</v>
      </c>
      <c r="DN719">
        <v>0.57534246575342463</v>
      </c>
      <c r="DO719">
        <v>0.35616438356164382</v>
      </c>
      <c r="DP719">
        <v>0.32876712328767121</v>
      </c>
      <c r="DQ719">
        <v>0.13698630136986301</v>
      </c>
      <c r="DR719">
        <v>0</v>
      </c>
      <c r="DS719">
        <v>0.1095890410958904</v>
      </c>
      <c r="DT719">
        <v>1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2.7397260273972601E-2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2.7397260273972601E-2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4.1095890410958902E-2</v>
      </c>
      <c r="GG719">
        <v>4.1095890410958902E-2</v>
      </c>
      <c r="GH719">
        <v>1.3698630136986301E-2</v>
      </c>
      <c r="GI719">
        <v>1.3698630136986301E-2</v>
      </c>
      <c r="GJ719">
        <v>1.3698630136986301E-2</v>
      </c>
      <c r="GK719">
        <v>8.2191780821917804E-2</v>
      </c>
      <c r="GL719">
        <v>8.2191780821917804E-2</v>
      </c>
      <c r="GM719">
        <v>6.8493150684931503E-2</v>
      </c>
      <c r="GN719">
        <v>2.7397260273972601E-2</v>
      </c>
      <c r="GO719">
        <v>1.3698630136986301E-2</v>
      </c>
      <c r="GP719">
        <v>1.3698630136986301E-2</v>
      </c>
      <c r="GQ719">
        <v>1.3698630136986301E-2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G719" t="s">
        <v>549</v>
      </c>
    </row>
    <row r="720" spans="1:241" x14ac:dyDescent="0.35">
      <c r="A720" s="1">
        <v>776</v>
      </c>
      <c r="C720" t="s">
        <v>398</v>
      </c>
      <c r="D720" t="s">
        <v>399</v>
      </c>
      <c r="F720">
        <v>250000</v>
      </c>
      <c r="I720">
        <v>300</v>
      </c>
      <c r="J720">
        <v>44966.859978704597</v>
      </c>
      <c r="K720">
        <v>907041.41811167495</v>
      </c>
      <c r="O720">
        <v>4.7032500516677347</v>
      </c>
      <c r="Q720">
        <v>50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8.2191780821917804E-2</v>
      </c>
      <c r="Y720">
        <v>0</v>
      </c>
      <c r="Z720">
        <v>0.19178082191780821</v>
      </c>
      <c r="AA720">
        <v>0.35616438356164382</v>
      </c>
      <c r="AB720">
        <v>0.56164383561643838</v>
      </c>
      <c r="AC720">
        <v>0</v>
      </c>
      <c r="AD720">
        <v>0.50684931506849318</v>
      </c>
      <c r="AE720">
        <v>0.15068493150684931</v>
      </c>
      <c r="AF720">
        <v>0</v>
      </c>
      <c r="AG720">
        <v>0.67160849798432032</v>
      </c>
      <c r="AH720">
        <v>0.31544411442267623</v>
      </c>
      <c r="AI720">
        <v>0.35707377613549968</v>
      </c>
      <c r="AJ720">
        <v>0.17971468578618499</v>
      </c>
      <c r="AK720">
        <v>0.1256615918852525</v>
      </c>
      <c r="AL720">
        <v>0.12566159188525239</v>
      </c>
      <c r="AM720">
        <v>0.64383561643835618</v>
      </c>
      <c r="AN720">
        <v>0.69711073059360718</v>
      </c>
      <c r="AO720">
        <v>0.35616438356164382</v>
      </c>
      <c r="AP720">
        <v>0</v>
      </c>
      <c r="AQ720">
        <v>7.6923076923076927E-2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0.73972602739726023</v>
      </c>
      <c r="AZ720">
        <v>0.68493150684931503</v>
      </c>
      <c r="BA720">
        <v>0</v>
      </c>
      <c r="BB720">
        <v>0</v>
      </c>
      <c r="BC720">
        <v>0.15068493150684931</v>
      </c>
      <c r="BD720">
        <v>0.15068493150684931</v>
      </c>
      <c r="BE720">
        <v>0.49315068493150682</v>
      </c>
      <c r="BF720">
        <v>0.68493150684931503</v>
      </c>
      <c r="BG720">
        <v>1.0136986301369859</v>
      </c>
      <c r="BH720">
        <v>0.27397260273972601</v>
      </c>
      <c r="BI720">
        <v>0.28767123287671231</v>
      </c>
      <c r="BJ720">
        <v>0.54794520547945202</v>
      </c>
      <c r="BK720">
        <v>8.2191780821917804E-2</v>
      </c>
      <c r="BL720">
        <v>9.5890410958904104E-2</v>
      </c>
      <c r="BM720">
        <v>1</v>
      </c>
      <c r="BN720">
        <v>0.5</v>
      </c>
      <c r="BO720">
        <v>1</v>
      </c>
      <c r="BP720">
        <v>0.87234042553191493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5.4794520547945202E-2</v>
      </c>
      <c r="BX720">
        <v>2.7397260273972601E-2</v>
      </c>
      <c r="BY720">
        <v>2.7397260273972601E-2</v>
      </c>
      <c r="BZ720">
        <v>2.7397260273972601E-2</v>
      </c>
      <c r="CA720">
        <v>0</v>
      </c>
      <c r="CB720">
        <v>0</v>
      </c>
      <c r="CC720">
        <v>0</v>
      </c>
      <c r="CD720">
        <v>0</v>
      </c>
      <c r="CE720">
        <v>2.7397260273972601E-2</v>
      </c>
      <c r="CF720">
        <v>0.13698630136986301</v>
      </c>
      <c r="CG720">
        <v>8.2191780821917804E-2</v>
      </c>
      <c r="CH720">
        <v>2.7397260273972601E-2</v>
      </c>
      <c r="CI720">
        <v>2.7397260273972601E-2</v>
      </c>
      <c r="CJ720">
        <v>2.7397260273972601E-2</v>
      </c>
      <c r="CK720">
        <v>0.27835616438356148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0.1095890410958904</v>
      </c>
      <c r="CY720">
        <v>0</v>
      </c>
      <c r="CZ720">
        <v>0.60273972602739723</v>
      </c>
      <c r="DA720">
        <v>0.68493150684931503</v>
      </c>
      <c r="DB720">
        <v>0</v>
      </c>
      <c r="DC720">
        <v>2.7397260273972601E-2</v>
      </c>
      <c r="DD720">
        <v>0</v>
      </c>
      <c r="DE720">
        <v>0</v>
      </c>
      <c r="DF720">
        <v>0</v>
      </c>
      <c r="DG720">
        <v>0</v>
      </c>
      <c r="DH720">
        <v>0.84615384615384615</v>
      </c>
      <c r="DI720">
        <v>0</v>
      </c>
      <c r="DJ720">
        <v>0</v>
      </c>
      <c r="DK720">
        <v>0</v>
      </c>
      <c r="DL720">
        <v>0</v>
      </c>
      <c r="DM720">
        <v>5.4794520547945202E-2</v>
      </c>
      <c r="DN720">
        <v>0.57534246575342463</v>
      </c>
      <c r="DO720">
        <v>0.35616438356164382</v>
      </c>
      <c r="DP720">
        <v>0.32876712328767121</v>
      </c>
      <c r="DQ720">
        <v>0.13698630136986301</v>
      </c>
      <c r="DR720">
        <v>0</v>
      </c>
      <c r="DS720">
        <v>0.1095890410958904</v>
      </c>
      <c r="DT720">
        <v>1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2.7397260273972601E-2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2.7397260273972601E-2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4.1095890410958902E-2</v>
      </c>
      <c r="GG720">
        <v>4.1095890410958902E-2</v>
      </c>
      <c r="GH720">
        <v>1.3698630136986301E-2</v>
      </c>
      <c r="GI720">
        <v>1.3698630136986301E-2</v>
      </c>
      <c r="GJ720">
        <v>1.3698630136986301E-2</v>
      </c>
      <c r="GK720">
        <v>8.2191780821917804E-2</v>
      </c>
      <c r="GL720">
        <v>8.2191780821917804E-2</v>
      </c>
      <c r="GM720">
        <v>6.8493150684931503E-2</v>
      </c>
      <c r="GN720">
        <v>2.7397260273972601E-2</v>
      </c>
      <c r="GO720">
        <v>1.3698630136986301E-2</v>
      </c>
      <c r="GP720">
        <v>1.3698630136986301E-2</v>
      </c>
      <c r="GQ720">
        <v>1.3698630136986301E-2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G720" t="s">
        <v>549</v>
      </c>
    </row>
    <row r="721" spans="1:241" x14ac:dyDescent="0.35">
      <c r="A721" s="1">
        <v>777</v>
      </c>
      <c r="C721" t="s">
        <v>398</v>
      </c>
      <c r="D721" t="s">
        <v>399</v>
      </c>
      <c r="F721">
        <v>250000</v>
      </c>
      <c r="I721">
        <v>300</v>
      </c>
      <c r="J721">
        <v>4945.5531777176002</v>
      </c>
      <c r="K721">
        <v>1761013.6077199201</v>
      </c>
      <c r="O721">
        <v>4.7089567814433542</v>
      </c>
      <c r="Q721">
        <v>50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8.2191780821917804E-2</v>
      </c>
      <c r="Y721">
        <v>0</v>
      </c>
      <c r="Z721">
        <v>0.19178082191780821</v>
      </c>
      <c r="AA721">
        <v>0.35616438356164382</v>
      </c>
      <c r="AB721">
        <v>0.56164383561643838</v>
      </c>
      <c r="AC721">
        <v>0</v>
      </c>
      <c r="AD721">
        <v>0.50684931506849318</v>
      </c>
      <c r="AE721">
        <v>0.15068493150684931</v>
      </c>
      <c r="AF721">
        <v>0</v>
      </c>
      <c r="AG721">
        <v>0.67160849798432032</v>
      </c>
      <c r="AH721">
        <v>0.31544411442267623</v>
      </c>
      <c r="AI721">
        <v>0.35707377613549968</v>
      </c>
      <c r="AJ721">
        <v>0.17971468578618499</v>
      </c>
      <c r="AK721">
        <v>0.1256615918852525</v>
      </c>
      <c r="AL721">
        <v>0.12566159188525239</v>
      </c>
      <c r="AM721">
        <v>0.64383561643835618</v>
      </c>
      <c r="AN721">
        <v>0.69711073059360718</v>
      </c>
      <c r="AO721">
        <v>0.35616438356164382</v>
      </c>
      <c r="AP721">
        <v>0</v>
      </c>
      <c r="AQ721">
        <v>7.6923076923076927E-2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0.73972602739726023</v>
      </c>
      <c r="AZ721">
        <v>0.68493150684931503</v>
      </c>
      <c r="BA721">
        <v>0</v>
      </c>
      <c r="BB721">
        <v>0</v>
      </c>
      <c r="BC721">
        <v>0.15068493150684931</v>
      </c>
      <c r="BD721">
        <v>0.15068493150684931</v>
      </c>
      <c r="BE721">
        <v>0.49315068493150682</v>
      </c>
      <c r="BF721">
        <v>0.68493150684931503</v>
      </c>
      <c r="BG721">
        <v>1.0136986301369859</v>
      </c>
      <c r="BH721">
        <v>0.27397260273972601</v>
      </c>
      <c r="BI721">
        <v>0.28767123287671231</v>
      </c>
      <c r="BJ721">
        <v>0.54794520547945202</v>
      </c>
      <c r="BK721">
        <v>8.2191780821917804E-2</v>
      </c>
      <c r="BL721">
        <v>9.5890410958904104E-2</v>
      </c>
      <c r="BM721">
        <v>1</v>
      </c>
      <c r="BN721">
        <v>0.5</v>
      </c>
      <c r="BO721">
        <v>1</v>
      </c>
      <c r="BP721">
        <v>0.87234042553191493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5.4794520547945202E-2</v>
      </c>
      <c r="BX721">
        <v>2.7397260273972601E-2</v>
      </c>
      <c r="BY721">
        <v>2.7397260273972601E-2</v>
      </c>
      <c r="BZ721">
        <v>2.7397260273972601E-2</v>
      </c>
      <c r="CA721">
        <v>0</v>
      </c>
      <c r="CB721">
        <v>0</v>
      </c>
      <c r="CC721">
        <v>0</v>
      </c>
      <c r="CD721">
        <v>0</v>
      </c>
      <c r="CE721">
        <v>2.7397260273972601E-2</v>
      </c>
      <c r="CF721">
        <v>0.13698630136986301</v>
      </c>
      <c r="CG721">
        <v>8.2191780821917804E-2</v>
      </c>
      <c r="CH721">
        <v>2.7397260273972601E-2</v>
      </c>
      <c r="CI721">
        <v>2.7397260273972601E-2</v>
      </c>
      <c r="CJ721">
        <v>2.7397260273972601E-2</v>
      </c>
      <c r="CK721">
        <v>0.27835616438356148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0.1095890410958904</v>
      </c>
      <c r="CY721">
        <v>0</v>
      </c>
      <c r="CZ721">
        <v>0.60273972602739723</v>
      </c>
      <c r="DA721">
        <v>0.68493150684931503</v>
      </c>
      <c r="DB721">
        <v>0</v>
      </c>
      <c r="DC721">
        <v>2.7397260273972601E-2</v>
      </c>
      <c r="DD721">
        <v>0</v>
      </c>
      <c r="DE721">
        <v>0</v>
      </c>
      <c r="DF721">
        <v>0</v>
      </c>
      <c r="DG721">
        <v>0</v>
      </c>
      <c r="DH721">
        <v>0.84615384615384615</v>
      </c>
      <c r="DI721">
        <v>0</v>
      </c>
      <c r="DJ721">
        <v>0</v>
      </c>
      <c r="DK721">
        <v>0</v>
      </c>
      <c r="DL721">
        <v>0</v>
      </c>
      <c r="DM721">
        <v>5.4794520547945202E-2</v>
      </c>
      <c r="DN721">
        <v>0.57534246575342463</v>
      </c>
      <c r="DO721">
        <v>0.35616438356164382</v>
      </c>
      <c r="DP721">
        <v>0.32876712328767121</v>
      </c>
      <c r="DQ721">
        <v>0.13698630136986301</v>
      </c>
      <c r="DR721">
        <v>0</v>
      </c>
      <c r="DS721">
        <v>0.1095890410958904</v>
      </c>
      <c r="DT721">
        <v>1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2.7397260273972601E-2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2.7397260273972601E-2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4.1095890410958902E-2</v>
      </c>
      <c r="GG721">
        <v>4.1095890410958902E-2</v>
      </c>
      <c r="GH721">
        <v>1.3698630136986301E-2</v>
      </c>
      <c r="GI721">
        <v>1.3698630136986301E-2</v>
      </c>
      <c r="GJ721">
        <v>1.3698630136986301E-2</v>
      </c>
      <c r="GK721">
        <v>8.2191780821917804E-2</v>
      </c>
      <c r="GL721">
        <v>8.2191780821917804E-2</v>
      </c>
      <c r="GM721">
        <v>6.8493150684931503E-2</v>
      </c>
      <c r="GN721">
        <v>2.7397260273972601E-2</v>
      </c>
      <c r="GO721">
        <v>1.3698630136986301E-2</v>
      </c>
      <c r="GP721">
        <v>1.3698630136986301E-2</v>
      </c>
      <c r="GQ721">
        <v>1.3698630136986301E-2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G721" t="s">
        <v>549</v>
      </c>
    </row>
    <row r="722" spans="1:241" x14ac:dyDescent="0.35">
      <c r="A722" s="1">
        <v>778</v>
      </c>
      <c r="C722" t="s">
        <v>398</v>
      </c>
      <c r="D722" t="s">
        <v>399</v>
      </c>
      <c r="F722">
        <v>250000</v>
      </c>
      <c r="I722">
        <v>320</v>
      </c>
      <c r="J722">
        <v>258.954308058587</v>
      </c>
      <c r="K722">
        <v>1019705.06445809</v>
      </c>
      <c r="O722">
        <v>4.7032500516677347</v>
      </c>
      <c r="Q722">
        <v>50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8.2191780821917804E-2</v>
      </c>
      <c r="Y722">
        <v>0</v>
      </c>
      <c r="Z722">
        <v>0.19178082191780821</v>
      </c>
      <c r="AA722">
        <v>0.35616438356164382</v>
      </c>
      <c r="AB722">
        <v>0.56164383561643838</v>
      </c>
      <c r="AC722">
        <v>0</v>
      </c>
      <c r="AD722">
        <v>0.50684931506849318</v>
      </c>
      <c r="AE722">
        <v>0.15068493150684931</v>
      </c>
      <c r="AF722">
        <v>0</v>
      </c>
      <c r="AG722">
        <v>0.67160849798432032</v>
      </c>
      <c r="AH722">
        <v>0.31544411442267623</v>
      </c>
      <c r="AI722">
        <v>0.35707377613549968</v>
      </c>
      <c r="AJ722">
        <v>0.17971468578618499</v>
      </c>
      <c r="AK722">
        <v>0.1256615918852525</v>
      </c>
      <c r="AL722">
        <v>0.12566159188525239</v>
      </c>
      <c r="AM722">
        <v>0.64383561643835618</v>
      </c>
      <c r="AN722">
        <v>0.69711073059360718</v>
      </c>
      <c r="AO722">
        <v>0.35616438356164382</v>
      </c>
      <c r="AP722">
        <v>0</v>
      </c>
      <c r="AQ722">
        <v>7.6923076923076927E-2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0.73972602739726023</v>
      </c>
      <c r="AZ722">
        <v>0.68493150684931503</v>
      </c>
      <c r="BA722">
        <v>0</v>
      </c>
      <c r="BB722">
        <v>0</v>
      </c>
      <c r="BC722">
        <v>0.15068493150684931</v>
      </c>
      <c r="BD722">
        <v>0.15068493150684931</v>
      </c>
      <c r="BE722">
        <v>0.49315068493150682</v>
      </c>
      <c r="BF722">
        <v>0.68493150684931503</v>
      </c>
      <c r="BG722">
        <v>1.0136986301369859</v>
      </c>
      <c r="BH722">
        <v>0.27397260273972601</v>
      </c>
      <c r="BI722">
        <v>0.28767123287671231</v>
      </c>
      <c r="BJ722">
        <v>0.54794520547945202</v>
      </c>
      <c r="BK722">
        <v>8.2191780821917804E-2</v>
      </c>
      <c r="BL722">
        <v>9.5890410958904104E-2</v>
      </c>
      <c r="BM722">
        <v>1</v>
      </c>
      <c r="BN722">
        <v>0.5</v>
      </c>
      <c r="BO722">
        <v>1</v>
      </c>
      <c r="BP722">
        <v>0.87234042553191493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5.4794520547945202E-2</v>
      </c>
      <c r="BX722">
        <v>2.7397260273972601E-2</v>
      </c>
      <c r="BY722">
        <v>2.7397260273972601E-2</v>
      </c>
      <c r="BZ722">
        <v>2.7397260273972601E-2</v>
      </c>
      <c r="CA722">
        <v>0</v>
      </c>
      <c r="CB722">
        <v>0</v>
      </c>
      <c r="CC722">
        <v>0</v>
      </c>
      <c r="CD722">
        <v>0</v>
      </c>
      <c r="CE722">
        <v>2.7397260273972601E-2</v>
      </c>
      <c r="CF722">
        <v>0.13698630136986301</v>
      </c>
      <c r="CG722">
        <v>8.2191780821917804E-2</v>
      </c>
      <c r="CH722">
        <v>2.7397260273972601E-2</v>
      </c>
      <c r="CI722">
        <v>2.7397260273972601E-2</v>
      </c>
      <c r="CJ722">
        <v>2.7397260273972601E-2</v>
      </c>
      <c r="CK722">
        <v>0.27835616438356148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0.1095890410958904</v>
      </c>
      <c r="CY722">
        <v>0</v>
      </c>
      <c r="CZ722">
        <v>0.60273972602739723</v>
      </c>
      <c r="DA722">
        <v>0.68493150684931503</v>
      </c>
      <c r="DB722">
        <v>0</v>
      </c>
      <c r="DC722">
        <v>2.7397260273972601E-2</v>
      </c>
      <c r="DD722">
        <v>0</v>
      </c>
      <c r="DE722">
        <v>0</v>
      </c>
      <c r="DF722">
        <v>0</v>
      </c>
      <c r="DG722">
        <v>0</v>
      </c>
      <c r="DH722">
        <v>0.84615384615384615</v>
      </c>
      <c r="DI722">
        <v>0</v>
      </c>
      <c r="DJ722">
        <v>0</v>
      </c>
      <c r="DK722">
        <v>0</v>
      </c>
      <c r="DL722">
        <v>0</v>
      </c>
      <c r="DM722">
        <v>5.4794520547945202E-2</v>
      </c>
      <c r="DN722">
        <v>0.57534246575342463</v>
      </c>
      <c r="DO722">
        <v>0.35616438356164382</v>
      </c>
      <c r="DP722">
        <v>0.32876712328767121</v>
      </c>
      <c r="DQ722">
        <v>0.13698630136986301</v>
      </c>
      <c r="DR722">
        <v>0</v>
      </c>
      <c r="DS722">
        <v>0.1095890410958904</v>
      </c>
      <c r="DT722">
        <v>1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2.7397260273972601E-2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2.7397260273972601E-2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4.1095890410958902E-2</v>
      </c>
      <c r="GG722">
        <v>4.1095890410958902E-2</v>
      </c>
      <c r="GH722">
        <v>1.3698630136986301E-2</v>
      </c>
      <c r="GI722">
        <v>1.3698630136986301E-2</v>
      </c>
      <c r="GJ722">
        <v>1.3698630136986301E-2</v>
      </c>
      <c r="GK722">
        <v>8.2191780821917804E-2</v>
      </c>
      <c r="GL722">
        <v>8.2191780821917804E-2</v>
      </c>
      <c r="GM722">
        <v>6.8493150684931503E-2</v>
      </c>
      <c r="GN722">
        <v>2.7397260273972601E-2</v>
      </c>
      <c r="GO722">
        <v>1.3698630136986301E-2</v>
      </c>
      <c r="GP722">
        <v>1.3698630136986301E-2</v>
      </c>
      <c r="GQ722">
        <v>1.3698630136986301E-2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G722" t="s">
        <v>549</v>
      </c>
    </row>
    <row r="723" spans="1:241" x14ac:dyDescent="0.35">
      <c r="A723" s="1">
        <v>779</v>
      </c>
      <c r="C723" t="s">
        <v>398</v>
      </c>
      <c r="D723" t="s">
        <v>399</v>
      </c>
      <c r="F723">
        <v>250000</v>
      </c>
      <c r="I723">
        <v>320</v>
      </c>
      <c r="J723">
        <v>504.05663850534802</v>
      </c>
      <c r="K723">
        <v>855467.25355656398</v>
      </c>
      <c r="O723">
        <v>4.7146635112189754</v>
      </c>
      <c r="Q723">
        <v>50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8.2191780821917804E-2</v>
      </c>
      <c r="Y723">
        <v>0</v>
      </c>
      <c r="Z723">
        <v>0.19178082191780821</v>
      </c>
      <c r="AA723">
        <v>0.35616438356164382</v>
      </c>
      <c r="AB723">
        <v>0.56164383561643838</v>
      </c>
      <c r="AC723">
        <v>0</v>
      </c>
      <c r="AD723">
        <v>0.50684931506849318</v>
      </c>
      <c r="AE723">
        <v>0.15068493150684931</v>
      </c>
      <c r="AF723">
        <v>0</v>
      </c>
      <c r="AG723">
        <v>0.67160849798432032</v>
      </c>
      <c r="AH723">
        <v>0.31544411442267623</v>
      </c>
      <c r="AI723">
        <v>0.35707377613549968</v>
      </c>
      <c r="AJ723">
        <v>0.17971468578618499</v>
      </c>
      <c r="AK723">
        <v>0.1256615918852525</v>
      </c>
      <c r="AL723">
        <v>0.12566159188525239</v>
      </c>
      <c r="AM723">
        <v>0.64383561643835618</v>
      </c>
      <c r="AN723">
        <v>0.69711073059360718</v>
      </c>
      <c r="AO723">
        <v>0.35616438356164382</v>
      </c>
      <c r="AP723">
        <v>0</v>
      </c>
      <c r="AQ723">
        <v>7.6923076923076927E-2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0.73972602739726023</v>
      </c>
      <c r="AZ723">
        <v>0.68493150684931503</v>
      </c>
      <c r="BA723">
        <v>0</v>
      </c>
      <c r="BB723">
        <v>0</v>
      </c>
      <c r="BC723">
        <v>0.15068493150684931</v>
      </c>
      <c r="BD723">
        <v>0.15068493150684931</v>
      </c>
      <c r="BE723">
        <v>0.49315068493150682</v>
      </c>
      <c r="BF723">
        <v>0.68493150684931503</v>
      </c>
      <c r="BG723">
        <v>1.0136986301369859</v>
      </c>
      <c r="BH723">
        <v>0.27397260273972601</v>
      </c>
      <c r="BI723">
        <v>0.28767123287671231</v>
      </c>
      <c r="BJ723">
        <v>0.54794520547945202</v>
      </c>
      <c r="BK723">
        <v>8.2191780821917804E-2</v>
      </c>
      <c r="BL723">
        <v>9.5890410958904104E-2</v>
      </c>
      <c r="BM723">
        <v>1</v>
      </c>
      <c r="BN723">
        <v>0.5</v>
      </c>
      <c r="BO723">
        <v>1</v>
      </c>
      <c r="BP723">
        <v>0.87234042553191493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5.4794520547945202E-2</v>
      </c>
      <c r="BX723">
        <v>2.7397260273972601E-2</v>
      </c>
      <c r="BY723">
        <v>2.7397260273972601E-2</v>
      </c>
      <c r="BZ723">
        <v>2.7397260273972601E-2</v>
      </c>
      <c r="CA723">
        <v>0</v>
      </c>
      <c r="CB723">
        <v>0</v>
      </c>
      <c r="CC723">
        <v>0</v>
      </c>
      <c r="CD723">
        <v>0</v>
      </c>
      <c r="CE723">
        <v>2.7397260273972601E-2</v>
      </c>
      <c r="CF723">
        <v>0.13698630136986301</v>
      </c>
      <c r="CG723">
        <v>8.2191780821917804E-2</v>
      </c>
      <c r="CH723">
        <v>2.7397260273972601E-2</v>
      </c>
      <c r="CI723">
        <v>2.7397260273972601E-2</v>
      </c>
      <c r="CJ723">
        <v>2.7397260273972601E-2</v>
      </c>
      <c r="CK723">
        <v>0.27835616438356148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0.1095890410958904</v>
      </c>
      <c r="CY723">
        <v>0</v>
      </c>
      <c r="CZ723">
        <v>0.60273972602739723</v>
      </c>
      <c r="DA723">
        <v>0.68493150684931503</v>
      </c>
      <c r="DB723">
        <v>0</v>
      </c>
      <c r="DC723">
        <v>2.7397260273972601E-2</v>
      </c>
      <c r="DD723">
        <v>0</v>
      </c>
      <c r="DE723">
        <v>0</v>
      </c>
      <c r="DF723">
        <v>0</v>
      </c>
      <c r="DG723">
        <v>0</v>
      </c>
      <c r="DH723">
        <v>0.84615384615384615</v>
      </c>
      <c r="DI723">
        <v>0</v>
      </c>
      <c r="DJ723">
        <v>0</v>
      </c>
      <c r="DK723">
        <v>0</v>
      </c>
      <c r="DL723">
        <v>0</v>
      </c>
      <c r="DM723">
        <v>5.4794520547945202E-2</v>
      </c>
      <c r="DN723">
        <v>0.57534246575342463</v>
      </c>
      <c r="DO723">
        <v>0.35616438356164382</v>
      </c>
      <c r="DP723">
        <v>0.32876712328767121</v>
      </c>
      <c r="DQ723">
        <v>0.13698630136986301</v>
      </c>
      <c r="DR723">
        <v>0</v>
      </c>
      <c r="DS723">
        <v>0.1095890410958904</v>
      </c>
      <c r="DT723">
        <v>1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2.7397260273972601E-2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2.7397260273972601E-2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4.1095890410958902E-2</v>
      </c>
      <c r="GG723">
        <v>4.1095890410958902E-2</v>
      </c>
      <c r="GH723">
        <v>1.3698630136986301E-2</v>
      </c>
      <c r="GI723">
        <v>1.3698630136986301E-2</v>
      </c>
      <c r="GJ723">
        <v>1.3698630136986301E-2</v>
      </c>
      <c r="GK723">
        <v>8.2191780821917804E-2</v>
      </c>
      <c r="GL723">
        <v>8.2191780821917804E-2</v>
      </c>
      <c r="GM723">
        <v>6.8493150684931503E-2</v>
      </c>
      <c r="GN723">
        <v>2.7397260273972601E-2</v>
      </c>
      <c r="GO723">
        <v>1.3698630136986301E-2</v>
      </c>
      <c r="GP723">
        <v>1.3698630136986301E-2</v>
      </c>
      <c r="GQ723">
        <v>1.3698630136986301E-2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G723" t="s">
        <v>549</v>
      </c>
    </row>
    <row r="724" spans="1:241" x14ac:dyDescent="0.35">
      <c r="A724" s="1">
        <v>780</v>
      </c>
      <c r="C724" t="s">
        <v>398</v>
      </c>
      <c r="D724" t="s">
        <v>399</v>
      </c>
      <c r="F724">
        <v>250000</v>
      </c>
      <c r="I724">
        <v>320</v>
      </c>
      <c r="J724">
        <v>944.51011133976101</v>
      </c>
      <c r="K724">
        <v>717682.24697062699</v>
      </c>
      <c r="O724">
        <v>4.7089567814433542</v>
      </c>
      <c r="Q724">
        <v>50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8.2191780821917804E-2</v>
      </c>
      <c r="Y724">
        <v>0</v>
      </c>
      <c r="Z724">
        <v>0.19178082191780821</v>
      </c>
      <c r="AA724">
        <v>0.35616438356164382</v>
      </c>
      <c r="AB724">
        <v>0.56164383561643838</v>
      </c>
      <c r="AC724">
        <v>0</v>
      </c>
      <c r="AD724">
        <v>0.50684931506849318</v>
      </c>
      <c r="AE724">
        <v>0.15068493150684931</v>
      </c>
      <c r="AF724">
        <v>0</v>
      </c>
      <c r="AG724">
        <v>0.67160849798432032</v>
      </c>
      <c r="AH724">
        <v>0.31544411442267623</v>
      </c>
      <c r="AI724">
        <v>0.35707377613549968</v>
      </c>
      <c r="AJ724">
        <v>0.17971468578618499</v>
      </c>
      <c r="AK724">
        <v>0.1256615918852525</v>
      </c>
      <c r="AL724">
        <v>0.12566159188525239</v>
      </c>
      <c r="AM724">
        <v>0.64383561643835618</v>
      </c>
      <c r="AN724">
        <v>0.69711073059360718</v>
      </c>
      <c r="AO724">
        <v>0.35616438356164382</v>
      </c>
      <c r="AP724">
        <v>0</v>
      </c>
      <c r="AQ724">
        <v>7.6923076923076927E-2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0.73972602739726023</v>
      </c>
      <c r="AZ724">
        <v>0.68493150684931503</v>
      </c>
      <c r="BA724">
        <v>0</v>
      </c>
      <c r="BB724">
        <v>0</v>
      </c>
      <c r="BC724">
        <v>0.15068493150684931</v>
      </c>
      <c r="BD724">
        <v>0.15068493150684931</v>
      </c>
      <c r="BE724">
        <v>0.49315068493150682</v>
      </c>
      <c r="BF724">
        <v>0.68493150684931503</v>
      </c>
      <c r="BG724">
        <v>1.0136986301369859</v>
      </c>
      <c r="BH724">
        <v>0.27397260273972601</v>
      </c>
      <c r="BI724">
        <v>0.28767123287671231</v>
      </c>
      <c r="BJ724">
        <v>0.54794520547945202</v>
      </c>
      <c r="BK724">
        <v>8.2191780821917804E-2</v>
      </c>
      <c r="BL724">
        <v>9.5890410958904104E-2</v>
      </c>
      <c r="BM724">
        <v>1</v>
      </c>
      <c r="BN724">
        <v>0.5</v>
      </c>
      <c r="BO724">
        <v>1</v>
      </c>
      <c r="BP724">
        <v>0.87234042553191493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5.4794520547945202E-2</v>
      </c>
      <c r="BX724">
        <v>2.7397260273972601E-2</v>
      </c>
      <c r="BY724">
        <v>2.7397260273972601E-2</v>
      </c>
      <c r="BZ724">
        <v>2.7397260273972601E-2</v>
      </c>
      <c r="CA724">
        <v>0</v>
      </c>
      <c r="CB724">
        <v>0</v>
      </c>
      <c r="CC724">
        <v>0</v>
      </c>
      <c r="CD724">
        <v>0</v>
      </c>
      <c r="CE724">
        <v>2.7397260273972601E-2</v>
      </c>
      <c r="CF724">
        <v>0.13698630136986301</v>
      </c>
      <c r="CG724">
        <v>8.2191780821917804E-2</v>
      </c>
      <c r="CH724">
        <v>2.7397260273972601E-2</v>
      </c>
      <c r="CI724">
        <v>2.7397260273972601E-2</v>
      </c>
      <c r="CJ724">
        <v>2.7397260273972601E-2</v>
      </c>
      <c r="CK724">
        <v>0.27835616438356148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0.1095890410958904</v>
      </c>
      <c r="CY724">
        <v>0</v>
      </c>
      <c r="CZ724">
        <v>0.60273972602739723</v>
      </c>
      <c r="DA724">
        <v>0.68493150684931503</v>
      </c>
      <c r="DB724">
        <v>0</v>
      </c>
      <c r="DC724">
        <v>2.7397260273972601E-2</v>
      </c>
      <c r="DD724">
        <v>0</v>
      </c>
      <c r="DE724">
        <v>0</v>
      </c>
      <c r="DF724">
        <v>0</v>
      </c>
      <c r="DG724">
        <v>0</v>
      </c>
      <c r="DH724">
        <v>0.84615384615384615</v>
      </c>
      <c r="DI724">
        <v>0</v>
      </c>
      <c r="DJ724">
        <v>0</v>
      </c>
      <c r="DK724">
        <v>0</v>
      </c>
      <c r="DL724">
        <v>0</v>
      </c>
      <c r="DM724">
        <v>5.4794520547945202E-2</v>
      </c>
      <c r="DN724">
        <v>0.57534246575342463</v>
      </c>
      <c r="DO724">
        <v>0.35616438356164382</v>
      </c>
      <c r="DP724">
        <v>0.32876712328767121</v>
      </c>
      <c r="DQ724">
        <v>0.13698630136986301</v>
      </c>
      <c r="DR724">
        <v>0</v>
      </c>
      <c r="DS724">
        <v>0.1095890410958904</v>
      </c>
      <c r="DT724">
        <v>1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2.7397260273972601E-2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2.7397260273972601E-2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4.1095890410958902E-2</v>
      </c>
      <c r="GG724">
        <v>4.1095890410958902E-2</v>
      </c>
      <c r="GH724">
        <v>1.3698630136986301E-2</v>
      </c>
      <c r="GI724">
        <v>1.3698630136986301E-2</v>
      </c>
      <c r="GJ724">
        <v>1.3698630136986301E-2</v>
      </c>
      <c r="GK724">
        <v>8.2191780821917804E-2</v>
      </c>
      <c r="GL724">
        <v>8.2191780821917804E-2</v>
      </c>
      <c r="GM724">
        <v>6.8493150684931503E-2</v>
      </c>
      <c r="GN724">
        <v>2.7397260273972601E-2</v>
      </c>
      <c r="GO724">
        <v>1.3698630136986301E-2</v>
      </c>
      <c r="GP724">
        <v>1.3698630136986301E-2</v>
      </c>
      <c r="GQ724">
        <v>1.3698630136986301E-2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G724" t="s">
        <v>549</v>
      </c>
    </row>
    <row r="725" spans="1:241" x14ac:dyDescent="0.35">
      <c r="A725" s="1">
        <v>781</v>
      </c>
      <c r="C725" t="s">
        <v>398</v>
      </c>
      <c r="D725" t="s">
        <v>399</v>
      </c>
      <c r="F725">
        <v>250000</v>
      </c>
      <c r="I725">
        <v>320</v>
      </c>
      <c r="J725">
        <v>1640.1215428119699</v>
      </c>
      <c r="K725">
        <v>613953.66074226901</v>
      </c>
      <c r="O725">
        <v>4.7089567814433542</v>
      </c>
      <c r="Q725">
        <v>50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8.2191780821917804E-2</v>
      </c>
      <c r="Y725">
        <v>0</v>
      </c>
      <c r="Z725">
        <v>0.19178082191780821</v>
      </c>
      <c r="AA725">
        <v>0.35616438356164382</v>
      </c>
      <c r="AB725">
        <v>0.56164383561643838</v>
      </c>
      <c r="AC725">
        <v>0</v>
      </c>
      <c r="AD725">
        <v>0.50684931506849318</v>
      </c>
      <c r="AE725">
        <v>0.15068493150684931</v>
      </c>
      <c r="AF725">
        <v>0</v>
      </c>
      <c r="AG725">
        <v>0.67160849798432032</v>
      </c>
      <c r="AH725">
        <v>0.31544411442267623</v>
      </c>
      <c r="AI725">
        <v>0.35707377613549968</v>
      </c>
      <c r="AJ725">
        <v>0.17971468578618499</v>
      </c>
      <c r="AK725">
        <v>0.1256615918852525</v>
      </c>
      <c r="AL725">
        <v>0.12566159188525239</v>
      </c>
      <c r="AM725">
        <v>0.64383561643835618</v>
      </c>
      <c r="AN725">
        <v>0.69711073059360718</v>
      </c>
      <c r="AO725">
        <v>0.35616438356164382</v>
      </c>
      <c r="AP725">
        <v>0</v>
      </c>
      <c r="AQ725">
        <v>7.6923076923076927E-2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0.73972602739726023</v>
      </c>
      <c r="AZ725">
        <v>0.68493150684931503</v>
      </c>
      <c r="BA725">
        <v>0</v>
      </c>
      <c r="BB725">
        <v>0</v>
      </c>
      <c r="BC725">
        <v>0.15068493150684931</v>
      </c>
      <c r="BD725">
        <v>0.15068493150684931</v>
      </c>
      <c r="BE725">
        <v>0.49315068493150682</v>
      </c>
      <c r="BF725">
        <v>0.68493150684931503</v>
      </c>
      <c r="BG725">
        <v>1.0136986301369859</v>
      </c>
      <c r="BH725">
        <v>0.27397260273972601</v>
      </c>
      <c r="BI725">
        <v>0.28767123287671231</v>
      </c>
      <c r="BJ725">
        <v>0.54794520547945202</v>
      </c>
      <c r="BK725">
        <v>8.2191780821917804E-2</v>
      </c>
      <c r="BL725">
        <v>9.5890410958904104E-2</v>
      </c>
      <c r="BM725">
        <v>1</v>
      </c>
      <c r="BN725">
        <v>0.5</v>
      </c>
      <c r="BO725">
        <v>1</v>
      </c>
      <c r="BP725">
        <v>0.87234042553191493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5.4794520547945202E-2</v>
      </c>
      <c r="BX725">
        <v>2.7397260273972601E-2</v>
      </c>
      <c r="BY725">
        <v>2.7397260273972601E-2</v>
      </c>
      <c r="BZ725">
        <v>2.7397260273972601E-2</v>
      </c>
      <c r="CA725">
        <v>0</v>
      </c>
      <c r="CB725">
        <v>0</v>
      </c>
      <c r="CC725">
        <v>0</v>
      </c>
      <c r="CD725">
        <v>0</v>
      </c>
      <c r="CE725">
        <v>2.7397260273972601E-2</v>
      </c>
      <c r="CF725">
        <v>0.13698630136986301</v>
      </c>
      <c r="CG725">
        <v>8.2191780821917804E-2</v>
      </c>
      <c r="CH725">
        <v>2.7397260273972601E-2</v>
      </c>
      <c r="CI725">
        <v>2.7397260273972601E-2</v>
      </c>
      <c r="CJ725">
        <v>2.7397260273972601E-2</v>
      </c>
      <c r="CK725">
        <v>0.27835616438356148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0.1095890410958904</v>
      </c>
      <c r="CY725">
        <v>0</v>
      </c>
      <c r="CZ725">
        <v>0.60273972602739723</v>
      </c>
      <c r="DA725">
        <v>0.68493150684931503</v>
      </c>
      <c r="DB725">
        <v>0</v>
      </c>
      <c r="DC725">
        <v>2.7397260273972601E-2</v>
      </c>
      <c r="DD725">
        <v>0</v>
      </c>
      <c r="DE725">
        <v>0</v>
      </c>
      <c r="DF725">
        <v>0</v>
      </c>
      <c r="DG725">
        <v>0</v>
      </c>
      <c r="DH725">
        <v>0.84615384615384615</v>
      </c>
      <c r="DI725">
        <v>0</v>
      </c>
      <c r="DJ725">
        <v>0</v>
      </c>
      <c r="DK725">
        <v>0</v>
      </c>
      <c r="DL725">
        <v>0</v>
      </c>
      <c r="DM725">
        <v>5.4794520547945202E-2</v>
      </c>
      <c r="DN725">
        <v>0.57534246575342463</v>
      </c>
      <c r="DO725">
        <v>0.35616438356164382</v>
      </c>
      <c r="DP725">
        <v>0.32876712328767121</v>
      </c>
      <c r="DQ725">
        <v>0.13698630136986301</v>
      </c>
      <c r="DR725">
        <v>0</v>
      </c>
      <c r="DS725">
        <v>0.1095890410958904</v>
      </c>
      <c r="DT725">
        <v>1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2.7397260273972601E-2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2.7397260273972601E-2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4.1095890410958902E-2</v>
      </c>
      <c r="GG725">
        <v>4.1095890410958902E-2</v>
      </c>
      <c r="GH725">
        <v>1.3698630136986301E-2</v>
      </c>
      <c r="GI725">
        <v>1.3698630136986301E-2</v>
      </c>
      <c r="GJ725">
        <v>1.3698630136986301E-2</v>
      </c>
      <c r="GK725">
        <v>8.2191780821917804E-2</v>
      </c>
      <c r="GL725">
        <v>8.2191780821917804E-2</v>
      </c>
      <c r="GM725">
        <v>6.8493150684931503E-2</v>
      </c>
      <c r="GN725">
        <v>2.7397260273972601E-2</v>
      </c>
      <c r="GO725">
        <v>1.3698630136986301E-2</v>
      </c>
      <c r="GP725">
        <v>1.3698630136986301E-2</v>
      </c>
      <c r="GQ725">
        <v>1.3698630136986301E-2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G725" t="s">
        <v>549</v>
      </c>
    </row>
    <row r="726" spans="1:241" x14ac:dyDescent="0.35">
      <c r="A726" s="1">
        <v>782</v>
      </c>
      <c r="C726" t="s">
        <v>398</v>
      </c>
      <c r="D726" t="s">
        <v>399</v>
      </c>
      <c r="F726">
        <v>250000</v>
      </c>
      <c r="I726">
        <v>320</v>
      </c>
      <c r="J726">
        <v>3132.3318653040901</v>
      </c>
      <c r="K726">
        <v>505114.49395471398</v>
      </c>
      <c r="O726">
        <v>4.7032500516677347</v>
      </c>
      <c r="Q726">
        <v>50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8.2191780821917804E-2</v>
      </c>
      <c r="Y726">
        <v>0</v>
      </c>
      <c r="Z726">
        <v>0.19178082191780821</v>
      </c>
      <c r="AA726">
        <v>0.35616438356164382</v>
      </c>
      <c r="AB726">
        <v>0.56164383561643838</v>
      </c>
      <c r="AC726">
        <v>0</v>
      </c>
      <c r="AD726">
        <v>0.50684931506849318</v>
      </c>
      <c r="AE726">
        <v>0.15068493150684931</v>
      </c>
      <c r="AF726">
        <v>0</v>
      </c>
      <c r="AG726">
        <v>0.67160849798432032</v>
      </c>
      <c r="AH726">
        <v>0.31544411442267623</v>
      </c>
      <c r="AI726">
        <v>0.35707377613549968</v>
      </c>
      <c r="AJ726">
        <v>0.17971468578618499</v>
      </c>
      <c r="AK726">
        <v>0.1256615918852525</v>
      </c>
      <c r="AL726">
        <v>0.12566159188525239</v>
      </c>
      <c r="AM726">
        <v>0.64383561643835618</v>
      </c>
      <c r="AN726">
        <v>0.69711073059360718</v>
      </c>
      <c r="AO726">
        <v>0.35616438356164382</v>
      </c>
      <c r="AP726">
        <v>0</v>
      </c>
      <c r="AQ726">
        <v>7.6923076923076927E-2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0.73972602739726023</v>
      </c>
      <c r="AZ726">
        <v>0.68493150684931503</v>
      </c>
      <c r="BA726">
        <v>0</v>
      </c>
      <c r="BB726">
        <v>0</v>
      </c>
      <c r="BC726">
        <v>0.15068493150684931</v>
      </c>
      <c r="BD726">
        <v>0.15068493150684931</v>
      </c>
      <c r="BE726">
        <v>0.49315068493150682</v>
      </c>
      <c r="BF726">
        <v>0.68493150684931503</v>
      </c>
      <c r="BG726">
        <v>1.0136986301369859</v>
      </c>
      <c r="BH726">
        <v>0.27397260273972601</v>
      </c>
      <c r="BI726">
        <v>0.28767123287671231</v>
      </c>
      <c r="BJ726">
        <v>0.54794520547945202</v>
      </c>
      <c r="BK726">
        <v>8.2191780821917804E-2</v>
      </c>
      <c r="BL726">
        <v>9.5890410958904104E-2</v>
      </c>
      <c r="BM726">
        <v>1</v>
      </c>
      <c r="BN726">
        <v>0.5</v>
      </c>
      <c r="BO726">
        <v>1</v>
      </c>
      <c r="BP726">
        <v>0.87234042553191493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5.4794520547945202E-2</v>
      </c>
      <c r="BX726">
        <v>2.7397260273972601E-2</v>
      </c>
      <c r="BY726">
        <v>2.7397260273972601E-2</v>
      </c>
      <c r="BZ726">
        <v>2.7397260273972601E-2</v>
      </c>
      <c r="CA726">
        <v>0</v>
      </c>
      <c r="CB726">
        <v>0</v>
      </c>
      <c r="CC726">
        <v>0</v>
      </c>
      <c r="CD726">
        <v>0</v>
      </c>
      <c r="CE726">
        <v>2.7397260273972601E-2</v>
      </c>
      <c r="CF726">
        <v>0.13698630136986301</v>
      </c>
      <c r="CG726">
        <v>8.2191780821917804E-2</v>
      </c>
      <c r="CH726">
        <v>2.7397260273972601E-2</v>
      </c>
      <c r="CI726">
        <v>2.7397260273972601E-2</v>
      </c>
      <c r="CJ726">
        <v>2.7397260273972601E-2</v>
      </c>
      <c r="CK726">
        <v>0.27835616438356148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0.1095890410958904</v>
      </c>
      <c r="CY726">
        <v>0</v>
      </c>
      <c r="CZ726">
        <v>0.60273972602739723</v>
      </c>
      <c r="DA726">
        <v>0.68493150684931503</v>
      </c>
      <c r="DB726">
        <v>0</v>
      </c>
      <c r="DC726">
        <v>2.7397260273972601E-2</v>
      </c>
      <c r="DD726">
        <v>0</v>
      </c>
      <c r="DE726">
        <v>0</v>
      </c>
      <c r="DF726">
        <v>0</v>
      </c>
      <c r="DG726">
        <v>0</v>
      </c>
      <c r="DH726">
        <v>0.84615384615384615</v>
      </c>
      <c r="DI726">
        <v>0</v>
      </c>
      <c r="DJ726">
        <v>0</v>
      </c>
      <c r="DK726">
        <v>0</v>
      </c>
      <c r="DL726">
        <v>0</v>
      </c>
      <c r="DM726">
        <v>5.4794520547945202E-2</v>
      </c>
      <c r="DN726">
        <v>0.57534246575342463</v>
      </c>
      <c r="DO726">
        <v>0.35616438356164382</v>
      </c>
      <c r="DP726">
        <v>0.32876712328767121</v>
      </c>
      <c r="DQ726">
        <v>0.13698630136986301</v>
      </c>
      <c r="DR726">
        <v>0</v>
      </c>
      <c r="DS726">
        <v>0.1095890410958904</v>
      </c>
      <c r="DT726">
        <v>1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2.7397260273972601E-2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2.7397260273972601E-2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4.1095890410958902E-2</v>
      </c>
      <c r="GG726">
        <v>4.1095890410958902E-2</v>
      </c>
      <c r="GH726">
        <v>1.3698630136986301E-2</v>
      </c>
      <c r="GI726">
        <v>1.3698630136986301E-2</v>
      </c>
      <c r="GJ726">
        <v>1.3698630136986301E-2</v>
      </c>
      <c r="GK726">
        <v>8.2191780821917804E-2</v>
      </c>
      <c r="GL726">
        <v>8.2191780821917804E-2</v>
      </c>
      <c r="GM726">
        <v>6.8493150684931503E-2</v>
      </c>
      <c r="GN726">
        <v>2.7397260273972601E-2</v>
      </c>
      <c r="GO726">
        <v>1.3698630136986301E-2</v>
      </c>
      <c r="GP726">
        <v>1.3698630136986301E-2</v>
      </c>
      <c r="GQ726">
        <v>1.3698630136986301E-2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G726" t="s">
        <v>549</v>
      </c>
    </row>
    <row r="727" spans="1:241" x14ac:dyDescent="0.35">
      <c r="A727" s="1">
        <v>783</v>
      </c>
      <c r="C727" t="s">
        <v>398</v>
      </c>
      <c r="D727" t="s">
        <v>399</v>
      </c>
      <c r="F727">
        <v>250000</v>
      </c>
      <c r="I727">
        <v>320</v>
      </c>
      <c r="J727">
        <v>6834.5628847225908</v>
      </c>
      <c r="K727">
        <v>407539.29658717598</v>
      </c>
      <c r="O727">
        <v>4.7089567814433542</v>
      </c>
      <c r="Q727">
        <v>50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8.2191780821917804E-2</v>
      </c>
      <c r="Y727">
        <v>0</v>
      </c>
      <c r="Z727">
        <v>0.19178082191780821</v>
      </c>
      <c r="AA727">
        <v>0.35616438356164382</v>
      </c>
      <c r="AB727">
        <v>0.56164383561643838</v>
      </c>
      <c r="AC727">
        <v>0</v>
      </c>
      <c r="AD727">
        <v>0.50684931506849318</v>
      </c>
      <c r="AE727">
        <v>0.15068493150684931</v>
      </c>
      <c r="AF727">
        <v>0</v>
      </c>
      <c r="AG727">
        <v>0.67160849798432032</v>
      </c>
      <c r="AH727">
        <v>0.31544411442267623</v>
      </c>
      <c r="AI727">
        <v>0.35707377613549968</v>
      </c>
      <c r="AJ727">
        <v>0.17971468578618499</v>
      </c>
      <c r="AK727">
        <v>0.1256615918852525</v>
      </c>
      <c r="AL727">
        <v>0.12566159188525239</v>
      </c>
      <c r="AM727">
        <v>0.64383561643835618</v>
      </c>
      <c r="AN727">
        <v>0.69711073059360718</v>
      </c>
      <c r="AO727">
        <v>0.35616438356164382</v>
      </c>
      <c r="AP727">
        <v>0</v>
      </c>
      <c r="AQ727">
        <v>7.6923076923076927E-2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0.73972602739726023</v>
      </c>
      <c r="AZ727">
        <v>0.68493150684931503</v>
      </c>
      <c r="BA727">
        <v>0</v>
      </c>
      <c r="BB727">
        <v>0</v>
      </c>
      <c r="BC727">
        <v>0.15068493150684931</v>
      </c>
      <c r="BD727">
        <v>0.15068493150684931</v>
      </c>
      <c r="BE727">
        <v>0.49315068493150682</v>
      </c>
      <c r="BF727">
        <v>0.68493150684931503</v>
      </c>
      <c r="BG727">
        <v>1.0136986301369859</v>
      </c>
      <c r="BH727">
        <v>0.27397260273972601</v>
      </c>
      <c r="BI727">
        <v>0.28767123287671231</v>
      </c>
      <c r="BJ727">
        <v>0.54794520547945202</v>
      </c>
      <c r="BK727">
        <v>8.2191780821917804E-2</v>
      </c>
      <c r="BL727">
        <v>9.5890410958904104E-2</v>
      </c>
      <c r="BM727">
        <v>1</v>
      </c>
      <c r="BN727">
        <v>0.5</v>
      </c>
      <c r="BO727">
        <v>1</v>
      </c>
      <c r="BP727">
        <v>0.87234042553191493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5.4794520547945202E-2</v>
      </c>
      <c r="BX727">
        <v>2.7397260273972601E-2</v>
      </c>
      <c r="BY727">
        <v>2.7397260273972601E-2</v>
      </c>
      <c r="BZ727">
        <v>2.7397260273972601E-2</v>
      </c>
      <c r="CA727">
        <v>0</v>
      </c>
      <c r="CB727">
        <v>0</v>
      </c>
      <c r="CC727">
        <v>0</v>
      </c>
      <c r="CD727">
        <v>0</v>
      </c>
      <c r="CE727">
        <v>2.7397260273972601E-2</v>
      </c>
      <c r="CF727">
        <v>0.13698630136986301</v>
      </c>
      <c r="CG727">
        <v>8.2191780821917804E-2</v>
      </c>
      <c r="CH727">
        <v>2.7397260273972601E-2</v>
      </c>
      <c r="CI727">
        <v>2.7397260273972601E-2</v>
      </c>
      <c r="CJ727">
        <v>2.7397260273972601E-2</v>
      </c>
      <c r="CK727">
        <v>0.27835616438356148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0.1095890410958904</v>
      </c>
      <c r="CY727">
        <v>0</v>
      </c>
      <c r="CZ727">
        <v>0.60273972602739723</v>
      </c>
      <c r="DA727">
        <v>0.68493150684931503</v>
      </c>
      <c r="DB727">
        <v>0</v>
      </c>
      <c r="DC727">
        <v>2.7397260273972601E-2</v>
      </c>
      <c r="DD727">
        <v>0</v>
      </c>
      <c r="DE727">
        <v>0</v>
      </c>
      <c r="DF727">
        <v>0</v>
      </c>
      <c r="DG727">
        <v>0</v>
      </c>
      <c r="DH727">
        <v>0.84615384615384615</v>
      </c>
      <c r="DI727">
        <v>0</v>
      </c>
      <c r="DJ727">
        <v>0</v>
      </c>
      <c r="DK727">
        <v>0</v>
      </c>
      <c r="DL727">
        <v>0</v>
      </c>
      <c r="DM727">
        <v>5.4794520547945202E-2</v>
      </c>
      <c r="DN727">
        <v>0.57534246575342463</v>
      </c>
      <c r="DO727">
        <v>0.35616438356164382</v>
      </c>
      <c r="DP727">
        <v>0.32876712328767121</v>
      </c>
      <c r="DQ727">
        <v>0.13698630136986301</v>
      </c>
      <c r="DR727">
        <v>0</v>
      </c>
      <c r="DS727">
        <v>0.1095890410958904</v>
      </c>
      <c r="DT727">
        <v>1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2.7397260273972601E-2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2.7397260273972601E-2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4.1095890410958902E-2</v>
      </c>
      <c r="GG727">
        <v>4.1095890410958902E-2</v>
      </c>
      <c r="GH727">
        <v>1.3698630136986301E-2</v>
      </c>
      <c r="GI727">
        <v>1.3698630136986301E-2</v>
      </c>
      <c r="GJ727">
        <v>1.3698630136986301E-2</v>
      </c>
      <c r="GK727">
        <v>8.2191780821917804E-2</v>
      </c>
      <c r="GL727">
        <v>8.2191780821917804E-2</v>
      </c>
      <c r="GM727">
        <v>6.8493150684931503E-2</v>
      </c>
      <c r="GN727">
        <v>2.7397260273972601E-2</v>
      </c>
      <c r="GO727">
        <v>1.3698630136986301E-2</v>
      </c>
      <c r="GP727">
        <v>1.3698630136986301E-2</v>
      </c>
      <c r="GQ727">
        <v>1.3698630136986301E-2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G727" t="s">
        <v>549</v>
      </c>
    </row>
    <row r="728" spans="1:241" x14ac:dyDescent="0.35">
      <c r="A728" s="1">
        <v>784</v>
      </c>
      <c r="C728" t="s">
        <v>398</v>
      </c>
      <c r="D728" t="s">
        <v>399</v>
      </c>
      <c r="F728">
        <v>250000</v>
      </c>
      <c r="I728">
        <v>320</v>
      </c>
      <c r="J728">
        <v>11644.362111352801</v>
      </c>
      <c r="K728">
        <v>348636.52276780701</v>
      </c>
      <c r="O728">
        <v>4.6975433218921143</v>
      </c>
      <c r="Q728">
        <v>50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8.2191780821917804E-2</v>
      </c>
      <c r="Y728">
        <v>0</v>
      </c>
      <c r="Z728">
        <v>0.19178082191780821</v>
      </c>
      <c r="AA728">
        <v>0.35616438356164382</v>
      </c>
      <c r="AB728">
        <v>0.56164383561643838</v>
      </c>
      <c r="AC728">
        <v>0</v>
      </c>
      <c r="AD728">
        <v>0.50684931506849318</v>
      </c>
      <c r="AE728">
        <v>0.15068493150684931</v>
      </c>
      <c r="AF728">
        <v>0</v>
      </c>
      <c r="AG728">
        <v>0.67160849798432032</v>
      </c>
      <c r="AH728">
        <v>0.31544411442267623</v>
      </c>
      <c r="AI728">
        <v>0.35707377613549968</v>
      </c>
      <c r="AJ728">
        <v>0.17971468578618499</v>
      </c>
      <c r="AK728">
        <v>0.1256615918852525</v>
      </c>
      <c r="AL728">
        <v>0.12566159188525239</v>
      </c>
      <c r="AM728">
        <v>0.64383561643835618</v>
      </c>
      <c r="AN728">
        <v>0.69711073059360718</v>
      </c>
      <c r="AO728">
        <v>0.35616438356164382</v>
      </c>
      <c r="AP728">
        <v>0</v>
      </c>
      <c r="AQ728">
        <v>7.6923076923076927E-2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0.73972602739726023</v>
      </c>
      <c r="AZ728">
        <v>0.68493150684931503</v>
      </c>
      <c r="BA728">
        <v>0</v>
      </c>
      <c r="BB728">
        <v>0</v>
      </c>
      <c r="BC728">
        <v>0.15068493150684931</v>
      </c>
      <c r="BD728">
        <v>0.15068493150684931</v>
      </c>
      <c r="BE728">
        <v>0.49315068493150682</v>
      </c>
      <c r="BF728">
        <v>0.68493150684931503</v>
      </c>
      <c r="BG728">
        <v>1.0136986301369859</v>
      </c>
      <c r="BH728">
        <v>0.27397260273972601</v>
      </c>
      <c r="BI728">
        <v>0.28767123287671231</v>
      </c>
      <c r="BJ728">
        <v>0.54794520547945202</v>
      </c>
      <c r="BK728">
        <v>8.2191780821917804E-2</v>
      </c>
      <c r="BL728">
        <v>9.5890410958904104E-2</v>
      </c>
      <c r="BM728">
        <v>1</v>
      </c>
      <c r="BN728">
        <v>0.5</v>
      </c>
      <c r="BO728">
        <v>1</v>
      </c>
      <c r="BP728">
        <v>0.87234042553191493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5.4794520547945202E-2</v>
      </c>
      <c r="BX728">
        <v>2.7397260273972601E-2</v>
      </c>
      <c r="BY728">
        <v>2.7397260273972601E-2</v>
      </c>
      <c r="BZ728">
        <v>2.7397260273972601E-2</v>
      </c>
      <c r="CA728">
        <v>0</v>
      </c>
      <c r="CB728">
        <v>0</v>
      </c>
      <c r="CC728">
        <v>0</v>
      </c>
      <c r="CD728">
        <v>0</v>
      </c>
      <c r="CE728">
        <v>2.7397260273972601E-2</v>
      </c>
      <c r="CF728">
        <v>0.13698630136986301</v>
      </c>
      <c r="CG728">
        <v>8.2191780821917804E-2</v>
      </c>
      <c r="CH728">
        <v>2.7397260273972601E-2</v>
      </c>
      <c r="CI728">
        <v>2.7397260273972601E-2</v>
      </c>
      <c r="CJ728">
        <v>2.7397260273972601E-2</v>
      </c>
      <c r="CK728">
        <v>0.27835616438356148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0.1095890410958904</v>
      </c>
      <c r="CY728">
        <v>0</v>
      </c>
      <c r="CZ728">
        <v>0.60273972602739723</v>
      </c>
      <c r="DA728">
        <v>0.68493150684931503</v>
      </c>
      <c r="DB728">
        <v>0</v>
      </c>
      <c r="DC728">
        <v>2.7397260273972601E-2</v>
      </c>
      <c r="DD728">
        <v>0</v>
      </c>
      <c r="DE728">
        <v>0</v>
      </c>
      <c r="DF728">
        <v>0</v>
      </c>
      <c r="DG728">
        <v>0</v>
      </c>
      <c r="DH728">
        <v>0.84615384615384615</v>
      </c>
      <c r="DI728">
        <v>0</v>
      </c>
      <c r="DJ728">
        <v>0</v>
      </c>
      <c r="DK728">
        <v>0</v>
      </c>
      <c r="DL728">
        <v>0</v>
      </c>
      <c r="DM728">
        <v>5.4794520547945202E-2</v>
      </c>
      <c r="DN728">
        <v>0.57534246575342463</v>
      </c>
      <c r="DO728">
        <v>0.35616438356164382</v>
      </c>
      <c r="DP728">
        <v>0.32876712328767121</v>
      </c>
      <c r="DQ728">
        <v>0.13698630136986301</v>
      </c>
      <c r="DR728">
        <v>0</v>
      </c>
      <c r="DS728">
        <v>0.1095890410958904</v>
      </c>
      <c r="DT728">
        <v>1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2.7397260273972601E-2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2.7397260273972601E-2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4.1095890410958902E-2</v>
      </c>
      <c r="GG728">
        <v>4.1095890410958902E-2</v>
      </c>
      <c r="GH728">
        <v>1.3698630136986301E-2</v>
      </c>
      <c r="GI728">
        <v>1.3698630136986301E-2</v>
      </c>
      <c r="GJ728">
        <v>1.3698630136986301E-2</v>
      </c>
      <c r="GK728">
        <v>8.2191780821917804E-2</v>
      </c>
      <c r="GL728">
        <v>8.2191780821917804E-2</v>
      </c>
      <c r="GM728">
        <v>6.8493150684931503E-2</v>
      </c>
      <c r="GN728">
        <v>2.7397260273972601E-2</v>
      </c>
      <c r="GO728">
        <v>1.3698630136986301E-2</v>
      </c>
      <c r="GP728">
        <v>1.3698630136986301E-2</v>
      </c>
      <c r="GQ728">
        <v>1.3698630136986301E-2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G728" t="s">
        <v>549</v>
      </c>
    </row>
    <row r="729" spans="1:241" x14ac:dyDescent="0.35">
      <c r="A729" s="1">
        <v>785</v>
      </c>
      <c r="C729" t="s">
        <v>398</v>
      </c>
      <c r="D729" t="s">
        <v>399</v>
      </c>
      <c r="F729">
        <v>250000</v>
      </c>
      <c r="I729">
        <v>320</v>
      </c>
      <c r="J729">
        <v>18384.965105447001</v>
      </c>
      <c r="K729">
        <v>310116.89265747601</v>
      </c>
      <c r="O729">
        <v>4.6975433218921143</v>
      </c>
      <c r="Q729">
        <v>50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8.2191780821917804E-2</v>
      </c>
      <c r="Y729">
        <v>0</v>
      </c>
      <c r="Z729">
        <v>0.19178082191780821</v>
      </c>
      <c r="AA729">
        <v>0.35616438356164382</v>
      </c>
      <c r="AB729">
        <v>0.56164383561643838</v>
      </c>
      <c r="AC729">
        <v>0</v>
      </c>
      <c r="AD729">
        <v>0.50684931506849318</v>
      </c>
      <c r="AE729">
        <v>0.15068493150684931</v>
      </c>
      <c r="AF729">
        <v>0</v>
      </c>
      <c r="AG729">
        <v>0.67160849798432032</v>
      </c>
      <c r="AH729">
        <v>0.31544411442267623</v>
      </c>
      <c r="AI729">
        <v>0.35707377613549968</v>
      </c>
      <c r="AJ729">
        <v>0.17971468578618499</v>
      </c>
      <c r="AK729">
        <v>0.1256615918852525</v>
      </c>
      <c r="AL729">
        <v>0.12566159188525239</v>
      </c>
      <c r="AM729">
        <v>0.64383561643835618</v>
      </c>
      <c r="AN729">
        <v>0.69711073059360718</v>
      </c>
      <c r="AO729">
        <v>0.35616438356164382</v>
      </c>
      <c r="AP729">
        <v>0</v>
      </c>
      <c r="AQ729">
        <v>7.6923076923076927E-2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0.73972602739726023</v>
      </c>
      <c r="AZ729">
        <v>0.68493150684931503</v>
      </c>
      <c r="BA729">
        <v>0</v>
      </c>
      <c r="BB729">
        <v>0</v>
      </c>
      <c r="BC729">
        <v>0.15068493150684931</v>
      </c>
      <c r="BD729">
        <v>0.15068493150684931</v>
      </c>
      <c r="BE729">
        <v>0.49315068493150682</v>
      </c>
      <c r="BF729">
        <v>0.68493150684931503</v>
      </c>
      <c r="BG729">
        <v>1.0136986301369859</v>
      </c>
      <c r="BH729">
        <v>0.27397260273972601</v>
      </c>
      <c r="BI729">
        <v>0.28767123287671231</v>
      </c>
      <c r="BJ729">
        <v>0.54794520547945202</v>
      </c>
      <c r="BK729">
        <v>8.2191780821917804E-2</v>
      </c>
      <c r="BL729">
        <v>9.5890410958904104E-2</v>
      </c>
      <c r="BM729">
        <v>1</v>
      </c>
      <c r="BN729">
        <v>0.5</v>
      </c>
      <c r="BO729">
        <v>1</v>
      </c>
      <c r="BP729">
        <v>0.87234042553191493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5.4794520547945202E-2</v>
      </c>
      <c r="BX729">
        <v>2.7397260273972601E-2</v>
      </c>
      <c r="BY729">
        <v>2.7397260273972601E-2</v>
      </c>
      <c r="BZ729">
        <v>2.7397260273972601E-2</v>
      </c>
      <c r="CA729">
        <v>0</v>
      </c>
      <c r="CB729">
        <v>0</v>
      </c>
      <c r="CC729">
        <v>0</v>
      </c>
      <c r="CD729">
        <v>0</v>
      </c>
      <c r="CE729">
        <v>2.7397260273972601E-2</v>
      </c>
      <c r="CF729">
        <v>0.13698630136986301</v>
      </c>
      <c r="CG729">
        <v>8.2191780821917804E-2</v>
      </c>
      <c r="CH729">
        <v>2.7397260273972601E-2</v>
      </c>
      <c r="CI729">
        <v>2.7397260273972601E-2</v>
      </c>
      <c r="CJ729">
        <v>2.7397260273972601E-2</v>
      </c>
      <c r="CK729">
        <v>0.27835616438356148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0.1095890410958904</v>
      </c>
      <c r="CY729">
        <v>0</v>
      </c>
      <c r="CZ729">
        <v>0.60273972602739723</v>
      </c>
      <c r="DA729">
        <v>0.68493150684931503</v>
      </c>
      <c r="DB729">
        <v>0</v>
      </c>
      <c r="DC729">
        <v>2.7397260273972601E-2</v>
      </c>
      <c r="DD729">
        <v>0</v>
      </c>
      <c r="DE729">
        <v>0</v>
      </c>
      <c r="DF729">
        <v>0</v>
      </c>
      <c r="DG729">
        <v>0</v>
      </c>
      <c r="DH729">
        <v>0.84615384615384615</v>
      </c>
      <c r="DI729">
        <v>0</v>
      </c>
      <c r="DJ729">
        <v>0</v>
      </c>
      <c r="DK729">
        <v>0</v>
      </c>
      <c r="DL729">
        <v>0</v>
      </c>
      <c r="DM729">
        <v>5.4794520547945202E-2</v>
      </c>
      <c r="DN729">
        <v>0.57534246575342463</v>
      </c>
      <c r="DO729">
        <v>0.35616438356164382</v>
      </c>
      <c r="DP729">
        <v>0.32876712328767121</v>
      </c>
      <c r="DQ729">
        <v>0.13698630136986301</v>
      </c>
      <c r="DR729">
        <v>0</v>
      </c>
      <c r="DS729">
        <v>0.1095890410958904</v>
      </c>
      <c r="DT729">
        <v>1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2.7397260273972601E-2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2.7397260273972601E-2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4.1095890410958902E-2</v>
      </c>
      <c r="GG729">
        <v>4.1095890410958902E-2</v>
      </c>
      <c r="GH729">
        <v>1.3698630136986301E-2</v>
      </c>
      <c r="GI729">
        <v>1.3698630136986301E-2</v>
      </c>
      <c r="GJ729">
        <v>1.3698630136986301E-2</v>
      </c>
      <c r="GK729">
        <v>8.2191780821917804E-2</v>
      </c>
      <c r="GL729">
        <v>8.2191780821917804E-2</v>
      </c>
      <c r="GM729">
        <v>6.8493150684931503E-2</v>
      </c>
      <c r="GN729">
        <v>2.7397260273972601E-2</v>
      </c>
      <c r="GO729">
        <v>1.3698630136986301E-2</v>
      </c>
      <c r="GP729">
        <v>1.3698630136986301E-2</v>
      </c>
      <c r="GQ729">
        <v>1.3698630136986301E-2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G729" t="s">
        <v>549</v>
      </c>
    </row>
    <row r="730" spans="1:241" x14ac:dyDescent="0.35">
      <c r="A730" s="1">
        <v>786</v>
      </c>
      <c r="C730" t="s">
        <v>398</v>
      </c>
      <c r="D730" t="s">
        <v>399</v>
      </c>
      <c r="F730">
        <v>250000</v>
      </c>
      <c r="I730">
        <v>320</v>
      </c>
      <c r="J730">
        <v>34450.067933266902</v>
      </c>
      <c r="K730">
        <v>260168.21499673001</v>
      </c>
      <c r="O730">
        <v>4.7061034165555444</v>
      </c>
      <c r="Q730">
        <v>50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8.2191780821917804E-2</v>
      </c>
      <c r="Y730">
        <v>0</v>
      </c>
      <c r="Z730">
        <v>0.19178082191780821</v>
      </c>
      <c r="AA730">
        <v>0.35616438356164382</v>
      </c>
      <c r="AB730">
        <v>0.56164383561643838</v>
      </c>
      <c r="AC730">
        <v>0</v>
      </c>
      <c r="AD730">
        <v>0.50684931506849318</v>
      </c>
      <c r="AE730">
        <v>0.15068493150684931</v>
      </c>
      <c r="AF730">
        <v>0</v>
      </c>
      <c r="AG730">
        <v>0.67160849798432032</v>
      </c>
      <c r="AH730">
        <v>0.31544411442267623</v>
      </c>
      <c r="AI730">
        <v>0.35707377613549968</v>
      </c>
      <c r="AJ730">
        <v>0.17971468578618499</v>
      </c>
      <c r="AK730">
        <v>0.1256615918852525</v>
      </c>
      <c r="AL730">
        <v>0.12566159188525239</v>
      </c>
      <c r="AM730">
        <v>0.64383561643835618</v>
      </c>
      <c r="AN730">
        <v>0.69711073059360718</v>
      </c>
      <c r="AO730">
        <v>0.35616438356164382</v>
      </c>
      <c r="AP730">
        <v>0</v>
      </c>
      <c r="AQ730">
        <v>7.6923076923076927E-2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0.73972602739726023</v>
      </c>
      <c r="AZ730">
        <v>0.68493150684931503</v>
      </c>
      <c r="BA730">
        <v>0</v>
      </c>
      <c r="BB730">
        <v>0</v>
      </c>
      <c r="BC730">
        <v>0.15068493150684931</v>
      </c>
      <c r="BD730">
        <v>0.15068493150684931</v>
      </c>
      <c r="BE730">
        <v>0.49315068493150682</v>
      </c>
      <c r="BF730">
        <v>0.68493150684931503</v>
      </c>
      <c r="BG730">
        <v>1.0136986301369859</v>
      </c>
      <c r="BH730">
        <v>0.27397260273972601</v>
      </c>
      <c r="BI730">
        <v>0.28767123287671231</v>
      </c>
      <c r="BJ730">
        <v>0.54794520547945202</v>
      </c>
      <c r="BK730">
        <v>8.2191780821917804E-2</v>
      </c>
      <c r="BL730">
        <v>9.5890410958904104E-2</v>
      </c>
      <c r="BM730">
        <v>1</v>
      </c>
      <c r="BN730">
        <v>0.5</v>
      </c>
      <c r="BO730">
        <v>1</v>
      </c>
      <c r="BP730">
        <v>0.87234042553191493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5.4794520547945202E-2</v>
      </c>
      <c r="BX730">
        <v>2.7397260273972601E-2</v>
      </c>
      <c r="BY730">
        <v>2.7397260273972601E-2</v>
      </c>
      <c r="BZ730">
        <v>2.7397260273972601E-2</v>
      </c>
      <c r="CA730">
        <v>0</v>
      </c>
      <c r="CB730">
        <v>0</v>
      </c>
      <c r="CC730">
        <v>0</v>
      </c>
      <c r="CD730">
        <v>0</v>
      </c>
      <c r="CE730">
        <v>2.7397260273972601E-2</v>
      </c>
      <c r="CF730">
        <v>0.13698630136986301</v>
      </c>
      <c r="CG730">
        <v>8.2191780821917804E-2</v>
      </c>
      <c r="CH730">
        <v>2.7397260273972601E-2</v>
      </c>
      <c r="CI730">
        <v>2.7397260273972601E-2</v>
      </c>
      <c r="CJ730">
        <v>2.7397260273972601E-2</v>
      </c>
      <c r="CK730">
        <v>0.27835616438356148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0.1095890410958904</v>
      </c>
      <c r="CY730">
        <v>0</v>
      </c>
      <c r="CZ730">
        <v>0.60273972602739723</v>
      </c>
      <c r="DA730">
        <v>0.68493150684931503</v>
      </c>
      <c r="DB730">
        <v>0</v>
      </c>
      <c r="DC730">
        <v>2.7397260273972601E-2</v>
      </c>
      <c r="DD730">
        <v>0</v>
      </c>
      <c r="DE730">
        <v>0</v>
      </c>
      <c r="DF730">
        <v>0</v>
      </c>
      <c r="DG730">
        <v>0</v>
      </c>
      <c r="DH730">
        <v>0.84615384615384615</v>
      </c>
      <c r="DI730">
        <v>0</v>
      </c>
      <c r="DJ730">
        <v>0</v>
      </c>
      <c r="DK730">
        <v>0</v>
      </c>
      <c r="DL730">
        <v>0</v>
      </c>
      <c r="DM730">
        <v>5.4794520547945202E-2</v>
      </c>
      <c r="DN730">
        <v>0.57534246575342463</v>
      </c>
      <c r="DO730">
        <v>0.35616438356164382</v>
      </c>
      <c r="DP730">
        <v>0.32876712328767121</v>
      </c>
      <c r="DQ730">
        <v>0.13698630136986301</v>
      </c>
      <c r="DR730">
        <v>0</v>
      </c>
      <c r="DS730">
        <v>0.1095890410958904</v>
      </c>
      <c r="DT730">
        <v>1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2.7397260273972601E-2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2.7397260273972601E-2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4.1095890410958902E-2</v>
      </c>
      <c r="GG730">
        <v>4.1095890410958902E-2</v>
      </c>
      <c r="GH730">
        <v>1.3698630136986301E-2</v>
      </c>
      <c r="GI730">
        <v>1.3698630136986301E-2</v>
      </c>
      <c r="GJ730">
        <v>1.3698630136986301E-2</v>
      </c>
      <c r="GK730">
        <v>8.2191780821917804E-2</v>
      </c>
      <c r="GL730">
        <v>8.2191780821917804E-2</v>
      </c>
      <c r="GM730">
        <v>6.8493150684931503E-2</v>
      </c>
      <c r="GN730">
        <v>2.7397260273972601E-2</v>
      </c>
      <c r="GO730">
        <v>1.3698630136986301E-2</v>
      </c>
      <c r="GP730">
        <v>1.3698630136986301E-2</v>
      </c>
      <c r="GQ730">
        <v>1.3698630136986301E-2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G730" t="s">
        <v>549</v>
      </c>
    </row>
    <row r="731" spans="1:241" x14ac:dyDescent="0.35">
      <c r="A731" s="1">
        <v>787</v>
      </c>
      <c r="C731" t="s">
        <v>398</v>
      </c>
      <c r="D731" t="s">
        <v>399</v>
      </c>
      <c r="F731">
        <v>250000</v>
      </c>
      <c r="I731">
        <v>320</v>
      </c>
      <c r="J731">
        <v>55437.246707693899</v>
      </c>
      <c r="K731">
        <v>222565.38834596699</v>
      </c>
      <c r="O731">
        <v>5.6739130434782599</v>
      </c>
      <c r="Q731">
        <v>50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8.2191780821917804E-2</v>
      </c>
      <c r="Y731">
        <v>0</v>
      </c>
      <c r="Z731">
        <v>0.19178082191780821</v>
      </c>
      <c r="AA731">
        <v>0.35616438356164382</v>
      </c>
      <c r="AB731">
        <v>0.56164383561643838</v>
      </c>
      <c r="AC731">
        <v>0</v>
      </c>
      <c r="AD731">
        <v>0.50684931506849318</v>
      </c>
      <c r="AE731">
        <v>0.15068493150684931</v>
      </c>
      <c r="AF731">
        <v>0</v>
      </c>
      <c r="AG731">
        <v>0.67160849798432032</v>
      </c>
      <c r="AH731">
        <v>0.31544411442267623</v>
      </c>
      <c r="AI731">
        <v>0.35707377613549968</v>
      </c>
      <c r="AJ731">
        <v>0.17971468578618499</v>
      </c>
      <c r="AK731">
        <v>0.1256615918852525</v>
      </c>
      <c r="AL731">
        <v>0.12566159188525239</v>
      </c>
      <c r="AM731">
        <v>0.64383561643835618</v>
      </c>
      <c r="AN731">
        <v>0.69711073059360718</v>
      </c>
      <c r="AO731">
        <v>0.35616438356164382</v>
      </c>
      <c r="AP731">
        <v>0</v>
      </c>
      <c r="AQ731">
        <v>7.6923076923076927E-2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0.73972602739726023</v>
      </c>
      <c r="AZ731">
        <v>0.68493150684931503</v>
      </c>
      <c r="BA731">
        <v>0</v>
      </c>
      <c r="BB731">
        <v>0</v>
      </c>
      <c r="BC731">
        <v>0.15068493150684931</v>
      </c>
      <c r="BD731">
        <v>0.15068493150684931</v>
      </c>
      <c r="BE731">
        <v>0.49315068493150682</v>
      </c>
      <c r="BF731">
        <v>0.68493150684931503</v>
      </c>
      <c r="BG731">
        <v>1.0136986301369859</v>
      </c>
      <c r="BH731">
        <v>0.27397260273972601</v>
      </c>
      <c r="BI731">
        <v>0.28767123287671231</v>
      </c>
      <c r="BJ731">
        <v>0.54794520547945202</v>
      </c>
      <c r="BK731">
        <v>8.2191780821917804E-2</v>
      </c>
      <c r="BL731">
        <v>9.5890410958904104E-2</v>
      </c>
      <c r="BM731">
        <v>1</v>
      </c>
      <c r="BN731">
        <v>0.5</v>
      </c>
      <c r="BO731">
        <v>1</v>
      </c>
      <c r="BP731">
        <v>0.87234042553191493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5.4794520547945202E-2</v>
      </c>
      <c r="BX731">
        <v>2.7397260273972601E-2</v>
      </c>
      <c r="BY731">
        <v>2.7397260273972601E-2</v>
      </c>
      <c r="BZ731">
        <v>2.7397260273972601E-2</v>
      </c>
      <c r="CA731">
        <v>0</v>
      </c>
      <c r="CB731">
        <v>0</v>
      </c>
      <c r="CC731">
        <v>0</v>
      </c>
      <c r="CD731">
        <v>0</v>
      </c>
      <c r="CE731">
        <v>2.7397260273972601E-2</v>
      </c>
      <c r="CF731">
        <v>0.13698630136986301</v>
      </c>
      <c r="CG731">
        <v>8.2191780821917804E-2</v>
      </c>
      <c r="CH731">
        <v>2.7397260273972601E-2</v>
      </c>
      <c r="CI731">
        <v>2.7397260273972601E-2</v>
      </c>
      <c r="CJ731">
        <v>2.7397260273972601E-2</v>
      </c>
      <c r="CK731">
        <v>0.27835616438356148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0.1095890410958904</v>
      </c>
      <c r="CY731">
        <v>0</v>
      </c>
      <c r="CZ731">
        <v>0.60273972602739723</v>
      </c>
      <c r="DA731">
        <v>0.68493150684931503</v>
      </c>
      <c r="DB731">
        <v>0</v>
      </c>
      <c r="DC731">
        <v>2.7397260273972601E-2</v>
      </c>
      <c r="DD731">
        <v>0</v>
      </c>
      <c r="DE731">
        <v>0</v>
      </c>
      <c r="DF731">
        <v>0</v>
      </c>
      <c r="DG731">
        <v>0</v>
      </c>
      <c r="DH731">
        <v>0.84615384615384615</v>
      </c>
      <c r="DI731">
        <v>0</v>
      </c>
      <c r="DJ731">
        <v>0</v>
      </c>
      <c r="DK731">
        <v>0</v>
      </c>
      <c r="DL731">
        <v>0</v>
      </c>
      <c r="DM731">
        <v>5.4794520547945202E-2</v>
      </c>
      <c r="DN731">
        <v>0.57534246575342463</v>
      </c>
      <c r="DO731">
        <v>0.35616438356164382</v>
      </c>
      <c r="DP731">
        <v>0.32876712328767121</v>
      </c>
      <c r="DQ731">
        <v>0.13698630136986301</v>
      </c>
      <c r="DR731">
        <v>0</v>
      </c>
      <c r="DS731">
        <v>0.1095890410958904</v>
      </c>
      <c r="DT731">
        <v>1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2.7397260273972601E-2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2.7397260273972601E-2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4.1095890410958902E-2</v>
      </c>
      <c r="GG731">
        <v>4.1095890410958902E-2</v>
      </c>
      <c r="GH731">
        <v>1.3698630136986301E-2</v>
      </c>
      <c r="GI731">
        <v>1.3698630136986301E-2</v>
      </c>
      <c r="GJ731">
        <v>1.3698630136986301E-2</v>
      </c>
      <c r="GK731">
        <v>8.2191780821917804E-2</v>
      </c>
      <c r="GL731">
        <v>8.2191780821917804E-2</v>
      </c>
      <c r="GM731">
        <v>6.8493150684931503E-2</v>
      </c>
      <c r="GN731">
        <v>2.7397260273972601E-2</v>
      </c>
      <c r="GO731">
        <v>1.3698630136986301E-2</v>
      </c>
      <c r="GP731">
        <v>1.3698630136986301E-2</v>
      </c>
      <c r="GQ731">
        <v>1.3698630136986301E-2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G731" t="s">
        <v>549</v>
      </c>
    </row>
    <row r="732" spans="1:241" x14ac:dyDescent="0.35">
      <c r="A732" s="1">
        <v>788</v>
      </c>
      <c r="C732" t="s">
        <v>398</v>
      </c>
      <c r="D732" t="s">
        <v>399</v>
      </c>
      <c r="F732">
        <v>250000</v>
      </c>
      <c r="I732">
        <v>350</v>
      </c>
      <c r="J732">
        <v>263.929298414154</v>
      </c>
      <c r="K732">
        <v>119198.60873910799</v>
      </c>
      <c r="O732">
        <v>5.6217391304347828</v>
      </c>
      <c r="Q732">
        <v>50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8.2191780821917804E-2</v>
      </c>
      <c r="Y732">
        <v>0</v>
      </c>
      <c r="Z732">
        <v>0.19178082191780821</v>
      </c>
      <c r="AA732">
        <v>0.35616438356164382</v>
      </c>
      <c r="AB732">
        <v>0.56164383561643838</v>
      </c>
      <c r="AC732">
        <v>0</v>
      </c>
      <c r="AD732">
        <v>0.50684931506849318</v>
      </c>
      <c r="AE732">
        <v>0.15068493150684931</v>
      </c>
      <c r="AF732">
        <v>0</v>
      </c>
      <c r="AG732">
        <v>0.67160849798432032</v>
      </c>
      <c r="AH732">
        <v>0.31544411442267623</v>
      </c>
      <c r="AI732">
        <v>0.35707377613549968</v>
      </c>
      <c r="AJ732">
        <v>0.17971468578618499</v>
      </c>
      <c r="AK732">
        <v>0.1256615918852525</v>
      </c>
      <c r="AL732">
        <v>0.12566159188525239</v>
      </c>
      <c r="AM732">
        <v>0.64383561643835618</v>
      </c>
      <c r="AN732">
        <v>0.69711073059360718</v>
      </c>
      <c r="AO732">
        <v>0.35616438356164382</v>
      </c>
      <c r="AP732">
        <v>0</v>
      </c>
      <c r="AQ732">
        <v>7.6923076923076927E-2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0.73972602739726023</v>
      </c>
      <c r="AZ732">
        <v>0.68493150684931503</v>
      </c>
      <c r="BA732">
        <v>0</v>
      </c>
      <c r="BB732">
        <v>0</v>
      </c>
      <c r="BC732">
        <v>0.15068493150684931</v>
      </c>
      <c r="BD732">
        <v>0.15068493150684931</v>
      </c>
      <c r="BE732">
        <v>0.49315068493150682</v>
      </c>
      <c r="BF732">
        <v>0.68493150684931503</v>
      </c>
      <c r="BG732">
        <v>1.0136986301369859</v>
      </c>
      <c r="BH732">
        <v>0.27397260273972601</v>
      </c>
      <c r="BI732">
        <v>0.28767123287671231</v>
      </c>
      <c r="BJ732">
        <v>0.54794520547945202</v>
      </c>
      <c r="BK732">
        <v>8.2191780821917804E-2</v>
      </c>
      <c r="BL732">
        <v>9.5890410958904104E-2</v>
      </c>
      <c r="BM732">
        <v>1</v>
      </c>
      <c r="BN732">
        <v>0.5</v>
      </c>
      <c r="BO732">
        <v>1</v>
      </c>
      <c r="BP732">
        <v>0.87234042553191493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5.4794520547945202E-2</v>
      </c>
      <c r="BX732">
        <v>2.7397260273972601E-2</v>
      </c>
      <c r="BY732">
        <v>2.7397260273972601E-2</v>
      </c>
      <c r="BZ732">
        <v>2.7397260273972601E-2</v>
      </c>
      <c r="CA732">
        <v>0</v>
      </c>
      <c r="CB732">
        <v>0</v>
      </c>
      <c r="CC732">
        <v>0</v>
      </c>
      <c r="CD732">
        <v>0</v>
      </c>
      <c r="CE732">
        <v>2.7397260273972601E-2</v>
      </c>
      <c r="CF732">
        <v>0.13698630136986301</v>
      </c>
      <c r="CG732">
        <v>8.2191780821917804E-2</v>
      </c>
      <c r="CH732">
        <v>2.7397260273972601E-2</v>
      </c>
      <c r="CI732">
        <v>2.7397260273972601E-2</v>
      </c>
      <c r="CJ732">
        <v>2.7397260273972601E-2</v>
      </c>
      <c r="CK732">
        <v>0.27835616438356148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0.1095890410958904</v>
      </c>
      <c r="CY732">
        <v>0</v>
      </c>
      <c r="CZ732">
        <v>0.60273972602739723</v>
      </c>
      <c r="DA732">
        <v>0.68493150684931503</v>
      </c>
      <c r="DB732">
        <v>0</v>
      </c>
      <c r="DC732">
        <v>2.7397260273972601E-2</v>
      </c>
      <c r="DD732">
        <v>0</v>
      </c>
      <c r="DE732">
        <v>0</v>
      </c>
      <c r="DF732">
        <v>0</v>
      </c>
      <c r="DG732">
        <v>0</v>
      </c>
      <c r="DH732">
        <v>0.84615384615384615</v>
      </c>
      <c r="DI732">
        <v>0</v>
      </c>
      <c r="DJ732">
        <v>0</v>
      </c>
      <c r="DK732">
        <v>0</v>
      </c>
      <c r="DL732">
        <v>0</v>
      </c>
      <c r="DM732">
        <v>5.4794520547945202E-2</v>
      </c>
      <c r="DN732">
        <v>0.57534246575342463</v>
      </c>
      <c r="DO732">
        <v>0.35616438356164382</v>
      </c>
      <c r="DP732">
        <v>0.32876712328767121</v>
      </c>
      <c r="DQ732">
        <v>0.13698630136986301</v>
      </c>
      <c r="DR732">
        <v>0</v>
      </c>
      <c r="DS732">
        <v>0.1095890410958904</v>
      </c>
      <c r="DT732">
        <v>1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2.7397260273972601E-2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2.7397260273972601E-2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4.1095890410958902E-2</v>
      </c>
      <c r="GG732">
        <v>4.1095890410958902E-2</v>
      </c>
      <c r="GH732">
        <v>1.3698630136986301E-2</v>
      </c>
      <c r="GI732">
        <v>1.3698630136986301E-2</v>
      </c>
      <c r="GJ732">
        <v>1.3698630136986301E-2</v>
      </c>
      <c r="GK732">
        <v>8.2191780821917804E-2</v>
      </c>
      <c r="GL732">
        <v>8.2191780821917804E-2</v>
      </c>
      <c r="GM732">
        <v>6.8493150684931503E-2</v>
      </c>
      <c r="GN732">
        <v>2.7397260273972601E-2</v>
      </c>
      <c r="GO732">
        <v>1.3698630136986301E-2</v>
      </c>
      <c r="GP732">
        <v>1.3698630136986301E-2</v>
      </c>
      <c r="GQ732">
        <v>1.3698630136986301E-2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G732" t="s">
        <v>549</v>
      </c>
    </row>
    <row r="733" spans="1:241" x14ac:dyDescent="0.35">
      <c r="A733" s="1">
        <v>789</v>
      </c>
      <c r="C733" t="s">
        <v>398</v>
      </c>
      <c r="D733" t="s">
        <v>399</v>
      </c>
      <c r="F733">
        <v>250000</v>
      </c>
      <c r="I733">
        <v>350</v>
      </c>
      <c r="J733">
        <v>408.85587995589998</v>
      </c>
      <c r="K733">
        <v>110248.548746742</v>
      </c>
      <c r="O733">
        <v>5.3478260869565206</v>
      </c>
      <c r="Q733">
        <v>50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8.2191780821917804E-2</v>
      </c>
      <c r="Y733">
        <v>0</v>
      </c>
      <c r="Z733">
        <v>0.19178082191780821</v>
      </c>
      <c r="AA733">
        <v>0.35616438356164382</v>
      </c>
      <c r="AB733">
        <v>0.56164383561643838</v>
      </c>
      <c r="AC733">
        <v>0</v>
      </c>
      <c r="AD733">
        <v>0.50684931506849318</v>
      </c>
      <c r="AE733">
        <v>0.15068493150684931</v>
      </c>
      <c r="AF733">
        <v>0</v>
      </c>
      <c r="AG733">
        <v>0.67160849798432032</v>
      </c>
      <c r="AH733">
        <v>0.31544411442267623</v>
      </c>
      <c r="AI733">
        <v>0.35707377613549968</v>
      </c>
      <c r="AJ733">
        <v>0.17971468578618499</v>
      </c>
      <c r="AK733">
        <v>0.1256615918852525</v>
      </c>
      <c r="AL733">
        <v>0.12566159188525239</v>
      </c>
      <c r="AM733">
        <v>0.64383561643835618</v>
      </c>
      <c r="AN733">
        <v>0.69711073059360718</v>
      </c>
      <c r="AO733">
        <v>0.35616438356164382</v>
      </c>
      <c r="AP733">
        <v>0</v>
      </c>
      <c r="AQ733">
        <v>7.6923076923076927E-2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0.73972602739726023</v>
      </c>
      <c r="AZ733">
        <v>0.68493150684931503</v>
      </c>
      <c r="BA733">
        <v>0</v>
      </c>
      <c r="BB733">
        <v>0</v>
      </c>
      <c r="BC733">
        <v>0.15068493150684931</v>
      </c>
      <c r="BD733">
        <v>0.15068493150684931</v>
      </c>
      <c r="BE733">
        <v>0.49315068493150682</v>
      </c>
      <c r="BF733">
        <v>0.68493150684931503</v>
      </c>
      <c r="BG733">
        <v>1.0136986301369859</v>
      </c>
      <c r="BH733">
        <v>0.27397260273972601</v>
      </c>
      <c r="BI733">
        <v>0.28767123287671231</v>
      </c>
      <c r="BJ733">
        <v>0.54794520547945202</v>
      </c>
      <c r="BK733">
        <v>8.2191780821917804E-2</v>
      </c>
      <c r="BL733">
        <v>9.5890410958904104E-2</v>
      </c>
      <c r="BM733">
        <v>1</v>
      </c>
      <c r="BN733">
        <v>0.5</v>
      </c>
      <c r="BO733">
        <v>1</v>
      </c>
      <c r="BP733">
        <v>0.87234042553191493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5.4794520547945202E-2</v>
      </c>
      <c r="BX733">
        <v>2.7397260273972601E-2</v>
      </c>
      <c r="BY733">
        <v>2.7397260273972601E-2</v>
      </c>
      <c r="BZ733">
        <v>2.7397260273972601E-2</v>
      </c>
      <c r="CA733">
        <v>0</v>
      </c>
      <c r="CB733">
        <v>0</v>
      </c>
      <c r="CC733">
        <v>0</v>
      </c>
      <c r="CD733">
        <v>0</v>
      </c>
      <c r="CE733">
        <v>2.7397260273972601E-2</v>
      </c>
      <c r="CF733">
        <v>0.13698630136986301</v>
      </c>
      <c r="CG733">
        <v>8.2191780821917804E-2</v>
      </c>
      <c r="CH733">
        <v>2.7397260273972601E-2</v>
      </c>
      <c r="CI733">
        <v>2.7397260273972601E-2</v>
      </c>
      <c r="CJ733">
        <v>2.7397260273972601E-2</v>
      </c>
      <c r="CK733">
        <v>0.27835616438356148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0.1095890410958904</v>
      </c>
      <c r="CY733">
        <v>0</v>
      </c>
      <c r="CZ733">
        <v>0.60273972602739723</v>
      </c>
      <c r="DA733">
        <v>0.68493150684931503</v>
      </c>
      <c r="DB733">
        <v>0</v>
      </c>
      <c r="DC733">
        <v>2.7397260273972601E-2</v>
      </c>
      <c r="DD733">
        <v>0</v>
      </c>
      <c r="DE733">
        <v>0</v>
      </c>
      <c r="DF733">
        <v>0</v>
      </c>
      <c r="DG733">
        <v>0</v>
      </c>
      <c r="DH733">
        <v>0.84615384615384615</v>
      </c>
      <c r="DI733">
        <v>0</v>
      </c>
      <c r="DJ733">
        <v>0</v>
      </c>
      <c r="DK733">
        <v>0</v>
      </c>
      <c r="DL733">
        <v>0</v>
      </c>
      <c r="DM733">
        <v>5.4794520547945202E-2</v>
      </c>
      <c r="DN733">
        <v>0.57534246575342463</v>
      </c>
      <c r="DO733">
        <v>0.35616438356164382</v>
      </c>
      <c r="DP733">
        <v>0.32876712328767121</v>
      </c>
      <c r="DQ733">
        <v>0.13698630136986301</v>
      </c>
      <c r="DR733">
        <v>0</v>
      </c>
      <c r="DS733">
        <v>0.1095890410958904</v>
      </c>
      <c r="DT733">
        <v>1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2.7397260273972601E-2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2.7397260273972601E-2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4.1095890410958902E-2</v>
      </c>
      <c r="GG733">
        <v>4.1095890410958902E-2</v>
      </c>
      <c r="GH733">
        <v>1.3698630136986301E-2</v>
      </c>
      <c r="GI733">
        <v>1.3698630136986301E-2</v>
      </c>
      <c r="GJ733">
        <v>1.3698630136986301E-2</v>
      </c>
      <c r="GK733">
        <v>8.2191780821917804E-2</v>
      </c>
      <c r="GL733">
        <v>8.2191780821917804E-2</v>
      </c>
      <c r="GM733">
        <v>6.8493150684931503E-2</v>
      </c>
      <c r="GN733">
        <v>2.7397260273972601E-2</v>
      </c>
      <c r="GO733">
        <v>1.3698630136986301E-2</v>
      </c>
      <c r="GP733">
        <v>1.3698630136986301E-2</v>
      </c>
      <c r="GQ733">
        <v>1.3698630136986301E-2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G733" t="s">
        <v>549</v>
      </c>
    </row>
    <row r="734" spans="1:241" x14ac:dyDescent="0.35">
      <c r="A734" s="1">
        <v>790</v>
      </c>
      <c r="C734" t="s">
        <v>398</v>
      </c>
      <c r="D734" t="s">
        <v>399</v>
      </c>
      <c r="F734">
        <v>250000</v>
      </c>
      <c r="I734">
        <v>350</v>
      </c>
      <c r="J734">
        <v>683.45628847225908</v>
      </c>
      <c r="K734">
        <v>90704.141811167705</v>
      </c>
      <c r="O734">
        <v>5.2565217391304344</v>
      </c>
      <c r="Q734">
        <v>50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8.2191780821917804E-2</v>
      </c>
      <c r="Y734">
        <v>0</v>
      </c>
      <c r="Z734">
        <v>0.19178082191780821</v>
      </c>
      <c r="AA734">
        <v>0.35616438356164382</v>
      </c>
      <c r="AB734">
        <v>0.56164383561643838</v>
      </c>
      <c r="AC734">
        <v>0</v>
      </c>
      <c r="AD734">
        <v>0.50684931506849318</v>
      </c>
      <c r="AE734">
        <v>0.15068493150684931</v>
      </c>
      <c r="AF734">
        <v>0</v>
      </c>
      <c r="AG734">
        <v>0.67160849798432032</v>
      </c>
      <c r="AH734">
        <v>0.31544411442267623</v>
      </c>
      <c r="AI734">
        <v>0.35707377613549968</v>
      </c>
      <c r="AJ734">
        <v>0.17971468578618499</v>
      </c>
      <c r="AK734">
        <v>0.1256615918852525</v>
      </c>
      <c r="AL734">
        <v>0.12566159188525239</v>
      </c>
      <c r="AM734">
        <v>0.64383561643835618</v>
      </c>
      <c r="AN734">
        <v>0.69711073059360718</v>
      </c>
      <c r="AO734">
        <v>0.35616438356164382</v>
      </c>
      <c r="AP734">
        <v>0</v>
      </c>
      <c r="AQ734">
        <v>7.6923076923076927E-2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0.73972602739726023</v>
      </c>
      <c r="AZ734">
        <v>0.68493150684931503</v>
      </c>
      <c r="BA734">
        <v>0</v>
      </c>
      <c r="BB734">
        <v>0</v>
      </c>
      <c r="BC734">
        <v>0.15068493150684931</v>
      </c>
      <c r="BD734">
        <v>0.15068493150684931</v>
      </c>
      <c r="BE734">
        <v>0.49315068493150682</v>
      </c>
      <c r="BF734">
        <v>0.68493150684931503</v>
      </c>
      <c r="BG734">
        <v>1.0136986301369859</v>
      </c>
      <c r="BH734">
        <v>0.27397260273972601</v>
      </c>
      <c r="BI734">
        <v>0.28767123287671231</v>
      </c>
      <c r="BJ734">
        <v>0.54794520547945202</v>
      </c>
      <c r="BK734">
        <v>8.2191780821917804E-2</v>
      </c>
      <c r="BL734">
        <v>9.5890410958904104E-2</v>
      </c>
      <c r="BM734">
        <v>1</v>
      </c>
      <c r="BN734">
        <v>0.5</v>
      </c>
      <c r="BO734">
        <v>1</v>
      </c>
      <c r="BP734">
        <v>0.87234042553191493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5.4794520547945202E-2</v>
      </c>
      <c r="BX734">
        <v>2.7397260273972601E-2</v>
      </c>
      <c r="BY734">
        <v>2.7397260273972601E-2</v>
      </c>
      <c r="BZ734">
        <v>2.7397260273972601E-2</v>
      </c>
      <c r="CA734">
        <v>0</v>
      </c>
      <c r="CB734">
        <v>0</v>
      </c>
      <c r="CC734">
        <v>0</v>
      </c>
      <c r="CD734">
        <v>0</v>
      </c>
      <c r="CE734">
        <v>2.7397260273972601E-2</v>
      </c>
      <c r="CF734">
        <v>0.13698630136986301</v>
      </c>
      <c r="CG734">
        <v>8.2191780821917804E-2</v>
      </c>
      <c r="CH734">
        <v>2.7397260273972601E-2</v>
      </c>
      <c r="CI734">
        <v>2.7397260273972601E-2</v>
      </c>
      <c r="CJ734">
        <v>2.7397260273972601E-2</v>
      </c>
      <c r="CK734">
        <v>0.27835616438356148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0.1095890410958904</v>
      </c>
      <c r="CY734">
        <v>0</v>
      </c>
      <c r="CZ734">
        <v>0.60273972602739723</v>
      </c>
      <c r="DA734">
        <v>0.68493150684931503</v>
      </c>
      <c r="DB734">
        <v>0</v>
      </c>
      <c r="DC734">
        <v>2.7397260273972601E-2</v>
      </c>
      <c r="DD734">
        <v>0</v>
      </c>
      <c r="DE734">
        <v>0</v>
      </c>
      <c r="DF734">
        <v>0</v>
      </c>
      <c r="DG734">
        <v>0</v>
      </c>
      <c r="DH734">
        <v>0.84615384615384615</v>
      </c>
      <c r="DI734">
        <v>0</v>
      </c>
      <c r="DJ734">
        <v>0</v>
      </c>
      <c r="DK734">
        <v>0</v>
      </c>
      <c r="DL734">
        <v>0</v>
      </c>
      <c r="DM734">
        <v>5.4794520547945202E-2</v>
      </c>
      <c r="DN734">
        <v>0.57534246575342463</v>
      </c>
      <c r="DO734">
        <v>0.35616438356164382</v>
      </c>
      <c r="DP734">
        <v>0.32876712328767121</v>
      </c>
      <c r="DQ734">
        <v>0.13698630136986301</v>
      </c>
      <c r="DR734">
        <v>0</v>
      </c>
      <c r="DS734">
        <v>0.1095890410958904</v>
      </c>
      <c r="DT734">
        <v>1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2.7397260273972601E-2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2.7397260273972601E-2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4.1095890410958902E-2</v>
      </c>
      <c r="GG734">
        <v>4.1095890410958902E-2</v>
      </c>
      <c r="GH734">
        <v>1.3698630136986301E-2</v>
      </c>
      <c r="GI734">
        <v>1.3698630136986301E-2</v>
      </c>
      <c r="GJ734">
        <v>1.3698630136986301E-2</v>
      </c>
      <c r="GK734">
        <v>8.2191780821917804E-2</v>
      </c>
      <c r="GL734">
        <v>8.2191780821917804E-2</v>
      </c>
      <c r="GM734">
        <v>6.8493150684931503E-2</v>
      </c>
      <c r="GN734">
        <v>2.7397260273972601E-2</v>
      </c>
      <c r="GO734">
        <v>1.3698630136986301E-2</v>
      </c>
      <c r="GP734">
        <v>1.3698630136986301E-2</v>
      </c>
      <c r="GQ734">
        <v>1.3698630136986301E-2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G734" t="s">
        <v>549</v>
      </c>
    </row>
    <row r="735" spans="1:241" x14ac:dyDescent="0.35">
      <c r="A735" s="1">
        <v>791</v>
      </c>
      <c r="C735" t="s">
        <v>398</v>
      </c>
      <c r="D735" t="s">
        <v>399</v>
      </c>
      <c r="F735">
        <v>250000</v>
      </c>
      <c r="I735">
        <v>350</v>
      </c>
      <c r="J735">
        <v>1209.60793770436</v>
      </c>
      <c r="K735">
        <v>76094.966854598606</v>
      </c>
      <c r="O735">
        <v>5.1391304347826079</v>
      </c>
      <c r="Q735">
        <v>50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8.2191780821917804E-2</v>
      </c>
      <c r="Y735">
        <v>0</v>
      </c>
      <c r="Z735">
        <v>0.19178082191780821</v>
      </c>
      <c r="AA735">
        <v>0.35616438356164382</v>
      </c>
      <c r="AB735">
        <v>0.56164383561643838</v>
      </c>
      <c r="AC735">
        <v>0</v>
      </c>
      <c r="AD735">
        <v>0.50684931506849318</v>
      </c>
      <c r="AE735">
        <v>0.15068493150684931</v>
      </c>
      <c r="AF735">
        <v>0</v>
      </c>
      <c r="AG735">
        <v>0.67160849798432032</v>
      </c>
      <c r="AH735">
        <v>0.31544411442267623</v>
      </c>
      <c r="AI735">
        <v>0.35707377613549968</v>
      </c>
      <c r="AJ735">
        <v>0.17971468578618499</v>
      </c>
      <c r="AK735">
        <v>0.1256615918852525</v>
      </c>
      <c r="AL735">
        <v>0.12566159188525239</v>
      </c>
      <c r="AM735">
        <v>0.64383561643835618</v>
      </c>
      <c r="AN735">
        <v>0.69711073059360718</v>
      </c>
      <c r="AO735">
        <v>0.35616438356164382</v>
      </c>
      <c r="AP735">
        <v>0</v>
      </c>
      <c r="AQ735">
        <v>7.6923076923076927E-2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0.73972602739726023</v>
      </c>
      <c r="AZ735">
        <v>0.68493150684931503</v>
      </c>
      <c r="BA735">
        <v>0</v>
      </c>
      <c r="BB735">
        <v>0</v>
      </c>
      <c r="BC735">
        <v>0.15068493150684931</v>
      </c>
      <c r="BD735">
        <v>0.15068493150684931</v>
      </c>
      <c r="BE735">
        <v>0.49315068493150682</v>
      </c>
      <c r="BF735">
        <v>0.68493150684931503</v>
      </c>
      <c r="BG735">
        <v>1.0136986301369859</v>
      </c>
      <c r="BH735">
        <v>0.27397260273972601</v>
      </c>
      <c r="BI735">
        <v>0.28767123287671231</v>
      </c>
      <c r="BJ735">
        <v>0.54794520547945202</v>
      </c>
      <c r="BK735">
        <v>8.2191780821917804E-2</v>
      </c>
      <c r="BL735">
        <v>9.5890410958904104E-2</v>
      </c>
      <c r="BM735">
        <v>1</v>
      </c>
      <c r="BN735">
        <v>0.5</v>
      </c>
      <c r="BO735">
        <v>1</v>
      </c>
      <c r="BP735">
        <v>0.87234042553191493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5.4794520547945202E-2</v>
      </c>
      <c r="BX735">
        <v>2.7397260273972601E-2</v>
      </c>
      <c r="BY735">
        <v>2.7397260273972601E-2</v>
      </c>
      <c r="BZ735">
        <v>2.7397260273972601E-2</v>
      </c>
      <c r="CA735">
        <v>0</v>
      </c>
      <c r="CB735">
        <v>0</v>
      </c>
      <c r="CC735">
        <v>0</v>
      </c>
      <c r="CD735">
        <v>0</v>
      </c>
      <c r="CE735">
        <v>2.7397260273972601E-2</v>
      </c>
      <c r="CF735">
        <v>0.13698630136986301</v>
      </c>
      <c r="CG735">
        <v>8.2191780821917804E-2</v>
      </c>
      <c r="CH735">
        <v>2.7397260273972601E-2</v>
      </c>
      <c r="CI735">
        <v>2.7397260273972601E-2</v>
      </c>
      <c r="CJ735">
        <v>2.7397260273972601E-2</v>
      </c>
      <c r="CK735">
        <v>0.27835616438356148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0.1095890410958904</v>
      </c>
      <c r="CY735">
        <v>0</v>
      </c>
      <c r="CZ735">
        <v>0.60273972602739723</v>
      </c>
      <c r="DA735">
        <v>0.68493150684931503</v>
      </c>
      <c r="DB735">
        <v>0</v>
      </c>
      <c r="DC735">
        <v>2.7397260273972601E-2</v>
      </c>
      <c r="DD735">
        <v>0</v>
      </c>
      <c r="DE735">
        <v>0</v>
      </c>
      <c r="DF735">
        <v>0</v>
      </c>
      <c r="DG735">
        <v>0</v>
      </c>
      <c r="DH735">
        <v>0.84615384615384615</v>
      </c>
      <c r="DI735">
        <v>0</v>
      </c>
      <c r="DJ735">
        <v>0</v>
      </c>
      <c r="DK735">
        <v>0</v>
      </c>
      <c r="DL735">
        <v>0</v>
      </c>
      <c r="DM735">
        <v>5.4794520547945202E-2</v>
      </c>
      <c r="DN735">
        <v>0.57534246575342463</v>
      </c>
      <c r="DO735">
        <v>0.35616438356164382</v>
      </c>
      <c r="DP735">
        <v>0.32876712328767121</v>
      </c>
      <c r="DQ735">
        <v>0.13698630136986301</v>
      </c>
      <c r="DR735">
        <v>0</v>
      </c>
      <c r="DS735">
        <v>0.1095890410958904</v>
      </c>
      <c r="DT735">
        <v>1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2.7397260273972601E-2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2.7397260273972601E-2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4.1095890410958902E-2</v>
      </c>
      <c r="GG735">
        <v>4.1095890410958902E-2</v>
      </c>
      <c r="GH735">
        <v>1.3698630136986301E-2</v>
      </c>
      <c r="GI735">
        <v>1.3698630136986301E-2</v>
      </c>
      <c r="GJ735">
        <v>1.3698630136986301E-2</v>
      </c>
      <c r="GK735">
        <v>8.2191780821917804E-2</v>
      </c>
      <c r="GL735">
        <v>8.2191780821917804E-2</v>
      </c>
      <c r="GM735">
        <v>6.8493150684931503E-2</v>
      </c>
      <c r="GN735">
        <v>2.7397260273972601E-2</v>
      </c>
      <c r="GO735">
        <v>1.3698630136986301E-2</v>
      </c>
      <c r="GP735">
        <v>1.3698630136986301E-2</v>
      </c>
      <c r="GQ735">
        <v>1.3698630136986301E-2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G735" t="s">
        <v>549</v>
      </c>
    </row>
    <row r="736" spans="1:241" x14ac:dyDescent="0.35">
      <c r="A736" s="1">
        <v>792</v>
      </c>
      <c r="C736" t="s">
        <v>398</v>
      </c>
      <c r="D736" t="s">
        <v>399</v>
      </c>
      <c r="F736">
        <v>250000</v>
      </c>
      <c r="I736">
        <v>350</v>
      </c>
      <c r="J736">
        <v>2689.99867519593</v>
      </c>
      <c r="K736">
        <v>60208.944933361097</v>
      </c>
      <c r="O736">
        <v>5.3304347826086937</v>
      </c>
      <c r="Q736">
        <v>50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8.2191780821917804E-2</v>
      </c>
      <c r="Y736">
        <v>0</v>
      </c>
      <c r="Z736">
        <v>0.19178082191780821</v>
      </c>
      <c r="AA736">
        <v>0.35616438356164382</v>
      </c>
      <c r="AB736">
        <v>0.56164383561643838</v>
      </c>
      <c r="AC736">
        <v>0</v>
      </c>
      <c r="AD736">
        <v>0.50684931506849318</v>
      </c>
      <c r="AE736">
        <v>0.15068493150684931</v>
      </c>
      <c r="AF736">
        <v>0</v>
      </c>
      <c r="AG736">
        <v>0.67160849798432032</v>
      </c>
      <c r="AH736">
        <v>0.31544411442267623</v>
      </c>
      <c r="AI736">
        <v>0.35707377613549968</v>
      </c>
      <c r="AJ736">
        <v>0.17971468578618499</v>
      </c>
      <c r="AK736">
        <v>0.1256615918852525</v>
      </c>
      <c r="AL736">
        <v>0.12566159188525239</v>
      </c>
      <c r="AM736">
        <v>0.64383561643835618</v>
      </c>
      <c r="AN736">
        <v>0.69711073059360718</v>
      </c>
      <c r="AO736">
        <v>0.35616438356164382</v>
      </c>
      <c r="AP736">
        <v>0</v>
      </c>
      <c r="AQ736">
        <v>7.6923076923076927E-2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0.73972602739726023</v>
      </c>
      <c r="AZ736">
        <v>0.68493150684931503</v>
      </c>
      <c r="BA736">
        <v>0</v>
      </c>
      <c r="BB736">
        <v>0</v>
      </c>
      <c r="BC736">
        <v>0.15068493150684931</v>
      </c>
      <c r="BD736">
        <v>0.15068493150684931</v>
      </c>
      <c r="BE736">
        <v>0.49315068493150682</v>
      </c>
      <c r="BF736">
        <v>0.68493150684931503</v>
      </c>
      <c r="BG736">
        <v>1.0136986301369859</v>
      </c>
      <c r="BH736">
        <v>0.27397260273972601</v>
      </c>
      <c r="BI736">
        <v>0.28767123287671231</v>
      </c>
      <c r="BJ736">
        <v>0.54794520547945202</v>
      </c>
      <c r="BK736">
        <v>8.2191780821917804E-2</v>
      </c>
      <c r="BL736">
        <v>9.5890410958904104E-2</v>
      </c>
      <c r="BM736">
        <v>1</v>
      </c>
      <c r="BN736">
        <v>0.5</v>
      </c>
      <c r="BO736">
        <v>1</v>
      </c>
      <c r="BP736">
        <v>0.87234042553191493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5.4794520547945202E-2</v>
      </c>
      <c r="BX736">
        <v>2.7397260273972601E-2</v>
      </c>
      <c r="BY736">
        <v>2.7397260273972601E-2</v>
      </c>
      <c r="BZ736">
        <v>2.7397260273972601E-2</v>
      </c>
      <c r="CA736">
        <v>0</v>
      </c>
      <c r="CB736">
        <v>0</v>
      </c>
      <c r="CC736">
        <v>0</v>
      </c>
      <c r="CD736">
        <v>0</v>
      </c>
      <c r="CE736">
        <v>2.7397260273972601E-2</v>
      </c>
      <c r="CF736">
        <v>0.13698630136986301</v>
      </c>
      <c r="CG736">
        <v>8.2191780821917804E-2</v>
      </c>
      <c r="CH736">
        <v>2.7397260273972601E-2</v>
      </c>
      <c r="CI736">
        <v>2.7397260273972601E-2</v>
      </c>
      <c r="CJ736">
        <v>2.7397260273972601E-2</v>
      </c>
      <c r="CK736">
        <v>0.27835616438356148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0.1095890410958904</v>
      </c>
      <c r="CY736">
        <v>0</v>
      </c>
      <c r="CZ736">
        <v>0.60273972602739723</v>
      </c>
      <c r="DA736">
        <v>0.68493150684931503</v>
      </c>
      <c r="DB736">
        <v>0</v>
      </c>
      <c r="DC736">
        <v>2.7397260273972601E-2</v>
      </c>
      <c r="DD736">
        <v>0</v>
      </c>
      <c r="DE736">
        <v>0</v>
      </c>
      <c r="DF736">
        <v>0</v>
      </c>
      <c r="DG736">
        <v>0</v>
      </c>
      <c r="DH736">
        <v>0.84615384615384615</v>
      </c>
      <c r="DI736">
        <v>0</v>
      </c>
      <c r="DJ736">
        <v>0</v>
      </c>
      <c r="DK736">
        <v>0</v>
      </c>
      <c r="DL736">
        <v>0</v>
      </c>
      <c r="DM736">
        <v>5.4794520547945202E-2</v>
      </c>
      <c r="DN736">
        <v>0.57534246575342463</v>
      </c>
      <c r="DO736">
        <v>0.35616438356164382</v>
      </c>
      <c r="DP736">
        <v>0.32876712328767121</v>
      </c>
      <c r="DQ736">
        <v>0.13698630136986301</v>
      </c>
      <c r="DR736">
        <v>0</v>
      </c>
      <c r="DS736">
        <v>0.1095890410958904</v>
      </c>
      <c r="DT736">
        <v>1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2.7397260273972601E-2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2.7397260273972601E-2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4.1095890410958902E-2</v>
      </c>
      <c r="GG736">
        <v>4.1095890410958902E-2</v>
      </c>
      <c r="GH736">
        <v>1.3698630136986301E-2</v>
      </c>
      <c r="GI736">
        <v>1.3698630136986301E-2</v>
      </c>
      <c r="GJ736">
        <v>1.3698630136986301E-2</v>
      </c>
      <c r="GK736">
        <v>8.2191780821917804E-2</v>
      </c>
      <c r="GL736">
        <v>8.2191780821917804E-2</v>
      </c>
      <c r="GM736">
        <v>6.8493150684931503E-2</v>
      </c>
      <c r="GN736">
        <v>2.7397260273972601E-2</v>
      </c>
      <c r="GO736">
        <v>1.3698630136986301E-2</v>
      </c>
      <c r="GP736">
        <v>1.3698630136986301E-2</v>
      </c>
      <c r="GQ736">
        <v>1.3698630136986301E-2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G736" t="s">
        <v>549</v>
      </c>
    </row>
    <row r="737" spans="1:241" x14ac:dyDescent="0.35">
      <c r="A737" s="1">
        <v>793</v>
      </c>
      <c r="C737" t="s">
        <v>398</v>
      </c>
      <c r="D737" t="s">
        <v>399</v>
      </c>
      <c r="F737">
        <v>250000</v>
      </c>
      <c r="I737">
        <v>350</v>
      </c>
      <c r="J737">
        <v>5387.71927228186</v>
      </c>
      <c r="K737">
        <v>48578.117159706497</v>
      </c>
      <c r="O737">
        <v>5.2043478260869547</v>
      </c>
      <c r="Q737">
        <v>50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8.2191780821917804E-2</v>
      </c>
      <c r="Y737">
        <v>0</v>
      </c>
      <c r="Z737">
        <v>0.19178082191780821</v>
      </c>
      <c r="AA737">
        <v>0.35616438356164382</v>
      </c>
      <c r="AB737">
        <v>0.56164383561643838</v>
      </c>
      <c r="AC737">
        <v>0</v>
      </c>
      <c r="AD737">
        <v>0.50684931506849318</v>
      </c>
      <c r="AE737">
        <v>0.15068493150684931</v>
      </c>
      <c r="AF737">
        <v>0</v>
      </c>
      <c r="AG737">
        <v>0.67160849798432032</v>
      </c>
      <c r="AH737">
        <v>0.31544411442267623</v>
      </c>
      <c r="AI737">
        <v>0.35707377613549968</v>
      </c>
      <c r="AJ737">
        <v>0.17971468578618499</v>
      </c>
      <c r="AK737">
        <v>0.1256615918852525</v>
      </c>
      <c r="AL737">
        <v>0.12566159188525239</v>
      </c>
      <c r="AM737">
        <v>0.64383561643835618</v>
      </c>
      <c r="AN737">
        <v>0.69711073059360718</v>
      </c>
      <c r="AO737">
        <v>0.35616438356164382</v>
      </c>
      <c r="AP737">
        <v>0</v>
      </c>
      <c r="AQ737">
        <v>7.6923076923076927E-2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0.73972602739726023</v>
      </c>
      <c r="AZ737">
        <v>0.68493150684931503</v>
      </c>
      <c r="BA737">
        <v>0</v>
      </c>
      <c r="BB737">
        <v>0</v>
      </c>
      <c r="BC737">
        <v>0.15068493150684931</v>
      </c>
      <c r="BD737">
        <v>0.15068493150684931</v>
      </c>
      <c r="BE737">
        <v>0.49315068493150682</v>
      </c>
      <c r="BF737">
        <v>0.68493150684931503</v>
      </c>
      <c r="BG737">
        <v>1.0136986301369859</v>
      </c>
      <c r="BH737">
        <v>0.27397260273972601</v>
      </c>
      <c r="BI737">
        <v>0.28767123287671231</v>
      </c>
      <c r="BJ737">
        <v>0.54794520547945202</v>
      </c>
      <c r="BK737">
        <v>8.2191780821917804E-2</v>
      </c>
      <c r="BL737">
        <v>9.5890410958904104E-2</v>
      </c>
      <c r="BM737">
        <v>1</v>
      </c>
      <c r="BN737">
        <v>0.5</v>
      </c>
      <c r="BO737">
        <v>1</v>
      </c>
      <c r="BP737">
        <v>0.87234042553191493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5.4794520547945202E-2</v>
      </c>
      <c r="BX737">
        <v>2.7397260273972601E-2</v>
      </c>
      <c r="BY737">
        <v>2.7397260273972601E-2</v>
      </c>
      <c r="BZ737">
        <v>2.7397260273972601E-2</v>
      </c>
      <c r="CA737">
        <v>0</v>
      </c>
      <c r="CB737">
        <v>0</v>
      </c>
      <c r="CC737">
        <v>0</v>
      </c>
      <c r="CD737">
        <v>0</v>
      </c>
      <c r="CE737">
        <v>2.7397260273972601E-2</v>
      </c>
      <c r="CF737">
        <v>0.13698630136986301</v>
      </c>
      <c r="CG737">
        <v>8.2191780821917804E-2</v>
      </c>
      <c r="CH737">
        <v>2.7397260273972601E-2</v>
      </c>
      <c r="CI737">
        <v>2.7397260273972601E-2</v>
      </c>
      <c r="CJ737">
        <v>2.7397260273972601E-2</v>
      </c>
      <c r="CK737">
        <v>0.27835616438356148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0.1095890410958904</v>
      </c>
      <c r="CY737">
        <v>0</v>
      </c>
      <c r="CZ737">
        <v>0.60273972602739723</v>
      </c>
      <c r="DA737">
        <v>0.68493150684931503</v>
      </c>
      <c r="DB737">
        <v>0</v>
      </c>
      <c r="DC737">
        <v>2.7397260273972601E-2</v>
      </c>
      <c r="DD737">
        <v>0</v>
      </c>
      <c r="DE737">
        <v>0</v>
      </c>
      <c r="DF737">
        <v>0</v>
      </c>
      <c r="DG737">
        <v>0</v>
      </c>
      <c r="DH737">
        <v>0.84615384615384615</v>
      </c>
      <c r="DI737">
        <v>0</v>
      </c>
      <c r="DJ737">
        <v>0</v>
      </c>
      <c r="DK737">
        <v>0</v>
      </c>
      <c r="DL737">
        <v>0</v>
      </c>
      <c r="DM737">
        <v>5.4794520547945202E-2</v>
      </c>
      <c r="DN737">
        <v>0.57534246575342463</v>
      </c>
      <c r="DO737">
        <v>0.35616438356164382</v>
      </c>
      <c r="DP737">
        <v>0.32876712328767121</v>
      </c>
      <c r="DQ737">
        <v>0.13698630136986301</v>
      </c>
      <c r="DR737">
        <v>0</v>
      </c>
      <c r="DS737">
        <v>0.1095890410958904</v>
      </c>
      <c r="DT737">
        <v>1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2.7397260273972601E-2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2.7397260273972601E-2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4.1095890410958902E-2</v>
      </c>
      <c r="GG737">
        <v>4.1095890410958902E-2</v>
      </c>
      <c r="GH737">
        <v>1.3698630136986301E-2</v>
      </c>
      <c r="GI737">
        <v>1.3698630136986301E-2</v>
      </c>
      <c r="GJ737">
        <v>1.3698630136986301E-2</v>
      </c>
      <c r="GK737">
        <v>8.2191780821917804E-2</v>
      </c>
      <c r="GL737">
        <v>8.2191780821917804E-2</v>
      </c>
      <c r="GM737">
        <v>6.8493150684931503E-2</v>
      </c>
      <c r="GN737">
        <v>2.7397260273972601E-2</v>
      </c>
      <c r="GO737">
        <v>1.3698630136986301E-2</v>
      </c>
      <c r="GP737">
        <v>1.3698630136986301E-2</v>
      </c>
      <c r="GQ737">
        <v>1.3698630136986301E-2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G737" t="s">
        <v>549</v>
      </c>
    </row>
    <row r="738" spans="1:241" x14ac:dyDescent="0.35">
      <c r="A738" s="1">
        <v>794</v>
      </c>
      <c r="C738" t="s">
        <v>398</v>
      </c>
      <c r="D738" t="s">
        <v>399</v>
      </c>
      <c r="F738">
        <v>250000</v>
      </c>
      <c r="I738">
        <v>350</v>
      </c>
      <c r="J738">
        <v>8267.1415161001005</v>
      </c>
      <c r="K738">
        <v>43210.890887505499</v>
      </c>
      <c r="O738">
        <v>5.1304347826086936</v>
      </c>
      <c r="Q738">
        <v>50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8.2191780821917804E-2</v>
      </c>
      <c r="Y738">
        <v>0</v>
      </c>
      <c r="Z738">
        <v>0.19178082191780821</v>
      </c>
      <c r="AA738">
        <v>0.35616438356164382</v>
      </c>
      <c r="AB738">
        <v>0.56164383561643838</v>
      </c>
      <c r="AC738">
        <v>0</v>
      </c>
      <c r="AD738">
        <v>0.50684931506849318</v>
      </c>
      <c r="AE738">
        <v>0.15068493150684931</v>
      </c>
      <c r="AF738">
        <v>0</v>
      </c>
      <c r="AG738">
        <v>0.67160849798432032</v>
      </c>
      <c r="AH738">
        <v>0.31544411442267623</v>
      </c>
      <c r="AI738">
        <v>0.35707377613549968</v>
      </c>
      <c r="AJ738">
        <v>0.17971468578618499</v>
      </c>
      <c r="AK738">
        <v>0.1256615918852525</v>
      </c>
      <c r="AL738">
        <v>0.12566159188525239</v>
      </c>
      <c r="AM738">
        <v>0.64383561643835618</v>
      </c>
      <c r="AN738">
        <v>0.69711073059360718</v>
      </c>
      <c r="AO738">
        <v>0.35616438356164382</v>
      </c>
      <c r="AP738">
        <v>0</v>
      </c>
      <c r="AQ738">
        <v>7.6923076923076927E-2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0.73972602739726023</v>
      </c>
      <c r="AZ738">
        <v>0.68493150684931503</v>
      </c>
      <c r="BA738">
        <v>0</v>
      </c>
      <c r="BB738">
        <v>0</v>
      </c>
      <c r="BC738">
        <v>0.15068493150684931</v>
      </c>
      <c r="BD738">
        <v>0.15068493150684931</v>
      </c>
      <c r="BE738">
        <v>0.49315068493150682</v>
      </c>
      <c r="BF738">
        <v>0.68493150684931503</v>
      </c>
      <c r="BG738">
        <v>1.0136986301369859</v>
      </c>
      <c r="BH738">
        <v>0.27397260273972601</v>
      </c>
      <c r="BI738">
        <v>0.28767123287671231</v>
      </c>
      <c r="BJ738">
        <v>0.54794520547945202</v>
      </c>
      <c r="BK738">
        <v>8.2191780821917804E-2</v>
      </c>
      <c r="BL738">
        <v>9.5890410958904104E-2</v>
      </c>
      <c r="BM738">
        <v>1</v>
      </c>
      <c r="BN738">
        <v>0.5</v>
      </c>
      <c r="BO738">
        <v>1</v>
      </c>
      <c r="BP738">
        <v>0.87234042553191493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5.4794520547945202E-2</v>
      </c>
      <c r="BX738">
        <v>2.7397260273972601E-2</v>
      </c>
      <c r="BY738">
        <v>2.7397260273972601E-2</v>
      </c>
      <c r="BZ738">
        <v>2.7397260273972601E-2</v>
      </c>
      <c r="CA738">
        <v>0</v>
      </c>
      <c r="CB738">
        <v>0</v>
      </c>
      <c r="CC738">
        <v>0</v>
      </c>
      <c r="CD738">
        <v>0</v>
      </c>
      <c r="CE738">
        <v>2.7397260273972601E-2</v>
      </c>
      <c r="CF738">
        <v>0.13698630136986301</v>
      </c>
      <c r="CG738">
        <v>8.2191780821917804E-2</v>
      </c>
      <c r="CH738">
        <v>2.7397260273972601E-2</v>
      </c>
      <c r="CI738">
        <v>2.7397260273972601E-2</v>
      </c>
      <c r="CJ738">
        <v>2.7397260273972601E-2</v>
      </c>
      <c r="CK738">
        <v>0.27835616438356148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0.1095890410958904</v>
      </c>
      <c r="CY738">
        <v>0</v>
      </c>
      <c r="CZ738">
        <v>0.60273972602739723</v>
      </c>
      <c r="DA738">
        <v>0.68493150684931503</v>
      </c>
      <c r="DB738">
        <v>0</v>
      </c>
      <c r="DC738">
        <v>2.7397260273972601E-2</v>
      </c>
      <c r="DD738">
        <v>0</v>
      </c>
      <c r="DE738">
        <v>0</v>
      </c>
      <c r="DF738">
        <v>0</v>
      </c>
      <c r="DG738">
        <v>0</v>
      </c>
      <c r="DH738">
        <v>0.84615384615384615</v>
      </c>
      <c r="DI738">
        <v>0</v>
      </c>
      <c r="DJ738">
        <v>0</v>
      </c>
      <c r="DK738">
        <v>0</v>
      </c>
      <c r="DL738">
        <v>0</v>
      </c>
      <c r="DM738">
        <v>5.4794520547945202E-2</v>
      </c>
      <c r="DN738">
        <v>0.57534246575342463</v>
      </c>
      <c r="DO738">
        <v>0.35616438356164382</v>
      </c>
      <c r="DP738">
        <v>0.32876712328767121</v>
      </c>
      <c r="DQ738">
        <v>0.13698630136986301</v>
      </c>
      <c r="DR738">
        <v>0</v>
      </c>
      <c r="DS738">
        <v>0.1095890410958904</v>
      </c>
      <c r="DT738">
        <v>1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2.7397260273972601E-2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2.7397260273972601E-2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4.1095890410958902E-2</v>
      </c>
      <c r="GG738">
        <v>4.1095890410958902E-2</v>
      </c>
      <c r="GH738">
        <v>1.3698630136986301E-2</v>
      </c>
      <c r="GI738">
        <v>1.3698630136986301E-2</v>
      </c>
      <c r="GJ738">
        <v>1.3698630136986301E-2</v>
      </c>
      <c r="GK738">
        <v>8.2191780821917804E-2</v>
      </c>
      <c r="GL738">
        <v>8.2191780821917804E-2</v>
      </c>
      <c r="GM738">
        <v>6.8493150684931503E-2</v>
      </c>
      <c r="GN738">
        <v>2.7397260273972601E-2</v>
      </c>
      <c r="GO738">
        <v>1.3698630136986301E-2</v>
      </c>
      <c r="GP738">
        <v>1.3698630136986301E-2</v>
      </c>
      <c r="GQ738">
        <v>1.3698630136986301E-2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G738" t="s">
        <v>549</v>
      </c>
    </row>
    <row r="739" spans="1:241" x14ac:dyDescent="0.35">
      <c r="A739" s="1">
        <v>795</v>
      </c>
      <c r="C739" t="s">
        <v>398</v>
      </c>
      <c r="D739" t="s">
        <v>399</v>
      </c>
      <c r="F739">
        <v>250000</v>
      </c>
      <c r="I739">
        <v>350</v>
      </c>
      <c r="J739">
        <v>16401.2154281197</v>
      </c>
      <c r="K739">
        <v>34189.937357336101</v>
      </c>
      <c r="O739">
        <v>5.0782608695652147</v>
      </c>
      <c r="Q739">
        <v>50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8.2191780821917804E-2</v>
      </c>
      <c r="Y739">
        <v>0</v>
      </c>
      <c r="Z739">
        <v>0.19178082191780821</v>
      </c>
      <c r="AA739">
        <v>0.35616438356164382</v>
      </c>
      <c r="AB739">
        <v>0.56164383561643838</v>
      </c>
      <c r="AC739">
        <v>0</v>
      </c>
      <c r="AD739">
        <v>0.50684931506849318</v>
      </c>
      <c r="AE739">
        <v>0.15068493150684931</v>
      </c>
      <c r="AF739">
        <v>0</v>
      </c>
      <c r="AG739">
        <v>0.67160849798432032</v>
      </c>
      <c r="AH739">
        <v>0.31544411442267623</v>
      </c>
      <c r="AI739">
        <v>0.35707377613549968</v>
      </c>
      <c r="AJ739">
        <v>0.17971468578618499</v>
      </c>
      <c r="AK739">
        <v>0.1256615918852525</v>
      </c>
      <c r="AL739">
        <v>0.12566159188525239</v>
      </c>
      <c r="AM739">
        <v>0.64383561643835618</v>
      </c>
      <c r="AN739">
        <v>0.69711073059360718</v>
      </c>
      <c r="AO739">
        <v>0.35616438356164382</v>
      </c>
      <c r="AP739">
        <v>0</v>
      </c>
      <c r="AQ739">
        <v>7.6923076923076927E-2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0.73972602739726023</v>
      </c>
      <c r="AZ739">
        <v>0.68493150684931503</v>
      </c>
      <c r="BA739">
        <v>0</v>
      </c>
      <c r="BB739">
        <v>0</v>
      </c>
      <c r="BC739">
        <v>0.15068493150684931</v>
      </c>
      <c r="BD739">
        <v>0.15068493150684931</v>
      </c>
      <c r="BE739">
        <v>0.49315068493150682</v>
      </c>
      <c r="BF739">
        <v>0.68493150684931503</v>
      </c>
      <c r="BG739">
        <v>1.0136986301369859</v>
      </c>
      <c r="BH739">
        <v>0.27397260273972601</v>
      </c>
      <c r="BI739">
        <v>0.28767123287671231</v>
      </c>
      <c r="BJ739">
        <v>0.54794520547945202</v>
      </c>
      <c r="BK739">
        <v>8.2191780821917804E-2</v>
      </c>
      <c r="BL739">
        <v>9.5890410958904104E-2</v>
      </c>
      <c r="BM739">
        <v>1</v>
      </c>
      <c r="BN739">
        <v>0.5</v>
      </c>
      <c r="BO739">
        <v>1</v>
      </c>
      <c r="BP739">
        <v>0.87234042553191493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5.4794520547945202E-2</v>
      </c>
      <c r="BX739">
        <v>2.7397260273972601E-2</v>
      </c>
      <c r="BY739">
        <v>2.7397260273972601E-2</v>
      </c>
      <c r="BZ739">
        <v>2.7397260273972601E-2</v>
      </c>
      <c r="CA739">
        <v>0</v>
      </c>
      <c r="CB739">
        <v>0</v>
      </c>
      <c r="CC739">
        <v>0</v>
      </c>
      <c r="CD739">
        <v>0</v>
      </c>
      <c r="CE739">
        <v>2.7397260273972601E-2</v>
      </c>
      <c r="CF739">
        <v>0.13698630136986301</v>
      </c>
      <c r="CG739">
        <v>8.2191780821917804E-2</v>
      </c>
      <c r="CH739">
        <v>2.7397260273972601E-2</v>
      </c>
      <c r="CI739">
        <v>2.7397260273972601E-2</v>
      </c>
      <c r="CJ739">
        <v>2.7397260273972601E-2</v>
      </c>
      <c r="CK739">
        <v>0.27835616438356148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0.1095890410958904</v>
      </c>
      <c r="CY739">
        <v>0</v>
      </c>
      <c r="CZ739">
        <v>0.60273972602739723</v>
      </c>
      <c r="DA739">
        <v>0.68493150684931503</v>
      </c>
      <c r="DB739">
        <v>0</v>
      </c>
      <c r="DC739">
        <v>2.7397260273972601E-2</v>
      </c>
      <c r="DD739">
        <v>0</v>
      </c>
      <c r="DE739">
        <v>0</v>
      </c>
      <c r="DF739">
        <v>0</v>
      </c>
      <c r="DG739">
        <v>0</v>
      </c>
      <c r="DH739">
        <v>0.84615384615384615</v>
      </c>
      <c r="DI739">
        <v>0</v>
      </c>
      <c r="DJ739">
        <v>0</v>
      </c>
      <c r="DK739">
        <v>0</v>
      </c>
      <c r="DL739">
        <v>0</v>
      </c>
      <c r="DM739">
        <v>5.4794520547945202E-2</v>
      </c>
      <c r="DN739">
        <v>0.57534246575342463</v>
      </c>
      <c r="DO739">
        <v>0.35616438356164382</v>
      </c>
      <c r="DP739">
        <v>0.32876712328767121</v>
      </c>
      <c r="DQ739">
        <v>0.13698630136986301</v>
      </c>
      <c r="DR739">
        <v>0</v>
      </c>
      <c r="DS739">
        <v>0.1095890410958904</v>
      </c>
      <c r="DT739">
        <v>1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2.7397260273972601E-2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2.7397260273972601E-2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4.1095890410958902E-2</v>
      </c>
      <c r="GG739">
        <v>4.1095890410958902E-2</v>
      </c>
      <c r="GH739">
        <v>1.3698630136986301E-2</v>
      </c>
      <c r="GI739">
        <v>1.3698630136986301E-2</v>
      </c>
      <c r="GJ739">
        <v>1.3698630136986301E-2</v>
      </c>
      <c r="GK739">
        <v>8.2191780821917804E-2</v>
      </c>
      <c r="GL739">
        <v>8.2191780821917804E-2</v>
      </c>
      <c r="GM739">
        <v>6.8493150684931503E-2</v>
      </c>
      <c r="GN739">
        <v>2.7397260273972601E-2</v>
      </c>
      <c r="GO739">
        <v>1.3698630136986301E-2</v>
      </c>
      <c r="GP739">
        <v>1.3698630136986301E-2</v>
      </c>
      <c r="GQ739">
        <v>1.3698630136986301E-2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G739" t="s">
        <v>549</v>
      </c>
    </row>
    <row r="740" spans="1:241" x14ac:dyDescent="0.35">
      <c r="A740" s="1">
        <v>796</v>
      </c>
      <c r="C740" t="s">
        <v>398</v>
      </c>
      <c r="D740" t="s">
        <v>399</v>
      </c>
      <c r="F740">
        <v>250000</v>
      </c>
      <c r="I740">
        <v>350</v>
      </c>
      <c r="J740">
        <v>16401.2154281197</v>
      </c>
      <c r="K740">
        <v>34189.937357336101</v>
      </c>
      <c r="O740">
        <v>4.965217391304348</v>
      </c>
      <c r="Q740">
        <v>50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8.2191780821917804E-2</v>
      </c>
      <c r="Y740">
        <v>0</v>
      </c>
      <c r="Z740">
        <v>0.19178082191780821</v>
      </c>
      <c r="AA740">
        <v>0.35616438356164382</v>
      </c>
      <c r="AB740">
        <v>0.56164383561643838</v>
      </c>
      <c r="AC740">
        <v>0</v>
      </c>
      <c r="AD740">
        <v>0.50684931506849318</v>
      </c>
      <c r="AE740">
        <v>0.15068493150684931</v>
      </c>
      <c r="AF740">
        <v>0</v>
      </c>
      <c r="AG740">
        <v>0.67160849798432032</v>
      </c>
      <c r="AH740">
        <v>0.31544411442267623</v>
      </c>
      <c r="AI740">
        <v>0.35707377613549968</v>
      </c>
      <c r="AJ740">
        <v>0.17971468578618499</v>
      </c>
      <c r="AK740">
        <v>0.1256615918852525</v>
      </c>
      <c r="AL740">
        <v>0.12566159188525239</v>
      </c>
      <c r="AM740">
        <v>0.64383561643835618</v>
      </c>
      <c r="AN740">
        <v>0.69711073059360718</v>
      </c>
      <c r="AO740">
        <v>0.35616438356164382</v>
      </c>
      <c r="AP740">
        <v>0</v>
      </c>
      <c r="AQ740">
        <v>7.6923076923076927E-2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0.73972602739726023</v>
      </c>
      <c r="AZ740">
        <v>0.68493150684931503</v>
      </c>
      <c r="BA740">
        <v>0</v>
      </c>
      <c r="BB740">
        <v>0</v>
      </c>
      <c r="BC740">
        <v>0.15068493150684931</v>
      </c>
      <c r="BD740">
        <v>0.15068493150684931</v>
      </c>
      <c r="BE740">
        <v>0.49315068493150682</v>
      </c>
      <c r="BF740">
        <v>0.68493150684931503</v>
      </c>
      <c r="BG740">
        <v>1.0136986301369859</v>
      </c>
      <c r="BH740">
        <v>0.27397260273972601</v>
      </c>
      <c r="BI740">
        <v>0.28767123287671231</v>
      </c>
      <c r="BJ740">
        <v>0.54794520547945202</v>
      </c>
      <c r="BK740">
        <v>8.2191780821917804E-2</v>
      </c>
      <c r="BL740">
        <v>9.5890410958904104E-2</v>
      </c>
      <c r="BM740">
        <v>1</v>
      </c>
      <c r="BN740">
        <v>0.5</v>
      </c>
      <c r="BO740">
        <v>1</v>
      </c>
      <c r="BP740">
        <v>0.87234042553191493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5.4794520547945202E-2</v>
      </c>
      <c r="BX740">
        <v>2.7397260273972601E-2</v>
      </c>
      <c r="BY740">
        <v>2.7397260273972601E-2</v>
      </c>
      <c r="BZ740">
        <v>2.7397260273972601E-2</v>
      </c>
      <c r="CA740">
        <v>0</v>
      </c>
      <c r="CB740">
        <v>0</v>
      </c>
      <c r="CC740">
        <v>0</v>
      </c>
      <c r="CD740">
        <v>0</v>
      </c>
      <c r="CE740">
        <v>2.7397260273972601E-2</v>
      </c>
      <c r="CF740">
        <v>0.13698630136986301</v>
      </c>
      <c r="CG740">
        <v>8.2191780821917804E-2</v>
      </c>
      <c r="CH740">
        <v>2.7397260273972601E-2</v>
      </c>
      <c r="CI740">
        <v>2.7397260273972601E-2</v>
      </c>
      <c r="CJ740">
        <v>2.7397260273972601E-2</v>
      </c>
      <c r="CK740">
        <v>0.27835616438356148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0.1095890410958904</v>
      </c>
      <c r="CY740">
        <v>0</v>
      </c>
      <c r="CZ740">
        <v>0.60273972602739723</v>
      </c>
      <c r="DA740">
        <v>0.68493150684931503</v>
      </c>
      <c r="DB740">
        <v>0</v>
      </c>
      <c r="DC740">
        <v>2.7397260273972601E-2</v>
      </c>
      <c r="DD740">
        <v>0</v>
      </c>
      <c r="DE740">
        <v>0</v>
      </c>
      <c r="DF740">
        <v>0</v>
      </c>
      <c r="DG740">
        <v>0</v>
      </c>
      <c r="DH740">
        <v>0.84615384615384615</v>
      </c>
      <c r="DI740">
        <v>0</v>
      </c>
      <c r="DJ740">
        <v>0</v>
      </c>
      <c r="DK740">
        <v>0</v>
      </c>
      <c r="DL740">
        <v>0</v>
      </c>
      <c r="DM740">
        <v>5.4794520547945202E-2</v>
      </c>
      <c r="DN740">
        <v>0.57534246575342463</v>
      </c>
      <c r="DO740">
        <v>0.35616438356164382</v>
      </c>
      <c r="DP740">
        <v>0.32876712328767121</v>
      </c>
      <c r="DQ740">
        <v>0.13698630136986301</v>
      </c>
      <c r="DR740">
        <v>0</v>
      </c>
      <c r="DS740">
        <v>0.1095890410958904</v>
      </c>
      <c r="DT740">
        <v>1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2.7397260273972601E-2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2.7397260273972601E-2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4.1095890410958902E-2</v>
      </c>
      <c r="GG740">
        <v>4.1095890410958902E-2</v>
      </c>
      <c r="GH740">
        <v>1.3698630136986301E-2</v>
      </c>
      <c r="GI740">
        <v>1.3698630136986301E-2</v>
      </c>
      <c r="GJ740">
        <v>1.3698630136986301E-2</v>
      </c>
      <c r="GK740">
        <v>8.2191780821917804E-2</v>
      </c>
      <c r="GL740">
        <v>8.2191780821917804E-2</v>
      </c>
      <c r="GM740">
        <v>6.8493150684931503E-2</v>
      </c>
      <c r="GN740">
        <v>2.7397260273972601E-2</v>
      </c>
      <c r="GO740">
        <v>1.3698630136986301E-2</v>
      </c>
      <c r="GP740">
        <v>1.3698630136986301E-2</v>
      </c>
      <c r="GQ740">
        <v>1.3698630136986301E-2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G740" t="s">
        <v>549</v>
      </c>
    </row>
    <row r="741" spans="1:241" x14ac:dyDescent="0.35">
      <c r="A741" s="1">
        <v>797</v>
      </c>
      <c r="C741" t="s">
        <v>398</v>
      </c>
      <c r="D741" t="s">
        <v>399</v>
      </c>
      <c r="F741">
        <v>250000</v>
      </c>
      <c r="I741">
        <v>350</v>
      </c>
      <c r="J741">
        <v>31925.0974354506</v>
      </c>
      <c r="K741">
        <v>28128.886609642501</v>
      </c>
      <c r="O741">
        <v>4.965217391304348</v>
      </c>
      <c r="Q741">
        <v>50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8.2191780821917804E-2</v>
      </c>
      <c r="Y741">
        <v>0</v>
      </c>
      <c r="Z741">
        <v>0.19178082191780821</v>
      </c>
      <c r="AA741">
        <v>0.35616438356164382</v>
      </c>
      <c r="AB741">
        <v>0.56164383561643838</v>
      </c>
      <c r="AC741">
        <v>0</v>
      </c>
      <c r="AD741">
        <v>0.50684931506849318</v>
      </c>
      <c r="AE741">
        <v>0.15068493150684931</v>
      </c>
      <c r="AF741">
        <v>0</v>
      </c>
      <c r="AG741">
        <v>0.67160849798432032</v>
      </c>
      <c r="AH741">
        <v>0.31544411442267623</v>
      </c>
      <c r="AI741">
        <v>0.35707377613549968</v>
      </c>
      <c r="AJ741">
        <v>0.17971468578618499</v>
      </c>
      <c r="AK741">
        <v>0.1256615918852525</v>
      </c>
      <c r="AL741">
        <v>0.12566159188525239</v>
      </c>
      <c r="AM741">
        <v>0.64383561643835618</v>
      </c>
      <c r="AN741">
        <v>0.69711073059360718</v>
      </c>
      <c r="AO741">
        <v>0.35616438356164382</v>
      </c>
      <c r="AP741">
        <v>0</v>
      </c>
      <c r="AQ741">
        <v>7.6923076923076927E-2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0.73972602739726023</v>
      </c>
      <c r="AZ741">
        <v>0.68493150684931503</v>
      </c>
      <c r="BA741">
        <v>0</v>
      </c>
      <c r="BB741">
        <v>0</v>
      </c>
      <c r="BC741">
        <v>0.15068493150684931</v>
      </c>
      <c r="BD741">
        <v>0.15068493150684931</v>
      </c>
      <c r="BE741">
        <v>0.49315068493150682</v>
      </c>
      <c r="BF741">
        <v>0.68493150684931503</v>
      </c>
      <c r="BG741">
        <v>1.0136986301369859</v>
      </c>
      <c r="BH741">
        <v>0.27397260273972601</v>
      </c>
      <c r="BI741">
        <v>0.28767123287671231</v>
      </c>
      <c r="BJ741">
        <v>0.54794520547945202</v>
      </c>
      <c r="BK741">
        <v>8.2191780821917804E-2</v>
      </c>
      <c r="BL741">
        <v>9.5890410958904104E-2</v>
      </c>
      <c r="BM741">
        <v>1</v>
      </c>
      <c r="BN741">
        <v>0.5</v>
      </c>
      <c r="BO741">
        <v>1</v>
      </c>
      <c r="BP741">
        <v>0.87234042553191493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5.4794520547945202E-2</v>
      </c>
      <c r="BX741">
        <v>2.7397260273972601E-2</v>
      </c>
      <c r="BY741">
        <v>2.7397260273972601E-2</v>
      </c>
      <c r="BZ741">
        <v>2.7397260273972601E-2</v>
      </c>
      <c r="CA741">
        <v>0</v>
      </c>
      <c r="CB741">
        <v>0</v>
      </c>
      <c r="CC741">
        <v>0</v>
      </c>
      <c r="CD741">
        <v>0</v>
      </c>
      <c r="CE741">
        <v>2.7397260273972601E-2</v>
      </c>
      <c r="CF741">
        <v>0.13698630136986301</v>
      </c>
      <c r="CG741">
        <v>8.2191780821917804E-2</v>
      </c>
      <c r="CH741">
        <v>2.7397260273972601E-2</v>
      </c>
      <c r="CI741">
        <v>2.7397260273972601E-2</v>
      </c>
      <c r="CJ741">
        <v>2.7397260273972601E-2</v>
      </c>
      <c r="CK741">
        <v>0.27835616438356148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0.1095890410958904</v>
      </c>
      <c r="CY741">
        <v>0</v>
      </c>
      <c r="CZ741">
        <v>0.60273972602739723</v>
      </c>
      <c r="DA741">
        <v>0.68493150684931503</v>
      </c>
      <c r="DB741">
        <v>0</v>
      </c>
      <c r="DC741">
        <v>2.7397260273972601E-2</v>
      </c>
      <c r="DD741">
        <v>0</v>
      </c>
      <c r="DE741">
        <v>0</v>
      </c>
      <c r="DF741">
        <v>0</v>
      </c>
      <c r="DG741">
        <v>0</v>
      </c>
      <c r="DH741">
        <v>0.84615384615384615</v>
      </c>
      <c r="DI741">
        <v>0</v>
      </c>
      <c r="DJ741">
        <v>0</v>
      </c>
      <c r="DK741">
        <v>0</v>
      </c>
      <c r="DL741">
        <v>0</v>
      </c>
      <c r="DM741">
        <v>5.4794520547945202E-2</v>
      </c>
      <c r="DN741">
        <v>0.57534246575342463</v>
      </c>
      <c r="DO741">
        <v>0.35616438356164382</v>
      </c>
      <c r="DP741">
        <v>0.32876712328767121</v>
      </c>
      <c r="DQ741">
        <v>0.13698630136986301</v>
      </c>
      <c r="DR741">
        <v>0</v>
      </c>
      <c r="DS741">
        <v>0.1095890410958904</v>
      </c>
      <c r="DT741">
        <v>1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2.7397260273972601E-2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2.7397260273972601E-2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4.1095890410958902E-2</v>
      </c>
      <c r="GG741">
        <v>4.1095890410958902E-2</v>
      </c>
      <c r="GH741">
        <v>1.3698630136986301E-2</v>
      </c>
      <c r="GI741">
        <v>1.3698630136986301E-2</v>
      </c>
      <c r="GJ741">
        <v>1.3698630136986301E-2</v>
      </c>
      <c r="GK741">
        <v>8.2191780821917804E-2</v>
      </c>
      <c r="GL741">
        <v>8.2191780821917804E-2</v>
      </c>
      <c r="GM741">
        <v>6.8493150684931503E-2</v>
      </c>
      <c r="GN741">
        <v>2.7397260273972601E-2</v>
      </c>
      <c r="GO741">
        <v>1.3698630136986301E-2</v>
      </c>
      <c r="GP741">
        <v>1.3698630136986301E-2</v>
      </c>
      <c r="GQ741">
        <v>1.3698630136986301E-2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G741" t="s">
        <v>549</v>
      </c>
    </row>
    <row r="742" spans="1:241" x14ac:dyDescent="0.35">
      <c r="A742" s="1">
        <v>798</v>
      </c>
      <c r="C742" t="s">
        <v>398</v>
      </c>
      <c r="D742" t="s">
        <v>399</v>
      </c>
      <c r="F742">
        <v>250000</v>
      </c>
      <c r="I742">
        <v>350</v>
      </c>
      <c r="J742">
        <v>56502.298568687002</v>
      </c>
      <c r="K742">
        <v>23598.3346678218</v>
      </c>
      <c r="O742">
        <v>4.9086956521739129</v>
      </c>
      <c r="Q742">
        <v>50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8.2191780821917804E-2</v>
      </c>
      <c r="Y742">
        <v>0</v>
      </c>
      <c r="Z742">
        <v>0.19178082191780821</v>
      </c>
      <c r="AA742">
        <v>0.35616438356164382</v>
      </c>
      <c r="AB742">
        <v>0.56164383561643838</v>
      </c>
      <c r="AC742">
        <v>0</v>
      </c>
      <c r="AD742">
        <v>0.50684931506849318</v>
      </c>
      <c r="AE742">
        <v>0.15068493150684931</v>
      </c>
      <c r="AF742">
        <v>0</v>
      </c>
      <c r="AG742">
        <v>0.67160849798432032</v>
      </c>
      <c r="AH742">
        <v>0.31544411442267623</v>
      </c>
      <c r="AI742">
        <v>0.35707377613549968</v>
      </c>
      <c r="AJ742">
        <v>0.17971468578618499</v>
      </c>
      <c r="AK742">
        <v>0.1256615918852525</v>
      </c>
      <c r="AL742">
        <v>0.12566159188525239</v>
      </c>
      <c r="AM742">
        <v>0.64383561643835618</v>
      </c>
      <c r="AN742">
        <v>0.69711073059360718</v>
      </c>
      <c r="AO742">
        <v>0.35616438356164382</v>
      </c>
      <c r="AP742">
        <v>0</v>
      </c>
      <c r="AQ742">
        <v>7.6923076923076927E-2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0.73972602739726023</v>
      </c>
      <c r="AZ742">
        <v>0.68493150684931503</v>
      </c>
      <c r="BA742">
        <v>0</v>
      </c>
      <c r="BB742">
        <v>0</v>
      </c>
      <c r="BC742">
        <v>0.15068493150684931</v>
      </c>
      <c r="BD742">
        <v>0.15068493150684931</v>
      </c>
      <c r="BE742">
        <v>0.49315068493150682</v>
      </c>
      <c r="BF742">
        <v>0.68493150684931503</v>
      </c>
      <c r="BG742">
        <v>1.0136986301369859</v>
      </c>
      <c r="BH742">
        <v>0.27397260273972601</v>
      </c>
      <c r="BI742">
        <v>0.28767123287671231</v>
      </c>
      <c r="BJ742">
        <v>0.54794520547945202</v>
      </c>
      <c r="BK742">
        <v>8.2191780821917804E-2</v>
      </c>
      <c r="BL742">
        <v>9.5890410958904104E-2</v>
      </c>
      <c r="BM742">
        <v>1</v>
      </c>
      <c r="BN742">
        <v>0.5</v>
      </c>
      <c r="BO742">
        <v>1</v>
      </c>
      <c r="BP742">
        <v>0.87234042553191493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5.4794520547945202E-2</v>
      </c>
      <c r="BX742">
        <v>2.7397260273972601E-2</v>
      </c>
      <c r="BY742">
        <v>2.7397260273972601E-2</v>
      </c>
      <c r="BZ742">
        <v>2.7397260273972601E-2</v>
      </c>
      <c r="CA742">
        <v>0</v>
      </c>
      <c r="CB742">
        <v>0</v>
      </c>
      <c r="CC742">
        <v>0</v>
      </c>
      <c r="CD742">
        <v>0</v>
      </c>
      <c r="CE742">
        <v>2.7397260273972601E-2</v>
      </c>
      <c r="CF742">
        <v>0.13698630136986301</v>
      </c>
      <c r="CG742">
        <v>8.2191780821917804E-2</v>
      </c>
      <c r="CH742">
        <v>2.7397260273972601E-2</v>
      </c>
      <c r="CI742">
        <v>2.7397260273972601E-2</v>
      </c>
      <c r="CJ742">
        <v>2.7397260273972601E-2</v>
      </c>
      <c r="CK742">
        <v>0.27835616438356148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0.1095890410958904</v>
      </c>
      <c r="CY742">
        <v>0</v>
      </c>
      <c r="CZ742">
        <v>0.60273972602739723</v>
      </c>
      <c r="DA742">
        <v>0.68493150684931503</v>
      </c>
      <c r="DB742">
        <v>0</v>
      </c>
      <c r="DC742">
        <v>2.7397260273972601E-2</v>
      </c>
      <c r="DD742">
        <v>0</v>
      </c>
      <c r="DE742">
        <v>0</v>
      </c>
      <c r="DF742">
        <v>0</v>
      </c>
      <c r="DG742">
        <v>0</v>
      </c>
      <c r="DH742">
        <v>0.84615384615384615</v>
      </c>
      <c r="DI742">
        <v>0</v>
      </c>
      <c r="DJ742">
        <v>0</v>
      </c>
      <c r="DK742">
        <v>0</v>
      </c>
      <c r="DL742">
        <v>0</v>
      </c>
      <c r="DM742">
        <v>5.4794520547945202E-2</v>
      </c>
      <c r="DN742">
        <v>0.57534246575342463</v>
      </c>
      <c r="DO742">
        <v>0.35616438356164382</v>
      </c>
      <c r="DP742">
        <v>0.32876712328767121</v>
      </c>
      <c r="DQ742">
        <v>0.13698630136986301</v>
      </c>
      <c r="DR742">
        <v>0</v>
      </c>
      <c r="DS742">
        <v>0.1095890410958904</v>
      </c>
      <c r="DT742">
        <v>1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2.7397260273972601E-2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2.7397260273972601E-2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4.1095890410958902E-2</v>
      </c>
      <c r="GG742">
        <v>4.1095890410958902E-2</v>
      </c>
      <c r="GH742">
        <v>1.3698630136986301E-2</v>
      </c>
      <c r="GI742">
        <v>1.3698630136986301E-2</v>
      </c>
      <c r="GJ742">
        <v>1.3698630136986301E-2</v>
      </c>
      <c r="GK742">
        <v>8.2191780821917804E-2</v>
      </c>
      <c r="GL742">
        <v>8.2191780821917804E-2</v>
      </c>
      <c r="GM742">
        <v>6.8493150684931503E-2</v>
      </c>
      <c r="GN742">
        <v>2.7397260273972601E-2</v>
      </c>
      <c r="GO742">
        <v>1.3698630136986301E-2</v>
      </c>
      <c r="GP742">
        <v>1.3698630136986301E-2</v>
      </c>
      <c r="GQ742">
        <v>1.3698630136986301E-2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G742" t="s">
        <v>549</v>
      </c>
    </row>
    <row r="743" spans="1:241" x14ac:dyDescent="0.35">
      <c r="A743" s="1">
        <v>799</v>
      </c>
      <c r="C743" t="s">
        <v>401</v>
      </c>
      <c r="D743" t="s">
        <v>402</v>
      </c>
      <c r="F743">
        <v>45000</v>
      </c>
      <c r="I743">
        <v>180</v>
      </c>
      <c r="J743">
        <v>2.2250457011937799E-2</v>
      </c>
      <c r="K743">
        <v>138889.125806478</v>
      </c>
      <c r="O743">
        <v>4.8304347826086964</v>
      </c>
      <c r="Q743">
        <v>51</v>
      </c>
      <c r="R743">
        <v>9.8765432098765427E-2</v>
      </c>
      <c r="S743">
        <v>0.44444444444444442</v>
      </c>
      <c r="T743">
        <v>0.1234567901234568</v>
      </c>
      <c r="U743">
        <v>0</v>
      </c>
      <c r="V743">
        <v>0</v>
      </c>
      <c r="W743">
        <v>0.37037037037037029</v>
      </c>
      <c r="X743">
        <v>0.29629629629629628</v>
      </c>
      <c r="Y743">
        <v>0</v>
      </c>
      <c r="Z743">
        <v>0.27160493827160492</v>
      </c>
      <c r="AA743">
        <v>0.44444444444444442</v>
      </c>
      <c r="AB743">
        <v>0.44444444444444442</v>
      </c>
      <c r="AC743">
        <v>0</v>
      </c>
      <c r="AD743">
        <v>0.70370370370370372</v>
      </c>
      <c r="AE743">
        <v>0.23456790123456789</v>
      </c>
      <c r="AF743">
        <v>0.13580246913580249</v>
      </c>
      <c r="AG743">
        <v>0.71202758782931785</v>
      </c>
      <c r="AH743">
        <v>0.27766334808768478</v>
      </c>
      <c r="AI743">
        <v>0.36460275402612968</v>
      </c>
      <c r="AJ743">
        <v>0.16069118918161601</v>
      </c>
      <c r="AK743">
        <v>9.1549000640878772E-2</v>
      </c>
      <c r="AL743">
        <v>0.1140597433114254</v>
      </c>
      <c r="AM743">
        <v>0.55555555555555558</v>
      </c>
      <c r="AN743">
        <v>0.64685493827160534</v>
      </c>
      <c r="AO743">
        <v>0.34567901234567899</v>
      </c>
      <c r="AP743">
        <v>0</v>
      </c>
      <c r="AQ743">
        <v>7.1428571428571425E-2</v>
      </c>
      <c r="AR743">
        <v>0</v>
      </c>
      <c r="AS743">
        <v>0</v>
      </c>
      <c r="AT743">
        <v>0</v>
      </c>
      <c r="AU743">
        <v>0.88888888888888884</v>
      </c>
      <c r="AV743">
        <v>0</v>
      </c>
      <c r="AW743">
        <v>0</v>
      </c>
      <c r="AX743">
        <v>0</v>
      </c>
      <c r="AY743">
        <v>0.34567901234567899</v>
      </c>
      <c r="AZ743">
        <v>0.39506172839506171</v>
      </c>
      <c r="BA743">
        <v>0</v>
      </c>
      <c r="BB743">
        <v>0</v>
      </c>
      <c r="BC743">
        <v>0.13580246913580249</v>
      </c>
      <c r="BD743">
        <v>0.13580246913580249</v>
      </c>
      <c r="BE743">
        <v>0.29629629629629628</v>
      </c>
      <c r="BF743">
        <v>0.39506172839506171</v>
      </c>
      <c r="BG743">
        <v>0.59259259259259256</v>
      </c>
      <c r="BH743">
        <v>0.14814814814814811</v>
      </c>
      <c r="BI743">
        <v>0.14814814814814811</v>
      </c>
      <c r="BJ743">
        <v>0.29629629629629628</v>
      </c>
      <c r="BK743">
        <v>4.9382716049382713E-2</v>
      </c>
      <c r="BL743">
        <v>4.9382716049382713E-2</v>
      </c>
      <c r="BM743">
        <v>1</v>
      </c>
      <c r="BN743">
        <v>0.33333333333333331</v>
      </c>
      <c r="BO743">
        <v>1</v>
      </c>
      <c r="BP743">
        <v>0.53333333333333333</v>
      </c>
      <c r="BQ743">
        <v>0</v>
      </c>
      <c r="BR743">
        <v>0</v>
      </c>
      <c r="BS743">
        <v>2.469135802469136E-2</v>
      </c>
      <c r="BT743">
        <v>4.9382716049382713E-2</v>
      </c>
      <c r="BU743">
        <v>2.469135802469136E-2</v>
      </c>
      <c r="BV743">
        <v>0</v>
      </c>
      <c r="BW743">
        <v>4.9382716049382713E-2</v>
      </c>
      <c r="BX743">
        <v>4.9382716049382713E-2</v>
      </c>
      <c r="BY743">
        <v>4.9382716049382713E-2</v>
      </c>
      <c r="BZ743">
        <v>2.469135802469136E-2</v>
      </c>
      <c r="CA743">
        <v>0</v>
      </c>
      <c r="CB743">
        <v>0</v>
      </c>
      <c r="CC743">
        <v>0</v>
      </c>
      <c r="CD743">
        <v>0</v>
      </c>
      <c r="CE743">
        <v>4.9382716049382713E-2</v>
      </c>
      <c r="CF743">
        <v>0.19753086419753091</v>
      </c>
      <c r="CG743">
        <v>9.8765432098765427E-2</v>
      </c>
      <c r="CH743">
        <v>4.9382716049382713E-2</v>
      </c>
      <c r="CI743">
        <v>4.9382716049382713E-2</v>
      </c>
      <c r="CJ743">
        <v>2.469135802469136E-2</v>
      </c>
      <c r="CK743">
        <v>0.32469135802469118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0.1234567901234568</v>
      </c>
      <c r="CY743">
        <v>0</v>
      </c>
      <c r="CZ743">
        <v>0.27160493827160492</v>
      </c>
      <c r="DA743">
        <v>0.24691358024691359</v>
      </c>
      <c r="DB743">
        <v>0</v>
      </c>
      <c r="DC743">
        <v>2.469135802469136E-2</v>
      </c>
      <c r="DD743">
        <v>9.8765432098765427E-2</v>
      </c>
      <c r="DE743">
        <v>0</v>
      </c>
      <c r="DF743">
        <v>0</v>
      </c>
      <c r="DG743">
        <v>0</v>
      </c>
      <c r="DH743">
        <v>0.42857142857142849</v>
      </c>
      <c r="DI743">
        <v>2.469135802469136E-2</v>
      </c>
      <c r="DJ743">
        <v>0</v>
      </c>
      <c r="DK743">
        <v>0</v>
      </c>
      <c r="DL743">
        <v>0</v>
      </c>
      <c r="DM743">
        <v>2.469135802469136E-2</v>
      </c>
      <c r="DN743">
        <v>0</v>
      </c>
      <c r="DO743">
        <v>0.32098765432098758</v>
      </c>
      <c r="DP743">
        <v>0.29629629629629628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0.1728395061728395</v>
      </c>
      <c r="DW743">
        <v>4.9382716049382713E-2</v>
      </c>
      <c r="DX743">
        <v>1.234567901234568E-2</v>
      </c>
      <c r="DY743">
        <v>4.9382716049382713E-2</v>
      </c>
      <c r="DZ743">
        <v>1.234567901234568E-2</v>
      </c>
      <c r="EA743">
        <v>3.7037037037037028E-2</v>
      </c>
      <c r="EB743">
        <v>3.7037037037037028E-2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0.32098765432098758</v>
      </c>
      <c r="EL743">
        <v>0.29629629629629628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0.14814814814814811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0.34567901234567899</v>
      </c>
      <c r="GS743">
        <v>0.14814814814814811</v>
      </c>
      <c r="GT743">
        <v>0.44444444444444442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G743" t="s">
        <v>549</v>
      </c>
    </row>
    <row r="744" spans="1:241" x14ac:dyDescent="0.35">
      <c r="A744" s="1">
        <v>800</v>
      </c>
      <c r="C744" t="s">
        <v>401</v>
      </c>
      <c r="D744" t="s">
        <v>402</v>
      </c>
      <c r="F744">
        <v>45000</v>
      </c>
      <c r="I744">
        <v>180</v>
      </c>
      <c r="J744">
        <v>3.5401332397365801E-2</v>
      </c>
      <c r="K744">
        <v>144473.57971583901</v>
      </c>
      <c r="O744">
        <v>4.7652173913043478</v>
      </c>
      <c r="Q744">
        <v>51</v>
      </c>
      <c r="R744">
        <v>9.8765432098765427E-2</v>
      </c>
      <c r="S744">
        <v>0.44444444444444442</v>
      </c>
      <c r="T744">
        <v>0.1234567901234568</v>
      </c>
      <c r="U744">
        <v>0</v>
      </c>
      <c r="V744">
        <v>0</v>
      </c>
      <c r="W744">
        <v>0.37037037037037029</v>
      </c>
      <c r="X744">
        <v>0.29629629629629628</v>
      </c>
      <c r="Y744">
        <v>0</v>
      </c>
      <c r="Z744">
        <v>0.27160493827160492</v>
      </c>
      <c r="AA744">
        <v>0.44444444444444442</v>
      </c>
      <c r="AB744">
        <v>0.44444444444444442</v>
      </c>
      <c r="AC744">
        <v>0</v>
      </c>
      <c r="AD744">
        <v>0.70370370370370372</v>
      </c>
      <c r="AE744">
        <v>0.23456790123456789</v>
      </c>
      <c r="AF744">
        <v>0.13580246913580249</v>
      </c>
      <c r="AG744">
        <v>0.71202758782931785</v>
      </c>
      <c r="AH744">
        <v>0.27766334808768478</v>
      </c>
      <c r="AI744">
        <v>0.36460275402612968</v>
      </c>
      <c r="AJ744">
        <v>0.16069118918161601</v>
      </c>
      <c r="AK744">
        <v>9.1549000640878772E-2</v>
      </c>
      <c r="AL744">
        <v>0.1140597433114254</v>
      </c>
      <c r="AM744">
        <v>0.55555555555555558</v>
      </c>
      <c r="AN744">
        <v>0.64685493827160534</v>
      </c>
      <c r="AO744">
        <v>0.34567901234567899</v>
      </c>
      <c r="AP744">
        <v>0</v>
      </c>
      <c r="AQ744">
        <v>7.1428571428571425E-2</v>
      </c>
      <c r="AR744">
        <v>0</v>
      </c>
      <c r="AS744">
        <v>0</v>
      </c>
      <c r="AT744">
        <v>0</v>
      </c>
      <c r="AU744">
        <v>0.88888888888888884</v>
      </c>
      <c r="AV744">
        <v>0</v>
      </c>
      <c r="AW744">
        <v>0</v>
      </c>
      <c r="AX744">
        <v>0</v>
      </c>
      <c r="AY744">
        <v>0.34567901234567899</v>
      </c>
      <c r="AZ744">
        <v>0.39506172839506171</v>
      </c>
      <c r="BA744">
        <v>0</v>
      </c>
      <c r="BB744">
        <v>0</v>
      </c>
      <c r="BC744">
        <v>0.13580246913580249</v>
      </c>
      <c r="BD744">
        <v>0.13580246913580249</v>
      </c>
      <c r="BE744">
        <v>0.29629629629629628</v>
      </c>
      <c r="BF744">
        <v>0.39506172839506171</v>
      </c>
      <c r="BG744">
        <v>0.59259259259259256</v>
      </c>
      <c r="BH744">
        <v>0.14814814814814811</v>
      </c>
      <c r="BI744">
        <v>0.14814814814814811</v>
      </c>
      <c r="BJ744">
        <v>0.29629629629629628</v>
      </c>
      <c r="BK744">
        <v>4.9382716049382713E-2</v>
      </c>
      <c r="BL744">
        <v>4.9382716049382713E-2</v>
      </c>
      <c r="BM744">
        <v>1</v>
      </c>
      <c r="BN744">
        <v>0.33333333333333331</v>
      </c>
      <c r="BO744">
        <v>1</v>
      </c>
      <c r="BP744">
        <v>0.53333333333333333</v>
      </c>
      <c r="BQ744">
        <v>0</v>
      </c>
      <c r="BR744">
        <v>0</v>
      </c>
      <c r="BS744">
        <v>2.469135802469136E-2</v>
      </c>
      <c r="BT744">
        <v>4.9382716049382713E-2</v>
      </c>
      <c r="BU744">
        <v>2.469135802469136E-2</v>
      </c>
      <c r="BV744">
        <v>0</v>
      </c>
      <c r="BW744">
        <v>4.9382716049382713E-2</v>
      </c>
      <c r="BX744">
        <v>4.9382716049382713E-2</v>
      </c>
      <c r="BY744">
        <v>4.9382716049382713E-2</v>
      </c>
      <c r="BZ744">
        <v>2.469135802469136E-2</v>
      </c>
      <c r="CA744">
        <v>0</v>
      </c>
      <c r="CB744">
        <v>0</v>
      </c>
      <c r="CC744">
        <v>0</v>
      </c>
      <c r="CD744">
        <v>0</v>
      </c>
      <c r="CE744">
        <v>4.9382716049382713E-2</v>
      </c>
      <c r="CF744">
        <v>0.19753086419753091</v>
      </c>
      <c r="CG744">
        <v>9.8765432098765427E-2</v>
      </c>
      <c r="CH744">
        <v>4.9382716049382713E-2</v>
      </c>
      <c r="CI744">
        <v>4.9382716049382713E-2</v>
      </c>
      <c r="CJ744">
        <v>2.469135802469136E-2</v>
      </c>
      <c r="CK744">
        <v>0.32469135802469118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0.1234567901234568</v>
      </c>
      <c r="CY744">
        <v>0</v>
      </c>
      <c r="CZ744">
        <v>0.27160493827160492</v>
      </c>
      <c r="DA744">
        <v>0.24691358024691359</v>
      </c>
      <c r="DB744">
        <v>0</v>
      </c>
      <c r="DC744">
        <v>2.469135802469136E-2</v>
      </c>
      <c r="DD744">
        <v>9.8765432098765427E-2</v>
      </c>
      <c r="DE744">
        <v>0</v>
      </c>
      <c r="DF744">
        <v>0</v>
      </c>
      <c r="DG744">
        <v>0</v>
      </c>
      <c r="DH744">
        <v>0.42857142857142849</v>
      </c>
      <c r="DI744">
        <v>2.469135802469136E-2</v>
      </c>
      <c r="DJ744">
        <v>0</v>
      </c>
      <c r="DK744">
        <v>0</v>
      </c>
      <c r="DL744">
        <v>0</v>
      </c>
      <c r="DM744">
        <v>2.469135802469136E-2</v>
      </c>
      <c r="DN744">
        <v>0</v>
      </c>
      <c r="DO744">
        <v>0.32098765432098758</v>
      </c>
      <c r="DP744">
        <v>0.29629629629629628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0.1728395061728395</v>
      </c>
      <c r="DW744">
        <v>4.9382716049382713E-2</v>
      </c>
      <c r="DX744">
        <v>1.234567901234568E-2</v>
      </c>
      <c r="DY744">
        <v>4.9382716049382713E-2</v>
      </c>
      <c r="DZ744">
        <v>1.234567901234568E-2</v>
      </c>
      <c r="EA744">
        <v>3.7037037037037028E-2</v>
      </c>
      <c r="EB744">
        <v>3.7037037037037028E-2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0.32098765432098758</v>
      </c>
      <c r="EL744">
        <v>0.29629629629629628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0.14814814814814811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0.34567901234567899</v>
      </c>
      <c r="GS744">
        <v>0.14814814814814811</v>
      </c>
      <c r="GT744">
        <v>0.44444444444444442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G744" t="s">
        <v>549</v>
      </c>
    </row>
    <row r="745" spans="1:241" x14ac:dyDescent="0.35">
      <c r="A745" s="1">
        <v>801</v>
      </c>
      <c r="C745" t="s">
        <v>401</v>
      </c>
      <c r="D745" t="s">
        <v>402</v>
      </c>
      <c r="F745">
        <v>45000</v>
      </c>
      <c r="I745">
        <v>180</v>
      </c>
      <c r="J745">
        <v>5.6324880645659499E-2</v>
      </c>
      <c r="K745">
        <v>137076.028966137</v>
      </c>
      <c r="O745">
        <v>4.7086956521739127</v>
      </c>
      <c r="Q745">
        <v>51</v>
      </c>
      <c r="R745">
        <v>9.8765432098765427E-2</v>
      </c>
      <c r="S745">
        <v>0.44444444444444442</v>
      </c>
      <c r="T745">
        <v>0.1234567901234568</v>
      </c>
      <c r="U745">
        <v>0</v>
      </c>
      <c r="V745">
        <v>0</v>
      </c>
      <c r="W745">
        <v>0.37037037037037029</v>
      </c>
      <c r="X745">
        <v>0.29629629629629628</v>
      </c>
      <c r="Y745">
        <v>0</v>
      </c>
      <c r="Z745">
        <v>0.27160493827160492</v>
      </c>
      <c r="AA745">
        <v>0.44444444444444442</v>
      </c>
      <c r="AB745">
        <v>0.44444444444444442</v>
      </c>
      <c r="AC745">
        <v>0</v>
      </c>
      <c r="AD745">
        <v>0.70370370370370372</v>
      </c>
      <c r="AE745">
        <v>0.23456790123456789</v>
      </c>
      <c r="AF745">
        <v>0.13580246913580249</v>
      </c>
      <c r="AG745">
        <v>0.71202758782931785</v>
      </c>
      <c r="AH745">
        <v>0.27766334808768478</v>
      </c>
      <c r="AI745">
        <v>0.36460275402612968</v>
      </c>
      <c r="AJ745">
        <v>0.16069118918161601</v>
      </c>
      <c r="AK745">
        <v>9.1549000640878772E-2</v>
      </c>
      <c r="AL745">
        <v>0.1140597433114254</v>
      </c>
      <c r="AM745">
        <v>0.55555555555555558</v>
      </c>
      <c r="AN745">
        <v>0.64685493827160534</v>
      </c>
      <c r="AO745">
        <v>0.34567901234567899</v>
      </c>
      <c r="AP745">
        <v>0</v>
      </c>
      <c r="AQ745">
        <v>7.1428571428571425E-2</v>
      </c>
      <c r="AR745">
        <v>0</v>
      </c>
      <c r="AS745">
        <v>0</v>
      </c>
      <c r="AT745">
        <v>0</v>
      </c>
      <c r="AU745">
        <v>0.88888888888888884</v>
      </c>
      <c r="AV745">
        <v>0</v>
      </c>
      <c r="AW745">
        <v>0</v>
      </c>
      <c r="AX745">
        <v>0</v>
      </c>
      <c r="AY745">
        <v>0.34567901234567899</v>
      </c>
      <c r="AZ745">
        <v>0.39506172839506171</v>
      </c>
      <c r="BA745">
        <v>0</v>
      </c>
      <c r="BB745">
        <v>0</v>
      </c>
      <c r="BC745">
        <v>0.13580246913580249</v>
      </c>
      <c r="BD745">
        <v>0.13580246913580249</v>
      </c>
      <c r="BE745">
        <v>0.29629629629629628</v>
      </c>
      <c r="BF745">
        <v>0.39506172839506171</v>
      </c>
      <c r="BG745">
        <v>0.59259259259259256</v>
      </c>
      <c r="BH745">
        <v>0.14814814814814811</v>
      </c>
      <c r="BI745">
        <v>0.14814814814814811</v>
      </c>
      <c r="BJ745">
        <v>0.29629629629629628</v>
      </c>
      <c r="BK745">
        <v>4.9382716049382713E-2</v>
      </c>
      <c r="BL745">
        <v>4.9382716049382713E-2</v>
      </c>
      <c r="BM745">
        <v>1</v>
      </c>
      <c r="BN745">
        <v>0.33333333333333331</v>
      </c>
      <c r="BO745">
        <v>1</v>
      </c>
      <c r="BP745">
        <v>0.53333333333333333</v>
      </c>
      <c r="BQ745">
        <v>0</v>
      </c>
      <c r="BR745">
        <v>0</v>
      </c>
      <c r="BS745">
        <v>2.469135802469136E-2</v>
      </c>
      <c r="BT745">
        <v>4.9382716049382713E-2</v>
      </c>
      <c r="BU745">
        <v>2.469135802469136E-2</v>
      </c>
      <c r="BV745">
        <v>0</v>
      </c>
      <c r="BW745">
        <v>4.9382716049382713E-2</v>
      </c>
      <c r="BX745">
        <v>4.9382716049382713E-2</v>
      </c>
      <c r="BY745">
        <v>4.9382716049382713E-2</v>
      </c>
      <c r="BZ745">
        <v>2.469135802469136E-2</v>
      </c>
      <c r="CA745">
        <v>0</v>
      </c>
      <c r="CB745">
        <v>0</v>
      </c>
      <c r="CC745">
        <v>0</v>
      </c>
      <c r="CD745">
        <v>0</v>
      </c>
      <c r="CE745">
        <v>4.9382716049382713E-2</v>
      </c>
      <c r="CF745">
        <v>0.19753086419753091</v>
      </c>
      <c r="CG745">
        <v>9.8765432098765427E-2</v>
      </c>
      <c r="CH745">
        <v>4.9382716049382713E-2</v>
      </c>
      <c r="CI745">
        <v>4.9382716049382713E-2</v>
      </c>
      <c r="CJ745">
        <v>2.469135802469136E-2</v>
      </c>
      <c r="CK745">
        <v>0.32469135802469118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0.1234567901234568</v>
      </c>
      <c r="CY745">
        <v>0</v>
      </c>
      <c r="CZ745">
        <v>0.27160493827160492</v>
      </c>
      <c r="DA745">
        <v>0.24691358024691359</v>
      </c>
      <c r="DB745">
        <v>0</v>
      </c>
      <c r="DC745">
        <v>2.469135802469136E-2</v>
      </c>
      <c r="DD745">
        <v>9.8765432098765427E-2</v>
      </c>
      <c r="DE745">
        <v>0</v>
      </c>
      <c r="DF745">
        <v>0</v>
      </c>
      <c r="DG745">
        <v>0</v>
      </c>
      <c r="DH745">
        <v>0.42857142857142849</v>
      </c>
      <c r="DI745">
        <v>2.469135802469136E-2</v>
      </c>
      <c r="DJ745">
        <v>0</v>
      </c>
      <c r="DK745">
        <v>0</v>
      </c>
      <c r="DL745">
        <v>0</v>
      </c>
      <c r="DM745">
        <v>2.469135802469136E-2</v>
      </c>
      <c r="DN745">
        <v>0</v>
      </c>
      <c r="DO745">
        <v>0.32098765432098758</v>
      </c>
      <c r="DP745">
        <v>0.29629629629629628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0.1728395061728395</v>
      </c>
      <c r="DW745">
        <v>4.9382716049382713E-2</v>
      </c>
      <c r="DX745">
        <v>1.234567901234568E-2</v>
      </c>
      <c r="DY745">
        <v>4.9382716049382713E-2</v>
      </c>
      <c r="DZ745">
        <v>1.234567901234568E-2</v>
      </c>
      <c r="EA745">
        <v>3.7037037037037028E-2</v>
      </c>
      <c r="EB745">
        <v>3.7037037037037028E-2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0.32098765432098758</v>
      </c>
      <c r="EL745">
        <v>0.29629629629629628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0.14814814814814811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0.34567901234567899</v>
      </c>
      <c r="GS745">
        <v>0.14814814814814811</v>
      </c>
      <c r="GT745">
        <v>0.44444444444444442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G745" t="s">
        <v>549</v>
      </c>
    </row>
    <row r="746" spans="1:241" x14ac:dyDescent="0.35">
      <c r="A746" s="1">
        <v>802</v>
      </c>
      <c r="C746" t="s">
        <v>401</v>
      </c>
      <c r="D746" t="s">
        <v>402</v>
      </c>
      <c r="F746">
        <v>45000</v>
      </c>
      <c r="I746">
        <v>180</v>
      </c>
      <c r="J746">
        <v>8.7332616238284297E-2</v>
      </c>
      <c r="K746">
        <v>138889.125806478</v>
      </c>
      <c r="O746">
        <v>4.621739130434781</v>
      </c>
      <c r="Q746">
        <v>51</v>
      </c>
      <c r="R746">
        <v>9.8765432098765427E-2</v>
      </c>
      <c r="S746">
        <v>0.44444444444444442</v>
      </c>
      <c r="T746">
        <v>0.1234567901234568</v>
      </c>
      <c r="U746">
        <v>0</v>
      </c>
      <c r="V746">
        <v>0</v>
      </c>
      <c r="W746">
        <v>0.37037037037037029</v>
      </c>
      <c r="X746">
        <v>0.29629629629629628</v>
      </c>
      <c r="Y746">
        <v>0</v>
      </c>
      <c r="Z746">
        <v>0.27160493827160492</v>
      </c>
      <c r="AA746">
        <v>0.44444444444444442</v>
      </c>
      <c r="AB746">
        <v>0.44444444444444442</v>
      </c>
      <c r="AC746">
        <v>0</v>
      </c>
      <c r="AD746">
        <v>0.70370370370370372</v>
      </c>
      <c r="AE746">
        <v>0.23456790123456789</v>
      </c>
      <c r="AF746">
        <v>0.13580246913580249</v>
      </c>
      <c r="AG746">
        <v>0.71202758782931785</v>
      </c>
      <c r="AH746">
        <v>0.27766334808768478</v>
      </c>
      <c r="AI746">
        <v>0.36460275402612968</v>
      </c>
      <c r="AJ746">
        <v>0.16069118918161601</v>
      </c>
      <c r="AK746">
        <v>9.1549000640878772E-2</v>
      </c>
      <c r="AL746">
        <v>0.1140597433114254</v>
      </c>
      <c r="AM746">
        <v>0.55555555555555558</v>
      </c>
      <c r="AN746">
        <v>0.64685493827160534</v>
      </c>
      <c r="AO746">
        <v>0.34567901234567899</v>
      </c>
      <c r="AP746">
        <v>0</v>
      </c>
      <c r="AQ746">
        <v>7.1428571428571425E-2</v>
      </c>
      <c r="AR746">
        <v>0</v>
      </c>
      <c r="AS746">
        <v>0</v>
      </c>
      <c r="AT746">
        <v>0</v>
      </c>
      <c r="AU746">
        <v>0.88888888888888884</v>
      </c>
      <c r="AV746">
        <v>0</v>
      </c>
      <c r="AW746">
        <v>0</v>
      </c>
      <c r="AX746">
        <v>0</v>
      </c>
      <c r="AY746">
        <v>0.34567901234567899</v>
      </c>
      <c r="AZ746">
        <v>0.39506172839506171</v>
      </c>
      <c r="BA746">
        <v>0</v>
      </c>
      <c r="BB746">
        <v>0</v>
      </c>
      <c r="BC746">
        <v>0.13580246913580249</v>
      </c>
      <c r="BD746">
        <v>0.13580246913580249</v>
      </c>
      <c r="BE746">
        <v>0.29629629629629628</v>
      </c>
      <c r="BF746">
        <v>0.39506172839506171</v>
      </c>
      <c r="BG746">
        <v>0.59259259259259256</v>
      </c>
      <c r="BH746">
        <v>0.14814814814814811</v>
      </c>
      <c r="BI746">
        <v>0.14814814814814811</v>
      </c>
      <c r="BJ746">
        <v>0.29629629629629628</v>
      </c>
      <c r="BK746">
        <v>4.9382716049382713E-2</v>
      </c>
      <c r="BL746">
        <v>4.9382716049382713E-2</v>
      </c>
      <c r="BM746">
        <v>1</v>
      </c>
      <c r="BN746">
        <v>0.33333333333333331</v>
      </c>
      <c r="BO746">
        <v>1</v>
      </c>
      <c r="BP746">
        <v>0.53333333333333333</v>
      </c>
      <c r="BQ746">
        <v>0</v>
      </c>
      <c r="BR746">
        <v>0</v>
      </c>
      <c r="BS746">
        <v>2.469135802469136E-2</v>
      </c>
      <c r="BT746">
        <v>4.9382716049382713E-2</v>
      </c>
      <c r="BU746">
        <v>2.469135802469136E-2</v>
      </c>
      <c r="BV746">
        <v>0</v>
      </c>
      <c r="BW746">
        <v>4.9382716049382713E-2</v>
      </c>
      <c r="BX746">
        <v>4.9382716049382713E-2</v>
      </c>
      <c r="BY746">
        <v>4.9382716049382713E-2</v>
      </c>
      <c r="BZ746">
        <v>2.469135802469136E-2</v>
      </c>
      <c r="CA746">
        <v>0</v>
      </c>
      <c r="CB746">
        <v>0</v>
      </c>
      <c r="CC746">
        <v>0</v>
      </c>
      <c r="CD746">
        <v>0</v>
      </c>
      <c r="CE746">
        <v>4.9382716049382713E-2</v>
      </c>
      <c r="CF746">
        <v>0.19753086419753091</v>
      </c>
      <c r="CG746">
        <v>9.8765432098765427E-2</v>
      </c>
      <c r="CH746">
        <v>4.9382716049382713E-2</v>
      </c>
      <c r="CI746">
        <v>4.9382716049382713E-2</v>
      </c>
      <c r="CJ746">
        <v>2.469135802469136E-2</v>
      </c>
      <c r="CK746">
        <v>0.32469135802469118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0.1234567901234568</v>
      </c>
      <c r="CY746">
        <v>0</v>
      </c>
      <c r="CZ746">
        <v>0.27160493827160492</v>
      </c>
      <c r="DA746">
        <v>0.24691358024691359</v>
      </c>
      <c r="DB746">
        <v>0</v>
      </c>
      <c r="DC746">
        <v>2.469135802469136E-2</v>
      </c>
      <c r="DD746">
        <v>9.8765432098765427E-2</v>
      </c>
      <c r="DE746">
        <v>0</v>
      </c>
      <c r="DF746">
        <v>0</v>
      </c>
      <c r="DG746">
        <v>0</v>
      </c>
      <c r="DH746">
        <v>0.42857142857142849</v>
      </c>
      <c r="DI746">
        <v>2.469135802469136E-2</v>
      </c>
      <c r="DJ746">
        <v>0</v>
      </c>
      <c r="DK746">
        <v>0</v>
      </c>
      <c r="DL746">
        <v>0</v>
      </c>
      <c r="DM746">
        <v>2.469135802469136E-2</v>
      </c>
      <c r="DN746">
        <v>0</v>
      </c>
      <c r="DO746">
        <v>0.32098765432098758</v>
      </c>
      <c r="DP746">
        <v>0.29629629629629628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0.1728395061728395</v>
      </c>
      <c r="DW746">
        <v>4.9382716049382713E-2</v>
      </c>
      <c r="DX746">
        <v>1.234567901234568E-2</v>
      </c>
      <c r="DY746">
        <v>4.9382716049382713E-2</v>
      </c>
      <c r="DZ746">
        <v>1.234567901234568E-2</v>
      </c>
      <c r="EA746">
        <v>3.7037037037037028E-2</v>
      </c>
      <c r="EB746">
        <v>3.7037037037037028E-2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0.32098765432098758</v>
      </c>
      <c r="EL746">
        <v>0.29629629629629628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0.14814814814814811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0.34567901234567899</v>
      </c>
      <c r="GS746">
        <v>0.14814814814814811</v>
      </c>
      <c r="GT746">
        <v>0.44444444444444442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G746" t="s">
        <v>549</v>
      </c>
    </row>
    <row r="747" spans="1:241" x14ac:dyDescent="0.35">
      <c r="A747" s="1">
        <v>803</v>
      </c>
      <c r="C747" t="s">
        <v>401</v>
      </c>
      <c r="D747" t="s">
        <v>402</v>
      </c>
      <c r="F747">
        <v>45000</v>
      </c>
      <c r="I747">
        <v>180</v>
      </c>
      <c r="J747">
        <v>0.138949549437313</v>
      </c>
      <c r="K747">
        <v>142587.581878539</v>
      </c>
      <c r="O747">
        <v>4.7043478260869556</v>
      </c>
      <c r="Q747">
        <v>51</v>
      </c>
      <c r="R747">
        <v>9.8765432098765427E-2</v>
      </c>
      <c r="S747">
        <v>0.44444444444444442</v>
      </c>
      <c r="T747">
        <v>0.1234567901234568</v>
      </c>
      <c r="U747">
        <v>0</v>
      </c>
      <c r="V747">
        <v>0</v>
      </c>
      <c r="W747">
        <v>0.37037037037037029</v>
      </c>
      <c r="X747">
        <v>0.29629629629629628</v>
      </c>
      <c r="Y747">
        <v>0</v>
      </c>
      <c r="Z747">
        <v>0.27160493827160492</v>
      </c>
      <c r="AA747">
        <v>0.44444444444444442</v>
      </c>
      <c r="AB747">
        <v>0.44444444444444442</v>
      </c>
      <c r="AC747">
        <v>0</v>
      </c>
      <c r="AD747">
        <v>0.70370370370370372</v>
      </c>
      <c r="AE747">
        <v>0.23456790123456789</v>
      </c>
      <c r="AF747">
        <v>0.13580246913580249</v>
      </c>
      <c r="AG747">
        <v>0.71202758782931785</v>
      </c>
      <c r="AH747">
        <v>0.27766334808768478</v>
      </c>
      <c r="AI747">
        <v>0.36460275402612968</v>
      </c>
      <c r="AJ747">
        <v>0.16069118918161601</v>
      </c>
      <c r="AK747">
        <v>9.1549000640878772E-2</v>
      </c>
      <c r="AL747">
        <v>0.1140597433114254</v>
      </c>
      <c r="AM747">
        <v>0.55555555555555558</v>
      </c>
      <c r="AN747">
        <v>0.64685493827160534</v>
      </c>
      <c r="AO747">
        <v>0.34567901234567899</v>
      </c>
      <c r="AP747">
        <v>0</v>
      </c>
      <c r="AQ747">
        <v>7.1428571428571425E-2</v>
      </c>
      <c r="AR747">
        <v>0</v>
      </c>
      <c r="AS747">
        <v>0</v>
      </c>
      <c r="AT747">
        <v>0</v>
      </c>
      <c r="AU747">
        <v>0.88888888888888884</v>
      </c>
      <c r="AV747">
        <v>0</v>
      </c>
      <c r="AW747">
        <v>0</v>
      </c>
      <c r="AX747">
        <v>0</v>
      </c>
      <c r="AY747">
        <v>0.34567901234567899</v>
      </c>
      <c r="AZ747">
        <v>0.39506172839506171</v>
      </c>
      <c r="BA747">
        <v>0</v>
      </c>
      <c r="BB747">
        <v>0</v>
      </c>
      <c r="BC747">
        <v>0.13580246913580249</v>
      </c>
      <c r="BD747">
        <v>0.13580246913580249</v>
      </c>
      <c r="BE747">
        <v>0.29629629629629628</v>
      </c>
      <c r="BF747">
        <v>0.39506172839506171</v>
      </c>
      <c r="BG747">
        <v>0.59259259259259256</v>
      </c>
      <c r="BH747">
        <v>0.14814814814814811</v>
      </c>
      <c r="BI747">
        <v>0.14814814814814811</v>
      </c>
      <c r="BJ747">
        <v>0.29629629629629628</v>
      </c>
      <c r="BK747">
        <v>4.9382716049382713E-2</v>
      </c>
      <c r="BL747">
        <v>4.9382716049382713E-2</v>
      </c>
      <c r="BM747">
        <v>1</v>
      </c>
      <c r="BN747">
        <v>0.33333333333333331</v>
      </c>
      <c r="BO747">
        <v>1</v>
      </c>
      <c r="BP747">
        <v>0.53333333333333333</v>
      </c>
      <c r="BQ747">
        <v>0</v>
      </c>
      <c r="BR747">
        <v>0</v>
      </c>
      <c r="BS747">
        <v>2.469135802469136E-2</v>
      </c>
      <c r="BT747">
        <v>4.9382716049382713E-2</v>
      </c>
      <c r="BU747">
        <v>2.469135802469136E-2</v>
      </c>
      <c r="BV747">
        <v>0</v>
      </c>
      <c r="BW747">
        <v>4.9382716049382713E-2</v>
      </c>
      <c r="BX747">
        <v>4.9382716049382713E-2</v>
      </c>
      <c r="BY747">
        <v>4.9382716049382713E-2</v>
      </c>
      <c r="BZ747">
        <v>2.469135802469136E-2</v>
      </c>
      <c r="CA747">
        <v>0</v>
      </c>
      <c r="CB747">
        <v>0</v>
      </c>
      <c r="CC747">
        <v>0</v>
      </c>
      <c r="CD747">
        <v>0</v>
      </c>
      <c r="CE747">
        <v>4.9382716049382713E-2</v>
      </c>
      <c r="CF747">
        <v>0.19753086419753091</v>
      </c>
      <c r="CG747">
        <v>9.8765432098765427E-2</v>
      </c>
      <c r="CH747">
        <v>4.9382716049382713E-2</v>
      </c>
      <c r="CI747">
        <v>4.9382716049382713E-2</v>
      </c>
      <c r="CJ747">
        <v>2.469135802469136E-2</v>
      </c>
      <c r="CK747">
        <v>0.32469135802469118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0.1234567901234568</v>
      </c>
      <c r="CY747">
        <v>0</v>
      </c>
      <c r="CZ747">
        <v>0.27160493827160492</v>
      </c>
      <c r="DA747">
        <v>0.24691358024691359</v>
      </c>
      <c r="DB747">
        <v>0</v>
      </c>
      <c r="DC747">
        <v>2.469135802469136E-2</v>
      </c>
      <c r="DD747">
        <v>9.8765432098765427E-2</v>
      </c>
      <c r="DE747">
        <v>0</v>
      </c>
      <c r="DF747">
        <v>0</v>
      </c>
      <c r="DG747">
        <v>0</v>
      </c>
      <c r="DH747">
        <v>0.42857142857142849</v>
      </c>
      <c r="DI747">
        <v>2.469135802469136E-2</v>
      </c>
      <c r="DJ747">
        <v>0</v>
      </c>
      <c r="DK747">
        <v>0</v>
      </c>
      <c r="DL747">
        <v>0</v>
      </c>
      <c r="DM747">
        <v>2.469135802469136E-2</v>
      </c>
      <c r="DN747">
        <v>0</v>
      </c>
      <c r="DO747">
        <v>0.32098765432098758</v>
      </c>
      <c r="DP747">
        <v>0.29629629629629628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0.1728395061728395</v>
      </c>
      <c r="DW747">
        <v>4.9382716049382713E-2</v>
      </c>
      <c r="DX747">
        <v>1.234567901234568E-2</v>
      </c>
      <c r="DY747">
        <v>4.9382716049382713E-2</v>
      </c>
      <c r="DZ747">
        <v>1.234567901234568E-2</v>
      </c>
      <c r="EA747">
        <v>3.7037037037037028E-2</v>
      </c>
      <c r="EB747">
        <v>3.7037037037037028E-2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0.32098765432098758</v>
      </c>
      <c r="EL747">
        <v>0.29629629629629628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0.14814814814814811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0.34567901234567899</v>
      </c>
      <c r="GS747">
        <v>0.14814814814814811</v>
      </c>
      <c r="GT747">
        <v>0.44444444444444442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G747" t="s">
        <v>549</v>
      </c>
    </row>
    <row r="748" spans="1:241" x14ac:dyDescent="0.35">
      <c r="A748" s="1">
        <v>804</v>
      </c>
      <c r="C748" t="s">
        <v>401</v>
      </c>
      <c r="D748" t="s">
        <v>402</v>
      </c>
      <c r="F748">
        <v>45000</v>
      </c>
      <c r="I748">
        <v>180</v>
      </c>
      <c r="J748">
        <v>0.21824061370039799</v>
      </c>
      <c r="K748">
        <v>142587.581878539</v>
      </c>
      <c r="O748">
        <v>4.6347826086956516</v>
      </c>
      <c r="Q748">
        <v>51</v>
      </c>
      <c r="R748">
        <v>9.8765432098765427E-2</v>
      </c>
      <c r="S748">
        <v>0.44444444444444442</v>
      </c>
      <c r="T748">
        <v>0.1234567901234568</v>
      </c>
      <c r="U748">
        <v>0</v>
      </c>
      <c r="V748">
        <v>0</v>
      </c>
      <c r="W748">
        <v>0.37037037037037029</v>
      </c>
      <c r="X748">
        <v>0.29629629629629628</v>
      </c>
      <c r="Y748">
        <v>0</v>
      </c>
      <c r="Z748">
        <v>0.27160493827160492</v>
      </c>
      <c r="AA748">
        <v>0.44444444444444442</v>
      </c>
      <c r="AB748">
        <v>0.44444444444444442</v>
      </c>
      <c r="AC748">
        <v>0</v>
      </c>
      <c r="AD748">
        <v>0.70370370370370372</v>
      </c>
      <c r="AE748">
        <v>0.23456790123456789</v>
      </c>
      <c r="AF748">
        <v>0.13580246913580249</v>
      </c>
      <c r="AG748">
        <v>0.71202758782931785</v>
      </c>
      <c r="AH748">
        <v>0.27766334808768478</v>
      </c>
      <c r="AI748">
        <v>0.36460275402612968</v>
      </c>
      <c r="AJ748">
        <v>0.16069118918161601</v>
      </c>
      <c r="AK748">
        <v>9.1549000640878772E-2</v>
      </c>
      <c r="AL748">
        <v>0.1140597433114254</v>
      </c>
      <c r="AM748">
        <v>0.55555555555555558</v>
      </c>
      <c r="AN748">
        <v>0.64685493827160534</v>
      </c>
      <c r="AO748">
        <v>0.34567901234567899</v>
      </c>
      <c r="AP748">
        <v>0</v>
      </c>
      <c r="AQ748">
        <v>7.1428571428571425E-2</v>
      </c>
      <c r="AR748">
        <v>0</v>
      </c>
      <c r="AS748">
        <v>0</v>
      </c>
      <c r="AT748">
        <v>0</v>
      </c>
      <c r="AU748">
        <v>0.88888888888888884</v>
      </c>
      <c r="AV748">
        <v>0</v>
      </c>
      <c r="AW748">
        <v>0</v>
      </c>
      <c r="AX748">
        <v>0</v>
      </c>
      <c r="AY748">
        <v>0.34567901234567899</v>
      </c>
      <c r="AZ748">
        <v>0.39506172839506171</v>
      </c>
      <c r="BA748">
        <v>0</v>
      </c>
      <c r="BB748">
        <v>0</v>
      </c>
      <c r="BC748">
        <v>0.13580246913580249</v>
      </c>
      <c r="BD748">
        <v>0.13580246913580249</v>
      </c>
      <c r="BE748">
        <v>0.29629629629629628</v>
      </c>
      <c r="BF748">
        <v>0.39506172839506171</v>
      </c>
      <c r="BG748">
        <v>0.59259259259259256</v>
      </c>
      <c r="BH748">
        <v>0.14814814814814811</v>
      </c>
      <c r="BI748">
        <v>0.14814814814814811</v>
      </c>
      <c r="BJ748">
        <v>0.29629629629629628</v>
      </c>
      <c r="BK748">
        <v>4.9382716049382713E-2</v>
      </c>
      <c r="BL748">
        <v>4.9382716049382713E-2</v>
      </c>
      <c r="BM748">
        <v>1</v>
      </c>
      <c r="BN748">
        <v>0.33333333333333331</v>
      </c>
      <c r="BO748">
        <v>1</v>
      </c>
      <c r="BP748">
        <v>0.53333333333333333</v>
      </c>
      <c r="BQ748">
        <v>0</v>
      </c>
      <c r="BR748">
        <v>0</v>
      </c>
      <c r="BS748">
        <v>2.469135802469136E-2</v>
      </c>
      <c r="BT748">
        <v>4.9382716049382713E-2</v>
      </c>
      <c r="BU748">
        <v>2.469135802469136E-2</v>
      </c>
      <c r="BV748">
        <v>0</v>
      </c>
      <c r="BW748">
        <v>4.9382716049382713E-2</v>
      </c>
      <c r="BX748">
        <v>4.9382716049382713E-2</v>
      </c>
      <c r="BY748">
        <v>4.9382716049382713E-2</v>
      </c>
      <c r="BZ748">
        <v>2.469135802469136E-2</v>
      </c>
      <c r="CA748">
        <v>0</v>
      </c>
      <c r="CB748">
        <v>0</v>
      </c>
      <c r="CC748">
        <v>0</v>
      </c>
      <c r="CD748">
        <v>0</v>
      </c>
      <c r="CE748">
        <v>4.9382716049382713E-2</v>
      </c>
      <c r="CF748">
        <v>0.19753086419753091</v>
      </c>
      <c r="CG748">
        <v>9.8765432098765427E-2</v>
      </c>
      <c r="CH748">
        <v>4.9382716049382713E-2</v>
      </c>
      <c r="CI748">
        <v>4.9382716049382713E-2</v>
      </c>
      <c r="CJ748">
        <v>2.469135802469136E-2</v>
      </c>
      <c r="CK748">
        <v>0.32469135802469118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0.1234567901234568</v>
      </c>
      <c r="CY748">
        <v>0</v>
      </c>
      <c r="CZ748">
        <v>0.27160493827160492</v>
      </c>
      <c r="DA748">
        <v>0.24691358024691359</v>
      </c>
      <c r="DB748">
        <v>0</v>
      </c>
      <c r="DC748">
        <v>2.469135802469136E-2</v>
      </c>
      <c r="DD748">
        <v>9.8765432098765427E-2</v>
      </c>
      <c r="DE748">
        <v>0</v>
      </c>
      <c r="DF748">
        <v>0</v>
      </c>
      <c r="DG748">
        <v>0</v>
      </c>
      <c r="DH748">
        <v>0.42857142857142849</v>
      </c>
      <c r="DI748">
        <v>2.469135802469136E-2</v>
      </c>
      <c r="DJ748">
        <v>0</v>
      </c>
      <c r="DK748">
        <v>0</v>
      </c>
      <c r="DL748">
        <v>0</v>
      </c>
      <c r="DM748">
        <v>2.469135802469136E-2</v>
      </c>
      <c r="DN748">
        <v>0</v>
      </c>
      <c r="DO748">
        <v>0.32098765432098758</v>
      </c>
      <c r="DP748">
        <v>0.29629629629629628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0.1728395061728395</v>
      </c>
      <c r="DW748">
        <v>4.9382716049382713E-2</v>
      </c>
      <c r="DX748">
        <v>1.234567901234568E-2</v>
      </c>
      <c r="DY748">
        <v>4.9382716049382713E-2</v>
      </c>
      <c r="DZ748">
        <v>1.234567901234568E-2</v>
      </c>
      <c r="EA748">
        <v>3.7037037037037028E-2</v>
      </c>
      <c r="EB748">
        <v>3.7037037037037028E-2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0.32098765432098758</v>
      </c>
      <c r="EL748">
        <v>0.29629629629629628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0.14814814814814811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0.34567901234567899</v>
      </c>
      <c r="GS748">
        <v>0.14814814814814811</v>
      </c>
      <c r="GT748">
        <v>0.44444444444444442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G748" t="s">
        <v>549</v>
      </c>
    </row>
    <row r="749" spans="1:241" x14ac:dyDescent="0.35">
      <c r="A749" s="1">
        <v>805</v>
      </c>
      <c r="C749" t="s">
        <v>401</v>
      </c>
      <c r="D749" t="s">
        <v>402</v>
      </c>
      <c r="F749">
        <v>45000</v>
      </c>
      <c r="I749">
        <v>180</v>
      </c>
      <c r="J749">
        <v>0.35630402491045798</v>
      </c>
      <c r="K749">
        <v>138889.125806478</v>
      </c>
      <c r="O749">
        <v>4.5782608695652156</v>
      </c>
      <c r="Q749">
        <v>51</v>
      </c>
      <c r="R749">
        <v>9.8765432098765427E-2</v>
      </c>
      <c r="S749">
        <v>0.44444444444444442</v>
      </c>
      <c r="T749">
        <v>0.1234567901234568</v>
      </c>
      <c r="U749">
        <v>0</v>
      </c>
      <c r="V749">
        <v>0</v>
      </c>
      <c r="W749">
        <v>0.37037037037037029</v>
      </c>
      <c r="X749">
        <v>0.29629629629629628</v>
      </c>
      <c r="Y749">
        <v>0</v>
      </c>
      <c r="Z749">
        <v>0.27160493827160492</v>
      </c>
      <c r="AA749">
        <v>0.44444444444444442</v>
      </c>
      <c r="AB749">
        <v>0.44444444444444442</v>
      </c>
      <c r="AC749">
        <v>0</v>
      </c>
      <c r="AD749">
        <v>0.70370370370370372</v>
      </c>
      <c r="AE749">
        <v>0.23456790123456789</v>
      </c>
      <c r="AF749">
        <v>0.13580246913580249</v>
      </c>
      <c r="AG749">
        <v>0.71202758782931785</v>
      </c>
      <c r="AH749">
        <v>0.27766334808768478</v>
      </c>
      <c r="AI749">
        <v>0.36460275402612968</v>
      </c>
      <c r="AJ749">
        <v>0.16069118918161601</v>
      </c>
      <c r="AK749">
        <v>9.1549000640878772E-2</v>
      </c>
      <c r="AL749">
        <v>0.1140597433114254</v>
      </c>
      <c r="AM749">
        <v>0.55555555555555558</v>
      </c>
      <c r="AN749">
        <v>0.64685493827160534</v>
      </c>
      <c r="AO749">
        <v>0.34567901234567899</v>
      </c>
      <c r="AP749">
        <v>0</v>
      </c>
      <c r="AQ749">
        <v>7.1428571428571425E-2</v>
      </c>
      <c r="AR749">
        <v>0</v>
      </c>
      <c r="AS749">
        <v>0</v>
      </c>
      <c r="AT749">
        <v>0</v>
      </c>
      <c r="AU749">
        <v>0.88888888888888884</v>
      </c>
      <c r="AV749">
        <v>0</v>
      </c>
      <c r="AW749">
        <v>0</v>
      </c>
      <c r="AX749">
        <v>0</v>
      </c>
      <c r="AY749">
        <v>0.34567901234567899</v>
      </c>
      <c r="AZ749">
        <v>0.39506172839506171</v>
      </c>
      <c r="BA749">
        <v>0</v>
      </c>
      <c r="BB749">
        <v>0</v>
      </c>
      <c r="BC749">
        <v>0.13580246913580249</v>
      </c>
      <c r="BD749">
        <v>0.13580246913580249</v>
      </c>
      <c r="BE749">
        <v>0.29629629629629628</v>
      </c>
      <c r="BF749">
        <v>0.39506172839506171</v>
      </c>
      <c r="BG749">
        <v>0.59259259259259256</v>
      </c>
      <c r="BH749">
        <v>0.14814814814814811</v>
      </c>
      <c r="BI749">
        <v>0.14814814814814811</v>
      </c>
      <c r="BJ749">
        <v>0.29629629629629628</v>
      </c>
      <c r="BK749">
        <v>4.9382716049382713E-2</v>
      </c>
      <c r="BL749">
        <v>4.9382716049382713E-2</v>
      </c>
      <c r="BM749">
        <v>1</v>
      </c>
      <c r="BN749">
        <v>0.33333333333333331</v>
      </c>
      <c r="BO749">
        <v>1</v>
      </c>
      <c r="BP749">
        <v>0.53333333333333333</v>
      </c>
      <c r="BQ749">
        <v>0</v>
      </c>
      <c r="BR749">
        <v>0</v>
      </c>
      <c r="BS749">
        <v>2.469135802469136E-2</v>
      </c>
      <c r="BT749">
        <v>4.9382716049382713E-2</v>
      </c>
      <c r="BU749">
        <v>2.469135802469136E-2</v>
      </c>
      <c r="BV749">
        <v>0</v>
      </c>
      <c r="BW749">
        <v>4.9382716049382713E-2</v>
      </c>
      <c r="BX749">
        <v>4.9382716049382713E-2</v>
      </c>
      <c r="BY749">
        <v>4.9382716049382713E-2</v>
      </c>
      <c r="BZ749">
        <v>2.469135802469136E-2</v>
      </c>
      <c r="CA749">
        <v>0</v>
      </c>
      <c r="CB749">
        <v>0</v>
      </c>
      <c r="CC749">
        <v>0</v>
      </c>
      <c r="CD749">
        <v>0</v>
      </c>
      <c r="CE749">
        <v>4.9382716049382713E-2</v>
      </c>
      <c r="CF749">
        <v>0.19753086419753091</v>
      </c>
      <c r="CG749">
        <v>9.8765432098765427E-2</v>
      </c>
      <c r="CH749">
        <v>4.9382716049382713E-2</v>
      </c>
      <c r="CI749">
        <v>4.9382716049382713E-2</v>
      </c>
      <c r="CJ749">
        <v>2.469135802469136E-2</v>
      </c>
      <c r="CK749">
        <v>0.32469135802469118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0.1234567901234568</v>
      </c>
      <c r="CY749">
        <v>0</v>
      </c>
      <c r="CZ749">
        <v>0.27160493827160492</v>
      </c>
      <c r="DA749">
        <v>0.24691358024691359</v>
      </c>
      <c r="DB749">
        <v>0</v>
      </c>
      <c r="DC749">
        <v>2.469135802469136E-2</v>
      </c>
      <c r="DD749">
        <v>9.8765432098765427E-2</v>
      </c>
      <c r="DE749">
        <v>0</v>
      </c>
      <c r="DF749">
        <v>0</v>
      </c>
      <c r="DG749">
        <v>0</v>
      </c>
      <c r="DH749">
        <v>0.42857142857142849</v>
      </c>
      <c r="DI749">
        <v>2.469135802469136E-2</v>
      </c>
      <c r="DJ749">
        <v>0</v>
      </c>
      <c r="DK749">
        <v>0</v>
      </c>
      <c r="DL749">
        <v>0</v>
      </c>
      <c r="DM749">
        <v>2.469135802469136E-2</v>
      </c>
      <c r="DN749">
        <v>0</v>
      </c>
      <c r="DO749">
        <v>0.32098765432098758</v>
      </c>
      <c r="DP749">
        <v>0.29629629629629628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0.1728395061728395</v>
      </c>
      <c r="DW749">
        <v>4.9382716049382713E-2</v>
      </c>
      <c r="DX749">
        <v>1.234567901234568E-2</v>
      </c>
      <c r="DY749">
        <v>4.9382716049382713E-2</v>
      </c>
      <c r="DZ749">
        <v>1.234567901234568E-2</v>
      </c>
      <c r="EA749">
        <v>3.7037037037037028E-2</v>
      </c>
      <c r="EB749">
        <v>3.7037037037037028E-2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0.32098765432098758</v>
      </c>
      <c r="EL749">
        <v>0.29629629629629628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0.14814814814814811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0.34567901234567899</v>
      </c>
      <c r="GS749">
        <v>0.14814814814814811</v>
      </c>
      <c r="GT749">
        <v>0.44444444444444442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G749" t="s">
        <v>549</v>
      </c>
    </row>
    <row r="750" spans="1:241" x14ac:dyDescent="0.35">
      <c r="A750" s="1">
        <v>806</v>
      </c>
      <c r="C750" t="s">
        <v>401</v>
      </c>
      <c r="D750" t="s">
        <v>402</v>
      </c>
      <c r="F750">
        <v>45000</v>
      </c>
      <c r="I750">
        <v>180</v>
      </c>
      <c r="J750">
        <v>0.54537431168181405</v>
      </c>
      <c r="K750">
        <v>137076.028966137</v>
      </c>
      <c r="O750">
        <v>4.5260869565217376</v>
      </c>
      <c r="Q750">
        <v>51</v>
      </c>
      <c r="R750">
        <v>9.8765432098765427E-2</v>
      </c>
      <c r="S750">
        <v>0.44444444444444442</v>
      </c>
      <c r="T750">
        <v>0.1234567901234568</v>
      </c>
      <c r="U750">
        <v>0</v>
      </c>
      <c r="V750">
        <v>0</v>
      </c>
      <c r="W750">
        <v>0.37037037037037029</v>
      </c>
      <c r="X750">
        <v>0.29629629629629628</v>
      </c>
      <c r="Y750">
        <v>0</v>
      </c>
      <c r="Z750">
        <v>0.27160493827160492</v>
      </c>
      <c r="AA750">
        <v>0.44444444444444442</v>
      </c>
      <c r="AB750">
        <v>0.44444444444444442</v>
      </c>
      <c r="AC750">
        <v>0</v>
      </c>
      <c r="AD750">
        <v>0.70370370370370372</v>
      </c>
      <c r="AE750">
        <v>0.23456790123456789</v>
      </c>
      <c r="AF750">
        <v>0.13580246913580249</v>
      </c>
      <c r="AG750">
        <v>0.71202758782931785</v>
      </c>
      <c r="AH750">
        <v>0.27766334808768478</v>
      </c>
      <c r="AI750">
        <v>0.36460275402612968</v>
      </c>
      <c r="AJ750">
        <v>0.16069118918161601</v>
      </c>
      <c r="AK750">
        <v>9.1549000640878772E-2</v>
      </c>
      <c r="AL750">
        <v>0.1140597433114254</v>
      </c>
      <c r="AM750">
        <v>0.55555555555555558</v>
      </c>
      <c r="AN750">
        <v>0.64685493827160534</v>
      </c>
      <c r="AO750">
        <v>0.34567901234567899</v>
      </c>
      <c r="AP750">
        <v>0</v>
      </c>
      <c r="AQ750">
        <v>7.1428571428571425E-2</v>
      </c>
      <c r="AR750">
        <v>0</v>
      </c>
      <c r="AS750">
        <v>0</v>
      </c>
      <c r="AT750">
        <v>0</v>
      </c>
      <c r="AU750">
        <v>0.88888888888888884</v>
      </c>
      <c r="AV750">
        <v>0</v>
      </c>
      <c r="AW750">
        <v>0</v>
      </c>
      <c r="AX750">
        <v>0</v>
      </c>
      <c r="AY750">
        <v>0.34567901234567899</v>
      </c>
      <c r="AZ750">
        <v>0.39506172839506171</v>
      </c>
      <c r="BA750">
        <v>0</v>
      </c>
      <c r="BB750">
        <v>0</v>
      </c>
      <c r="BC750">
        <v>0.13580246913580249</v>
      </c>
      <c r="BD750">
        <v>0.13580246913580249</v>
      </c>
      <c r="BE750">
        <v>0.29629629629629628</v>
      </c>
      <c r="BF750">
        <v>0.39506172839506171</v>
      </c>
      <c r="BG750">
        <v>0.59259259259259256</v>
      </c>
      <c r="BH750">
        <v>0.14814814814814811</v>
      </c>
      <c r="BI750">
        <v>0.14814814814814811</v>
      </c>
      <c r="BJ750">
        <v>0.29629629629629628</v>
      </c>
      <c r="BK750">
        <v>4.9382716049382713E-2</v>
      </c>
      <c r="BL750">
        <v>4.9382716049382713E-2</v>
      </c>
      <c r="BM750">
        <v>1</v>
      </c>
      <c r="BN750">
        <v>0.33333333333333331</v>
      </c>
      <c r="BO750">
        <v>1</v>
      </c>
      <c r="BP750">
        <v>0.53333333333333333</v>
      </c>
      <c r="BQ750">
        <v>0</v>
      </c>
      <c r="BR750">
        <v>0</v>
      </c>
      <c r="BS750">
        <v>2.469135802469136E-2</v>
      </c>
      <c r="BT750">
        <v>4.9382716049382713E-2</v>
      </c>
      <c r="BU750">
        <v>2.469135802469136E-2</v>
      </c>
      <c r="BV750">
        <v>0</v>
      </c>
      <c r="BW750">
        <v>4.9382716049382713E-2</v>
      </c>
      <c r="BX750">
        <v>4.9382716049382713E-2</v>
      </c>
      <c r="BY750">
        <v>4.9382716049382713E-2</v>
      </c>
      <c r="BZ750">
        <v>2.469135802469136E-2</v>
      </c>
      <c r="CA750">
        <v>0</v>
      </c>
      <c r="CB750">
        <v>0</v>
      </c>
      <c r="CC750">
        <v>0</v>
      </c>
      <c r="CD750">
        <v>0</v>
      </c>
      <c r="CE750">
        <v>4.9382716049382713E-2</v>
      </c>
      <c r="CF750">
        <v>0.19753086419753091</v>
      </c>
      <c r="CG750">
        <v>9.8765432098765427E-2</v>
      </c>
      <c r="CH750">
        <v>4.9382716049382713E-2</v>
      </c>
      <c r="CI750">
        <v>4.9382716049382713E-2</v>
      </c>
      <c r="CJ750">
        <v>2.469135802469136E-2</v>
      </c>
      <c r="CK750">
        <v>0.32469135802469118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0.1234567901234568</v>
      </c>
      <c r="CY750">
        <v>0</v>
      </c>
      <c r="CZ750">
        <v>0.27160493827160492</v>
      </c>
      <c r="DA750">
        <v>0.24691358024691359</v>
      </c>
      <c r="DB750">
        <v>0</v>
      </c>
      <c r="DC750">
        <v>2.469135802469136E-2</v>
      </c>
      <c r="DD750">
        <v>9.8765432098765427E-2</v>
      </c>
      <c r="DE750">
        <v>0</v>
      </c>
      <c r="DF750">
        <v>0</v>
      </c>
      <c r="DG750">
        <v>0</v>
      </c>
      <c r="DH750">
        <v>0.42857142857142849</v>
      </c>
      <c r="DI750">
        <v>2.469135802469136E-2</v>
      </c>
      <c r="DJ750">
        <v>0</v>
      </c>
      <c r="DK750">
        <v>0</v>
      </c>
      <c r="DL750">
        <v>0</v>
      </c>
      <c r="DM750">
        <v>2.469135802469136E-2</v>
      </c>
      <c r="DN750">
        <v>0</v>
      </c>
      <c r="DO750">
        <v>0.32098765432098758</v>
      </c>
      <c r="DP750">
        <v>0.29629629629629628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0.1728395061728395</v>
      </c>
      <c r="DW750">
        <v>4.9382716049382713E-2</v>
      </c>
      <c r="DX750">
        <v>1.234567901234568E-2</v>
      </c>
      <c r="DY750">
        <v>4.9382716049382713E-2</v>
      </c>
      <c r="DZ750">
        <v>1.234567901234568E-2</v>
      </c>
      <c r="EA750">
        <v>3.7037037037037028E-2</v>
      </c>
      <c r="EB750">
        <v>3.7037037037037028E-2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0.32098765432098758</v>
      </c>
      <c r="EL750">
        <v>0.29629629629629628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0.14814814814814811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0.34567901234567899</v>
      </c>
      <c r="GS750">
        <v>0.14814814814814811</v>
      </c>
      <c r="GT750">
        <v>0.44444444444444442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G750" t="s">
        <v>549</v>
      </c>
    </row>
    <row r="751" spans="1:241" x14ac:dyDescent="0.35">
      <c r="A751" s="1">
        <v>807</v>
      </c>
      <c r="C751" t="s">
        <v>401</v>
      </c>
      <c r="D751" t="s">
        <v>402</v>
      </c>
      <c r="F751">
        <v>45000</v>
      </c>
      <c r="I751">
        <v>180</v>
      </c>
      <c r="J751">
        <v>0</v>
      </c>
      <c r="K751">
        <v>138889.125806478</v>
      </c>
      <c r="O751">
        <v>4.4739130434782606</v>
      </c>
      <c r="Q751">
        <v>51</v>
      </c>
      <c r="R751">
        <v>9.8765432098765427E-2</v>
      </c>
      <c r="S751">
        <v>0.44444444444444442</v>
      </c>
      <c r="T751">
        <v>0.1234567901234568</v>
      </c>
      <c r="U751">
        <v>0</v>
      </c>
      <c r="V751">
        <v>0</v>
      </c>
      <c r="W751">
        <v>0.37037037037037029</v>
      </c>
      <c r="X751">
        <v>0.29629629629629628</v>
      </c>
      <c r="Y751">
        <v>0</v>
      </c>
      <c r="Z751">
        <v>0.27160493827160492</v>
      </c>
      <c r="AA751">
        <v>0.44444444444444442</v>
      </c>
      <c r="AB751">
        <v>0.44444444444444442</v>
      </c>
      <c r="AC751">
        <v>0</v>
      </c>
      <c r="AD751">
        <v>0.70370370370370372</v>
      </c>
      <c r="AE751">
        <v>0.23456790123456789</v>
      </c>
      <c r="AF751">
        <v>0.13580246913580249</v>
      </c>
      <c r="AG751">
        <v>0.71202758782931785</v>
      </c>
      <c r="AH751">
        <v>0.27766334808768478</v>
      </c>
      <c r="AI751">
        <v>0.36460275402612968</v>
      </c>
      <c r="AJ751">
        <v>0.16069118918161601</v>
      </c>
      <c r="AK751">
        <v>9.1549000640878772E-2</v>
      </c>
      <c r="AL751">
        <v>0.1140597433114254</v>
      </c>
      <c r="AM751">
        <v>0.55555555555555558</v>
      </c>
      <c r="AN751">
        <v>0.64685493827160534</v>
      </c>
      <c r="AO751">
        <v>0.34567901234567899</v>
      </c>
      <c r="AP751">
        <v>0</v>
      </c>
      <c r="AQ751">
        <v>7.1428571428571425E-2</v>
      </c>
      <c r="AR751">
        <v>0</v>
      </c>
      <c r="AS751">
        <v>0</v>
      </c>
      <c r="AT751">
        <v>0</v>
      </c>
      <c r="AU751">
        <v>0.88888888888888884</v>
      </c>
      <c r="AV751">
        <v>0</v>
      </c>
      <c r="AW751">
        <v>0</v>
      </c>
      <c r="AX751">
        <v>0</v>
      </c>
      <c r="AY751">
        <v>0.34567901234567899</v>
      </c>
      <c r="AZ751">
        <v>0.39506172839506171</v>
      </c>
      <c r="BA751">
        <v>0</v>
      </c>
      <c r="BB751">
        <v>0</v>
      </c>
      <c r="BC751">
        <v>0.13580246913580249</v>
      </c>
      <c r="BD751">
        <v>0.13580246913580249</v>
      </c>
      <c r="BE751">
        <v>0.29629629629629628</v>
      </c>
      <c r="BF751">
        <v>0.39506172839506171</v>
      </c>
      <c r="BG751">
        <v>0.59259259259259256</v>
      </c>
      <c r="BH751">
        <v>0.14814814814814811</v>
      </c>
      <c r="BI751">
        <v>0.14814814814814811</v>
      </c>
      <c r="BJ751">
        <v>0.29629629629629628</v>
      </c>
      <c r="BK751">
        <v>4.9382716049382713E-2</v>
      </c>
      <c r="BL751">
        <v>4.9382716049382713E-2</v>
      </c>
      <c r="BM751">
        <v>1</v>
      </c>
      <c r="BN751">
        <v>0.33333333333333331</v>
      </c>
      <c r="BO751">
        <v>1</v>
      </c>
      <c r="BP751">
        <v>0.53333333333333333</v>
      </c>
      <c r="BQ751">
        <v>0</v>
      </c>
      <c r="BR751">
        <v>0</v>
      </c>
      <c r="BS751">
        <v>2.469135802469136E-2</v>
      </c>
      <c r="BT751">
        <v>4.9382716049382713E-2</v>
      </c>
      <c r="BU751">
        <v>2.469135802469136E-2</v>
      </c>
      <c r="BV751">
        <v>0</v>
      </c>
      <c r="BW751">
        <v>4.9382716049382713E-2</v>
      </c>
      <c r="BX751">
        <v>4.9382716049382713E-2</v>
      </c>
      <c r="BY751">
        <v>4.9382716049382713E-2</v>
      </c>
      <c r="BZ751">
        <v>2.469135802469136E-2</v>
      </c>
      <c r="CA751">
        <v>0</v>
      </c>
      <c r="CB751">
        <v>0</v>
      </c>
      <c r="CC751">
        <v>0</v>
      </c>
      <c r="CD751">
        <v>0</v>
      </c>
      <c r="CE751">
        <v>4.9382716049382713E-2</v>
      </c>
      <c r="CF751">
        <v>0.19753086419753091</v>
      </c>
      <c r="CG751">
        <v>9.8765432098765427E-2</v>
      </c>
      <c r="CH751">
        <v>4.9382716049382713E-2</v>
      </c>
      <c r="CI751">
        <v>4.9382716049382713E-2</v>
      </c>
      <c r="CJ751">
        <v>2.469135802469136E-2</v>
      </c>
      <c r="CK751">
        <v>0.32469135802469118</v>
      </c>
      <c r="CL751">
        <v>1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0.1234567901234568</v>
      </c>
      <c r="CY751">
        <v>0</v>
      </c>
      <c r="CZ751">
        <v>0.27160493827160492</v>
      </c>
      <c r="DA751">
        <v>0.24691358024691359</v>
      </c>
      <c r="DB751">
        <v>0</v>
      </c>
      <c r="DC751">
        <v>2.469135802469136E-2</v>
      </c>
      <c r="DD751">
        <v>9.8765432098765427E-2</v>
      </c>
      <c r="DE751">
        <v>0</v>
      </c>
      <c r="DF751">
        <v>0</v>
      </c>
      <c r="DG751">
        <v>0</v>
      </c>
      <c r="DH751">
        <v>0.42857142857142849</v>
      </c>
      <c r="DI751">
        <v>2.469135802469136E-2</v>
      </c>
      <c r="DJ751">
        <v>0</v>
      </c>
      <c r="DK751">
        <v>0</v>
      </c>
      <c r="DL751">
        <v>0</v>
      </c>
      <c r="DM751">
        <v>2.469135802469136E-2</v>
      </c>
      <c r="DN751">
        <v>0</v>
      </c>
      <c r="DO751">
        <v>0.32098765432098758</v>
      </c>
      <c r="DP751">
        <v>0.29629629629629628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0.1728395061728395</v>
      </c>
      <c r="DW751">
        <v>4.9382716049382713E-2</v>
      </c>
      <c r="DX751">
        <v>1.234567901234568E-2</v>
      </c>
      <c r="DY751">
        <v>4.9382716049382713E-2</v>
      </c>
      <c r="DZ751">
        <v>1.234567901234568E-2</v>
      </c>
      <c r="EA751">
        <v>3.7037037037037028E-2</v>
      </c>
      <c r="EB751">
        <v>3.7037037037037028E-2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0.32098765432098758</v>
      </c>
      <c r="EL751">
        <v>0.29629629629629628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0.14814814814814811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0.34567901234567899</v>
      </c>
      <c r="GS751">
        <v>0.14814814814814811</v>
      </c>
      <c r="GT751">
        <v>0.44444444444444442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G751" t="s">
        <v>549</v>
      </c>
    </row>
    <row r="752" spans="1:241" x14ac:dyDescent="0.35">
      <c r="A752" s="1">
        <v>808</v>
      </c>
      <c r="C752" t="s">
        <v>401</v>
      </c>
      <c r="D752" t="s">
        <v>402</v>
      </c>
      <c r="F752">
        <v>45000</v>
      </c>
      <c r="I752">
        <v>185</v>
      </c>
      <c r="J752">
        <v>1.3454003632888799E-2</v>
      </c>
      <c r="K752">
        <v>98694.572501761897</v>
      </c>
      <c r="O752">
        <v>4.3652173913043466</v>
      </c>
      <c r="Q752">
        <v>51</v>
      </c>
      <c r="R752">
        <v>9.8765432098765427E-2</v>
      </c>
      <c r="S752">
        <v>0.44444444444444442</v>
      </c>
      <c r="T752">
        <v>0.1234567901234568</v>
      </c>
      <c r="U752">
        <v>0</v>
      </c>
      <c r="V752">
        <v>0</v>
      </c>
      <c r="W752">
        <v>0.37037037037037029</v>
      </c>
      <c r="X752">
        <v>0.29629629629629628</v>
      </c>
      <c r="Y752">
        <v>0</v>
      </c>
      <c r="Z752">
        <v>0.27160493827160492</v>
      </c>
      <c r="AA752">
        <v>0.44444444444444442</v>
      </c>
      <c r="AB752">
        <v>0.44444444444444442</v>
      </c>
      <c r="AC752">
        <v>0</v>
      </c>
      <c r="AD752">
        <v>0.70370370370370372</v>
      </c>
      <c r="AE752">
        <v>0.23456790123456789</v>
      </c>
      <c r="AF752">
        <v>0.13580246913580249</v>
      </c>
      <c r="AG752">
        <v>0.71202758782931785</v>
      </c>
      <c r="AH752">
        <v>0.27766334808768478</v>
      </c>
      <c r="AI752">
        <v>0.36460275402612968</v>
      </c>
      <c r="AJ752">
        <v>0.16069118918161601</v>
      </c>
      <c r="AK752">
        <v>9.1549000640878772E-2</v>
      </c>
      <c r="AL752">
        <v>0.1140597433114254</v>
      </c>
      <c r="AM752">
        <v>0.55555555555555558</v>
      </c>
      <c r="AN752">
        <v>0.64685493827160534</v>
      </c>
      <c r="AO752">
        <v>0.34567901234567899</v>
      </c>
      <c r="AP752">
        <v>0</v>
      </c>
      <c r="AQ752">
        <v>7.1428571428571425E-2</v>
      </c>
      <c r="AR752">
        <v>0</v>
      </c>
      <c r="AS752">
        <v>0</v>
      </c>
      <c r="AT752">
        <v>0</v>
      </c>
      <c r="AU752">
        <v>0.88888888888888884</v>
      </c>
      <c r="AV752">
        <v>0</v>
      </c>
      <c r="AW752">
        <v>0</v>
      </c>
      <c r="AX752">
        <v>0</v>
      </c>
      <c r="AY752">
        <v>0.34567901234567899</v>
      </c>
      <c r="AZ752">
        <v>0.39506172839506171</v>
      </c>
      <c r="BA752">
        <v>0</v>
      </c>
      <c r="BB752">
        <v>0</v>
      </c>
      <c r="BC752">
        <v>0.13580246913580249</v>
      </c>
      <c r="BD752">
        <v>0.13580246913580249</v>
      </c>
      <c r="BE752">
        <v>0.29629629629629628</v>
      </c>
      <c r="BF752">
        <v>0.39506172839506171</v>
      </c>
      <c r="BG752">
        <v>0.59259259259259256</v>
      </c>
      <c r="BH752">
        <v>0.14814814814814811</v>
      </c>
      <c r="BI752">
        <v>0.14814814814814811</v>
      </c>
      <c r="BJ752">
        <v>0.29629629629629628</v>
      </c>
      <c r="BK752">
        <v>4.9382716049382713E-2</v>
      </c>
      <c r="BL752">
        <v>4.9382716049382713E-2</v>
      </c>
      <c r="BM752">
        <v>1</v>
      </c>
      <c r="BN752">
        <v>0.33333333333333331</v>
      </c>
      <c r="BO752">
        <v>1</v>
      </c>
      <c r="BP752">
        <v>0.53333333333333333</v>
      </c>
      <c r="BQ752">
        <v>0</v>
      </c>
      <c r="BR752">
        <v>0</v>
      </c>
      <c r="BS752">
        <v>2.469135802469136E-2</v>
      </c>
      <c r="BT752">
        <v>4.9382716049382713E-2</v>
      </c>
      <c r="BU752">
        <v>2.469135802469136E-2</v>
      </c>
      <c r="BV752">
        <v>0</v>
      </c>
      <c r="BW752">
        <v>4.9382716049382713E-2</v>
      </c>
      <c r="BX752">
        <v>4.9382716049382713E-2</v>
      </c>
      <c r="BY752">
        <v>4.9382716049382713E-2</v>
      </c>
      <c r="BZ752">
        <v>2.469135802469136E-2</v>
      </c>
      <c r="CA752">
        <v>0</v>
      </c>
      <c r="CB752">
        <v>0</v>
      </c>
      <c r="CC752">
        <v>0</v>
      </c>
      <c r="CD752">
        <v>0</v>
      </c>
      <c r="CE752">
        <v>4.9382716049382713E-2</v>
      </c>
      <c r="CF752">
        <v>0.19753086419753091</v>
      </c>
      <c r="CG752">
        <v>9.8765432098765427E-2</v>
      </c>
      <c r="CH752">
        <v>4.9382716049382713E-2</v>
      </c>
      <c r="CI752">
        <v>4.9382716049382713E-2</v>
      </c>
      <c r="CJ752">
        <v>2.469135802469136E-2</v>
      </c>
      <c r="CK752">
        <v>0.32469135802469118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0.1234567901234568</v>
      </c>
      <c r="CY752">
        <v>0</v>
      </c>
      <c r="CZ752">
        <v>0.27160493827160492</v>
      </c>
      <c r="DA752">
        <v>0.24691358024691359</v>
      </c>
      <c r="DB752">
        <v>0</v>
      </c>
      <c r="DC752">
        <v>2.469135802469136E-2</v>
      </c>
      <c r="DD752">
        <v>9.8765432098765427E-2</v>
      </c>
      <c r="DE752">
        <v>0</v>
      </c>
      <c r="DF752">
        <v>0</v>
      </c>
      <c r="DG752">
        <v>0</v>
      </c>
      <c r="DH752">
        <v>0.42857142857142849</v>
      </c>
      <c r="DI752">
        <v>2.469135802469136E-2</v>
      </c>
      <c r="DJ752">
        <v>0</v>
      </c>
      <c r="DK752">
        <v>0</v>
      </c>
      <c r="DL752">
        <v>0</v>
      </c>
      <c r="DM752">
        <v>2.469135802469136E-2</v>
      </c>
      <c r="DN752">
        <v>0</v>
      </c>
      <c r="DO752">
        <v>0.32098765432098758</v>
      </c>
      <c r="DP752">
        <v>0.29629629629629628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0.1728395061728395</v>
      </c>
      <c r="DW752">
        <v>4.9382716049382713E-2</v>
      </c>
      <c r="DX752">
        <v>1.234567901234568E-2</v>
      </c>
      <c r="DY752">
        <v>4.9382716049382713E-2</v>
      </c>
      <c r="DZ752">
        <v>1.234567901234568E-2</v>
      </c>
      <c r="EA752">
        <v>3.7037037037037028E-2</v>
      </c>
      <c r="EB752">
        <v>3.7037037037037028E-2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0.32098765432098758</v>
      </c>
      <c r="EL752">
        <v>0.29629629629629628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0.14814814814814811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0.34567901234567899</v>
      </c>
      <c r="GS752">
        <v>0.14814814814814811</v>
      </c>
      <c r="GT752">
        <v>0.44444444444444442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G752" t="s">
        <v>549</v>
      </c>
    </row>
    <row r="753" spans="1:241" x14ac:dyDescent="0.35">
      <c r="A753" s="1">
        <v>809</v>
      </c>
      <c r="C753" t="s">
        <v>401</v>
      </c>
      <c r="D753" t="s">
        <v>402</v>
      </c>
      <c r="F753">
        <v>45000</v>
      </c>
      <c r="I753">
        <v>185</v>
      </c>
      <c r="J753">
        <v>2.14058369420333E-2</v>
      </c>
      <c r="K753">
        <v>101322.694313524</v>
      </c>
      <c r="Q753">
        <v>51</v>
      </c>
      <c r="R753">
        <v>9.8765432098765427E-2</v>
      </c>
      <c r="S753">
        <v>0.44444444444444442</v>
      </c>
      <c r="T753">
        <v>0.1234567901234568</v>
      </c>
      <c r="U753">
        <v>0</v>
      </c>
      <c r="V753">
        <v>0</v>
      </c>
      <c r="W753">
        <v>0.37037037037037029</v>
      </c>
      <c r="X753">
        <v>0.29629629629629628</v>
      </c>
      <c r="Y753">
        <v>0</v>
      </c>
      <c r="Z753">
        <v>0.27160493827160492</v>
      </c>
      <c r="AA753">
        <v>0.44444444444444442</v>
      </c>
      <c r="AB753">
        <v>0.44444444444444442</v>
      </c>
      <c r="AC753">
        <v>0</v>
      </c>
      <c r="AD753">
        <v>0.70370370370370372</v>
      </c>
      <c r="AE753">
        <v>0.23456790123456789</v>
      </c>
      <c r="AF753">
        <v>0.13580246913580249</v>
      </c>
      <c r="AG753">
        <v>0.71202758782931785</v>
      </c>
      <c r="AH753">
        <v>0.27766334808768478</v>
      </c>
      <c r="AI753">
        <v>0.36460275402612968</v>
      </c>
      <c r="AJ753">
        <v>0.16069118918161601</v>
      </c>
      <c r="AK753">
        <v>9.1549000640878772E-2</v>
      </c>
      <c r="AL753">
        <v>0.1140597433114254</v>
      </c>
      <c r="AM753">
        <v>0.55555555555555558</v>
      </c>
      <c r="AN753">
        <v>0.64685493827160534</v>
      </c>
      <c r="AO753">
        <v>0.34567901234567899</v>
      </c>
      <c r="AP753">
        <v>0</v>
      </c>
      <c r="AQ753">
        <v>7.1428571428571425E-2</v>
      </c>
      <c r="AR753">
        <v>0</v>
      </c>
      <c r="AS753">
        <v>0</v>
      </c>
      <c r="AT753">
        <v>0</v>
      </c>
      <c r="AU753">
        <v>0.88888888888888884</v>
      </c>
      <c r="AV753">
        <v>0</v>
      </c>
      <c r="AW753">
        <v>0</v>
      </c>
      <c r="AX753">
        <v>0</v>
      </c>
      <c r="AY753">
        <v>0.34567901234567899</v>
      </c>
      <c r="AZ753">
        <v>0.39506172839506171</v>
      </c>
      <c r="BA753">
        <v>0</v>
      </c>
      <c r="BB753">
        <v>0</v>
      </c>
      <c r="BC753">
        <v>0.13580246913580249</v>
      </c>
      <c r="BD753">
        <v>0.13580246913580249</v>
      </c>
      <c r="BE753">
        <v>0.29629629629629628</v>
      </c>
      <c r="BF753">
        <v>0.39506172839506171</v>
      </c>
      <c r="BG753">
        <v>0.59259259259259256</v>
      </c>
      <c r="BH753">
        <v>0.14814814814814811</v>
      </c>
      <c r="BI753">
        <v>0.14814814814814811</v>
      </c>
      <c r="BJ753">
        <v>0.29629629629629628</v>
      </c>
      <c r="BK753">
        <v>4.9382716049382713E-2</v>
      </c>
      <c r="BL753">
        <v>4.9382716049382713E-2</v>
      </c>
      <c r="BM753">
        <v>1</v>
      </c>
      <c r="BN753">
        <v>0.33333333333333331</v>
      </c>
      <c r="BO753">
        <v>1</v>
      </c>
      <c r="BP753">
        <v>0.53333333333333333</v>
      </c>
      <c r="BQ753">
        <v>0</v>
      </c>
      <c r="BR753">
        <v>0</v>
      </c>
      <c r="BS753">
        <v>2.469135802469136E-2</v>
      </c>
      <c r="BT753">
        <v>4.9382716049382713E-2</v>
      </c>
      <c r="BU753">
        <v>2.469135802469136E-2</v>
      </c>
      <c r="BV753">
        <v>0</v>
      </c>
      <c r="BW753">
        <v>4.9382716049382713E-2</v>
      </c>
      <c r="BX753">
        <v>4.9382716049382713E-2</v>
      </c>
      <c r="BY753">
        <v>4.9382716049382713E-2</v>
      </c>
      <c r="BZ753">
        <v>2.469135802469136E-2</v>
      </c>
      <c r="CA753">
        <v>0</v>
      </c>
      <c r="CB753">
        <v>0</v>
      </c>
      <c r="CC753">
        <v>0</v>
      </c>
      <c r="CD753">
        <v>0</v>
      </c>
      <c r="CE753">
        <v>4.9382716049382713E-2</v>
      </c>
      <c r="CF753">
        <v>0.19753086419753091</v>
      </c>
      <c r="CG753">
        <v>9.8765432098765427E-2</v>
      </c>
      <c r="CH753">
        <v>4.9382716049382713E-2</v>
      </c>
      <c r="CI753">
        <v>4.9382716049382713E-2</v>
      </c>
      <c r="CJ753">
        <v>2.469135802469136E-2</v>
      </c>
      <c r="CK753">
        <v>0.32469135802469118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0.1234567901234568</v>
      </c>
      <c r="CY753">
        <v>0</v>
      </c>
      <c r="CZ753">
        <v>0.27160493827160492</v>
      </c>
      <c r="DA753">
        <v>0.24691358024691359</v>
      </c>
      <c r="DB753">
        <v>0</v>
      </c>
      <c r="DC753">
        <v>2.469135802469136E-2</v>
      </c>
      <c r="DD753">
        <v>9.8765432098765427E-2</v>
      </c>
      <c r="DE753">
        <v>0</v>
      </c>
      <c r="DF753">
        <v>0</v>
      </c>
      <c r="DG753">
        <v>0</v>
      </c>
      <c r="DH753">
        <v>0.42857142857142849</v>
      </c>
      <c r="DI753">
        <v>2.469135802469136E-2</v>
      </c>
      <c r="DJ753">
        <v>0</v>
      </c>
      <c r="DK753">
        <v>0</v>
      </c>
      <c r="DL753">
        <v>0</v>
      </c>
      <c r="DM753">
        <v>2.469135802469136E-2</v>
      </c>
      <c r="DN753">
        <v>0</v>
      </c>
      <c r="DO753">
        <v>0.32098765432098758</v>
      </c>
      <c r="DP753">
        <v>0.29629629629629628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0.1728395061728395</v>
      </c>
      <c r="DW753">
        <v>4.9382716049382713E-2</v>
      </c>
      <c r="DX753">
        <v>1.234567901234568E-2</v>
      </c>
      <c r="DY753">
        <v>4.9382716049382713E-2</v>
      </c>
      <c r="DZ753">
        <v>1.234567901234568E-2</v>
      </c>
      <c r="EA753">
        <v>3.7037037037037028E-2</v>
      </c>
      <c r="EB753">
        <v>3.7037037037037028E-2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0.32098765432098758</v>
      </c>
      <c r="EL753">
        <v>0.29629629629629628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0.14814814814814811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0.34567901234567899</v>
      </c>
      <c r="GS753">
        <v>0.14814814814814811</v>
      </c>
      <c r="GT753">
        <v>0.44444444444444442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G753" t="s">
        <v>549</v>
      </c>
    </row>
    <row r="754" spans="1:241" x14ac:dyDescent="0.35">
      <c r="A754" s="1">
        <v>810</v>
      </c>
      <c r="C754" t="s">
        <v>401</v>
      </c>
      <c r="D754" t="s">
        <v>402</v>
      </c>
      <c r="F754">
        <v>45000</v>
      </c>
      <c r="I754">
        <v>185</v>
      </c>
      <c r="J754">
        <v>3.4947600859910499E-2</v>
      </c>
      <c r="K754">
        <v>101322.694313524</v>
      </c>
      <c r="Q754">
        <v>51</v>
      </c>
      <c r="R754">
        <v>9.8765432098765427E-2</v>
      </c>
      <c r="S754">
        <v>0.44444444444444442</v>
      </c>
      <c r="T754">
        <v>0.1234567901234568</v>
      </c>
      <c r="U754">
        <v>0</v>
      </c>
      <c r="V754">
        <v>0</v>
      </c>
      <c r="W754">
        <v>0.37037037037037029</v>
      </c>
      <c r="X754">
        <v>0.29629629629629628</v>
      </c>
      <c r="Y754">
        <v>0</v>
      </c>
      <c r="Z754">
        <v>0.27160493827160492</v>
      </c>
      <c r="AA754">
        <v>0.44444444444444442</v>
      </c>
      <c r="AB754">
        <v>0.44444444444444442</v>
      </c>
      <c r="AC754">
        <v>0</v>
      </c>
      <c r="AD754">
        <v>0.70370370370370372</v>
      </c>
      <c r="AE754">
        <v>0.23456790123456789</v>
      </c>
      <c r="AF754">
        <v>0.13580246913580249</v>
      </c>
      <c r="AG754">
        <v>0.71202758782931785</v>
      </c>
      <c r="AH754">
        <v>0.27766334808768478</v>
      </c>
      <c r="AI754">
        <v>0.36460275402612968</v>
      </c>
      <c r="AJ754">
        <v>0.16069118918161601</v>
      </c>
      <c r="AK754">
        <v>9.1549000640878772E-2</v>
      </c>
      <c r="AL754">
        <v>0.1140597433114254</v>
      </c>
      <c r="AM754">
        <v>0.55555555555555558</v>
      </c>
      <c r="AN754">
        <v>0.64685493827160534</v>
      </c>
      <c r="AO754">
        <v>0.34567901234567899</v>
      </c>
      <c r="AP754">
        <v>0</v>
      </c>
      <c r="AQ754">
        <v>7.1428571428571425E-2</v>
      </c>
      <c r="AR754">
        <v>0</v>
      </c>
      <c r="AS754">
        <v>0</v>
      </c>
      <c r="AT754">
        <v>0</v>
      </c>
      <c r="AU754">
        <v>0.88888888888888884</v>
      </c>
      <c r="AV754">
        <v>0</v>
      </c>
      <c r="AW754">
        <v>0</v>
      </c>
      <c r="AX754">
        <v>0</v>
      </c>
      <c r="AY754">
        <v>0.34567901234567899</v>
      </c>
      <c r="AZ754">
        <v>0.39506172839506171</v>
      </c>
      <c r="BA754">
        <v>0</v>
      </c>
      <c r="BB754">
        <v>0</v>
      </c>
      <c r="BC754">
        <v>0.13580246913580249</v>
      </c>
      <c r="BD754">
        <v>0.13580246913580249</v>
      </c>
      <c r="BE754">
        <v>0.29629629629629628</v>
      </c>
      <c r="BF754">
        <v>0.39506172839506171</v>
      </c>
      <c r="BG754">
        <v>0.59259259259259256</v>
      </c>
      <c r="BH754">
        <v>0.14814814814814811</v>
      </c>
      <c r="BI754">
        <v>0.14814814814814811</v>
      </c>
      <c r="BJ754">
        <v>0.29629629629629628</v>
      </c>
      <c r="BK754">
        <v>4.9382716049382713E-2</v>
      </c>
      <c r="BL754">
        <v>4.9382716049382713E-2</v>
      </c>
      <c r="BM754">
        <v>1</v>
      </c>
      <c r="BN754">
        <v>0.33333333333333331</v>
      </c>
      <c r="BO754">
        <v>1</v>
      </c>
      <c r="BP754">
        <v>0.53333333333333333</v>
      </c>
      <c r="BQ754">
        <v>0</v>
      </c>
      <c r="BR754">
        <v>0</v>
      </c>
      <c r="BS754">
        <v>2.469135802469136E-2</v>
      </c>
      <c r="BT754">
        <v>4.9382716049382713E-2</v>
      </c>
      <c r="BU754">
        <v>2.469135802469136E-2</v>
      </c>
      <c r="BV754">
        <v>0</v>
      </c>
      <c r="BW754">
        <v>4.9382716049382713E-2</v>
      </c>
      <c r="BX754">
        <v>4.9382716049382713E-2</v>
      </c>
      <c r="BY754">
        <v>4.9382716049382713E-2</v>
      </c>
      <c r="BZ754">
        <v>2.469135802469136E-2</v>
      </c>
      <c r="CA754">
        <v>0</v>
      </c>
      <c r="CB754">
        <v>0</v>
      </c>
      <c r="CC754">
        <v>0</v>
      </c>
      <c r="CD754">
        <v>0</v>
      </c>
      <c r="CE754">
        <v>4.9382716049382713E-2</v>
      </c>
      <c r="CF754">
        <v>0.19753086419753091</v>
      </c>
      <c r="CG754">
        <v>9.8765432098765427E-2</v>
      </c>
      <c r="CH754">
        <v>4.9382716049382713E-2</v>
      </c>
      <c r="CI754">
        <v>4.9382716049382713E-2</v>
      </c>
      <c r="CJ754">
        <v>2.469135802469136E-2</v>
      </c>
      <c r="CK754">
        <v>0.32469135802469118</v>
      </c>
      <c r="CL754">
        <v>1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0.1234567901234568</v>
      </c>
      <c r="CY754">
        <v>0</v>
      </c>
      <c r="CZ754">
        <v>0.27160493827160492</v>
      </c>
      <c r="DA754">
        <v>0.24691358024691359</v>
      </c>
      <c r="DB754">
        <v>0</v>
      </c>
      <c r="DC754">
        <v>2.469135802469136E-2</v>
      </c>
      <c r="DD754">
        <v>9.8765432098765427E-2</v>
      </c>
      <c r="DE754">
        <v>0</v>
      </c>
      <c r="DF754">
        <v>0</v>
      </c>
      <c r="DG754">
        <v>0</v>
      </c>
      <c r="DH754">
        <v>0.42857142857142849</v>
      </c>
      <c r="DI754">
        <v>2.469135802469136E-2</v>
      </c>
      <c r="DJ754">
        <v>0</v>
      </c>
      <c r="DK754">
        <v>0</v>
      </c>
      <c r="DL754">
        <v>0</v>
      </c>
      <c r="DM754">
        <v>2.469135802469136E-2</v>
      </c>
      <c r="DN754">
        <v>0</v>
      </c>
      <c r="DO754">
        <v>0.32098765432098758</v>
      </c>
      <c r="DP754">
        <v>0.29629629629629628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0.1728395061728395</v>
      </c>
      <c r="DW754">
        <v>4.9382716049382713E-2</v>
      </c>
      <c r="DX754">
        <v>1.234567901234568E-2</v>
      </c>
      <c r="DY754">
        <v>4.9382716049382713E-2</v>
      </c>
      <c r="DZ754">
        <v>1.234567901234568E-2</v>
      </c>
      <c r="EA754">
        <v>3.7037037037037028E-2</v>
      </c>
      <c r="EB754">
        <v>3.7037037037037028E-2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0.32098765432098758</v>
      </c>
      <c r="EL754">
        <v>0.29629629629629628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0.14814814814814811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0.34567901234567899</v>
      </c>
      <c r="GS754">
        <v>0.14814814814814811</v>
      </c>
      <c r="GT754">
        <v>0.44444444444444442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G754" t="s">
        <v>549</v>
      </c>
    </row>
    <row r="755" spans="1:241" x14ac:dyDescent="0.35">
      <c r="A755" s="1">
        <v>811</v>
      </c>
      <c r="C755" t="s">
        <v>401</v>
      </c>
      <c r="D755" t="s">
        <v>402</v>
      </c>
      <c r="F755">
        <v>45000</v>
      </c>
      <c r="I755">
        <v>185</v>
      </c>
      <c r="J755">
        <v>5.48903245092155E-2</v>
      </c>
      <c r="K755">
        <v>105396.677161933</v>
      </c>
      <c r="Q755">
        <v>51</v>
      </c>
      <c r="R755">
        <v>9.8765432098765427E-2</v>
      </c>
      <c r="S755">
        <v>0.44444444444444442</v>
      </c>
      <c r="T755">
        <v>0.1234567901234568</v>
      </c>
      <c r="U755">
        <v>0</v>
      </c>
      <c r="V755">
        <v>0</v>
      </c>
      <c r="W755">
        <v>0.37037037037037029</v>
      </c>
      <c r="X755">
        <v>0.29629629629629628</v>
      </c>
      <c r="Y755">
        <v>0</v>
      </c>
      <c r="Z755">
        <v>0.27160493827160492</v>
      </c>
      <c r="AA755">
        <v>0.44444444444444442</v>
      </c>
      <c r="AB755">
        <v>0.44444444444444442</v>
      </c>
      <c r="AC755">
        <v>0</v>
      </c>
      <c r="AD755">
        <v>0.70370370370370372</v>
      </c>
      <c r="AE755">
        <v>0.23456790123456789</v>
      </c>
      <c r="AF755">
        <v>0.13580246913580249</v>
      </c>
      <c r="AG755">
        <v>0.71202758782931785</v>
      </c>
      <c r="AH755">
        <v>0.27766334808768478</v>
      </c>
      <c r="AI755">
        <v>0.36460275402612968</v>
      </c>
      <c r="AJ755">
        <v>0.16069118918161601</v>
      </c>
      <c r="AK755">
        <v>9.1549000640878772E-2</v>
      </c>
      <c r="AL755">
        <v>0.1140597433114254</v>
      </c>
      <c r="AM755">
        <v>0.55555555555555558</v>
      </c>
      <c r="AN755">
        <v>0.64685493827160534</v>
      </c>
      <c r="AO755">
        <v>0.34567901234567899</v>
      </c>
      <c r="AP755">
        <v>0</v>
      </c>
      <c r="AQ755">
        <v>7.1428571428571425E-2</v>
      </c>
      <c r="AR755">
        <v>0</v>
      </c>
      <c r="AS755">
        <v>0</v>
      </c>
      <c r="AT755">
        <v>0</v>
      </c>
      <c r="AU755">
        <v>0.88888888888888884</v>
      </c>
      <c r="AV755">
        <v>0</v>
      </c>
      <c r="AW755">
        <v>0</v>
      </c>
      <c r="AX755">
        <v>0</v>
      </c>
      <c r="AY755">
        <v>0.34567901234567899</v>
      </c>
      <c r="AZ755">
        <v>0.39506172839506171</v>
      </c>
      <c r="BA755">
        <v>0</v>
      </c>
      <c r="BB755">
        <v>0</v>
      </c>
      <c r="BC755">
        <v>0.13580246913580249</v>
      </c>
      <c r="BD755">
        <v>0.13580246913580249</v>
      </c>
      <c r="BE755">
        <v>0.29629629629629628</v>
      </c>
      <c r="BF755">
        <v>0.39506172839506171</v>
      </c>
      <c r="BG755">
        <v>0.59259259259259256</v>
      </c>
      <c r="BH755">
        <v>0.14814814814814811</v>
      </c>
      <c r="BI755">
        <v>0.14814814814814811</v>
      </c>
      <c r="BJ755">
        <v>0.29629629629629628</v>
      </c>
      <c r="BK755">
        <v>4.9382716049382713E-2</v>
      </c>
      <c r="BL755">
        <v>4.9382716049382713E-2</v>
      </c>
      <c r="BM755">
        <v>1</v>
      </c>
      <c r="BN755">
        <v>0.33333333333333331</v>
      </c>
      <c r="BO755">
        <v>1</v>
      </c>
      <c r="BP755">
        <v>0.53333333333333333</v>
      </c>
      <c r="BQ755">
        <v>0</v>
      </c>
      <c r="BR755">
        <v>0</v>
      </c>
      <c r="BS755">
        <v>2.469135802469136E-2</v>
      </c>
      <c r="BT755">
        <v>4.9382716049382713E-2</v>
      </c>
      <c r="BU755">
        <v>2.469135802469136E-2</v>
      </c>
      <c r="BV755">
        <v>0</v>
      </c>
      <c r="BW755">
        <v>4.9382716049382713E-2</v>
      </c>
      <c r="BX755">
        <v>4.9382716049382713E-2</v>
      </c>
      <c r="BY755">
        <v>4.9382716049382713E-2</v>
      </c>
      <c r="BZ755">
        <v>2.469135802469136E-2</v>
      </c>
      <c r="CA755">
        <v>0</v>
      </c>
      <c r="CB755">
        <v>0</v>
      </c>
      <c r="CC755">
        <v>0</v>
      </c>
      <c r="CD755">
        <v>0</v>
      </c>
      <c r="CE755">
        <v>4.9382716049382713E-2</v>
      </c>
      <c r="CF755">
        <v>0.19753086419753091</v>
      </c>
      <c r="CG755">
        <v>9.8765432098765427E-2</v>
      </c>
      <c r="CH755">
        <v>4.9382716049382713E-2</v>
      </c>
      <c r="CI755">
        <v>4.9382716049382713E-2</v>
      </c>
      <c r="CJ755">
        <v>2.469135802469136E-2</v>
      </c>
      <c r="CK755">
        <v>0.32469135802469118</v>
      </c>
      <c r="CL755">
        <v>1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0.1234567901234568</v>
      </c>
      <c r="CY755">
        <v>0</v>
      </c>
      <c r="CZ755">
        <v>0.27160493827160492</v>
      </c>
      <c r="DA755">
        <v>0.24691358024691359</v>
      </c>
      <c r="DB755">
        <v>0</v>
      </c>
      <c r="DC755">
        <v>2.469135802469136E-2</v>
      </c>
      <c r="DD755">
        <v>9.8765432098765427E-2</v>
      </c>
      <c r="DE755">
        <v>0</v>
      </c>
      <c r="DF755">
        <v>0</v>
      </c>
      <c r="DG755">
        <v>0</v>
      </c>
      <c r="DH755">
        <v>0.42857142857142849</v>
      </c>
      <c r="DI755">
        <v>2.469135802469136E-2</v>
      </c>
      <c r="DJ755">
        <v>0</v>
      </c>
      <c r="DK755">
        <v>0</v>
      </c>
      <c r="DL755">
        <v>0</v>
      </c>
      <c r="DM755">
        <v>2.469135802469136E-2</v>
      </c>
      <c r="DN755">
        <v>0</v>
      </c>
      <c r="DO755">
        <v>0.32098765432098758</v>
      </c>
      <c r="DP755">
        <v>0.29629629629629628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0.1728395061728395</v>
      </c>
      <c r="DW755">
        <v>4.9382716049382713E-2</v>
      </c>
      <c r="DX755">
        <v>1.234567901234568E-2</v>
      </c>
      <c r="DY755">
        <v>4.9382716049382713E-2</v>
      </c>
      <c r="DZ755">
        <v>1.234567901234568E-2</v>
      </c>
      <c r="EA755">
        <v>3.7037037037037028E-2</v>
      </c>
      <c r="EB755">
        <v>3.7037037037037028E-2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0.32098765432098758</v>
      </c>
      <c r="EL755">
        <v>0.29629629629629628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0.14814814814814811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0.34567901234567899</v>
      </c>
      <c r="GS755">
        <v>0.14814814814814811</v>
      </c>
      <c r="GT755">
        <v>0.44444444444444442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G755" t="s">
        <v>549</v>
      </c>
    </row>
    <row r="756" spans="1:241" x14ac:dyDescent="0.35">
      <c r="A756" s="1">
        <v>812</v>
      </c>
      <c r="C756" t="s">
        <v>401</v>
      </c>
      <c r="D756" t="s">
        <v>402</v>
      </c>
      <c r="F756">
        <v>45000</v>
      </c>
      <c r="I756">
        <v>185</v>
      </c>
      <c r="J756">
        <v>8.5108314311672206E-2</v>
      </c>
      <c r="K756">
        <v>101322.694313524</v>
      </c>
      <c r="Q756">
        <v>51</v>
      </c>
      <c r="R756">
        <v>9.8765432098765427E-2</v>
      </c>
      <c r="S756">
        <v>0.44444444444444442</v>
      </c>
      <c r="T756">
        <v>0.1234567901234568</v>
      </c>
      <c r="U756">
        <v>0</v>
      </c>
      <c r="V756">
        <v>0</v>
      </c>
      <c r="W756">
        <v>0.37037037037037029</v>
      </c>
      <c r="X756">
        <v>0.29629629629629628</v>
      </c>
      <c r="Y756">
        <v>0</v>
      </c>
      <c r="Z756">
        <v>0.27160493827160492</v>
      </c>
      <c r="AA756">
        <v>0.44444444444444442</v>
      </c>
      <c r="AB756">
        <v>0.44444444444444442</v>
      </c>
      <c r="AC756">
        <v>0</v>
      </c>
      <c r="AD756">
        <v>0.70370370370370372</v>
      </c>
      <c r="AE756">
        <v>0.23456790123456789</v>
      </c>
      <c r="AF756">
        <v>0.13580246913580249</v>
      </c>
      <c r="AG756">
        <v>0.71202758782931785</v>
      </c>
      <c r="AH756">
        <v>0.27766334808768478</v>
      </c>
      <c r="AI756">
        <v>0.36460275402612968</v>
      </c>
      <c r="AJ756">
        <v>0.16069118918161601</v>
      </c>
      <c r="AK756">
        <v>9.1549000640878772E-2</v>
      </c>
      <c r="AL756">
        <v>0.1140597433114254</v>
      </c>
      <c r="AM756">
        <v>0.55555555555555558</v>
      </c>
      <c r="AN756">
        <v>0.64685493827160534</v>
      </c>
      <c r="AO756">
        <v>0.34567901234567899</v>
      </c>
      <c r="AP756">
        <v>0</v>
      </c>
      <c r="AQ756">
        <v>7.1428571428571425E-2</v>
      </c>
      <c r="AR756">
        <v>0</v>
      </c>
      <c r="AS756">
        <v>0</v>
      </c>
      <c r="AT756">
        <v>0</v>
      </c>
      <c r="AU756">
        <v>0.88888888888888884</v>
      </c>
      <c r="AV756">
        <v>0</v>
      </c>
      <c r="AW756">
        <v>0</v>
      </c>
      <c r="AX756">
        <v>0</v>
      </c>
      <c r="AY756">
        <v>0.34567901234567899</v>
      </c>
      <c r="AZ756">
        <v>0.39506172839506171</v>
      </c>
      <c r="BA756">
        <v>0</v>
      </c>
      <c r="BB756">
        <v>0</v>
      </c>
      <c r="BC756">
        <v>0.13580246913580249</v>
      </c>
      <c r="BD756">
        <v>0.13580246913580249</v>
      </c>
      <c r="BE756">
        <v>0.29629629629629628</v>
      </c>
      <c r="BF756">
        <v>0.39506172839506171</v>
      </c>
      <c r="BG756">
        <v>0.59259259259259256</v>
      </c>
      <c r="BH756">
        <v>0.14814814814814811</v>
      </c>
      <c r="BI756">
        <v>0.14814814814814811</v>
      </c>
      <c r="BJ756">
        <v>0.29629629629629628</v>
      </c>
      <c r="BK756">
        <v>4.9382716049382713E-2</v>
      </c>
      <c r="BL756">
        <v>4.9382716049382713E-2</v>
      </c>
      <c r="BM756">
        <v>1</v>
      </c>
      <c r="BN756">
        <v>0.33333333333333331</v>
      </c>
      <c r="BO756">
        <v>1</v>
      </c>
      <c r="BP756">
        <v>0.53333333333333333</v>
      </c>
      <c r="BQ756">
        <v>0</v>
      </c>
      <c r="BR756">
        <v>0</v>
      </c>
      <c r="BS756">
        <v>2.469135802469136E-2</v>
      </c>
      <c r="BT756">
        <v>4.9382716049382713E-2</v>
      </c>
      <c r="BU756">
        <v>2.469135802469136E-2</v>
      </c>
      <c r="BV756">
        <v>0</v>
      </c>
      <c r="BW756">
        <v>4.9382716049382713E-2</v>
      </c>
      <c r="BX756">
        <v>4.9382716049382713E-2</v>
      </c>
      <c r="BY756">
        <v>4.9382716049382713E-2</v>
      </c>
      <c r="BZ756">
        <v>2.469135802469136E-2</v>
      </c>
      <c r="CA756">
        <v>0</v>
      </c>
      <c r="CB756">
        <v>0</v>
      </c>
      <c r="CC756">
        <v>0</v>
      </c>
      <c r="CD756">
        <v>0</v>
      </c>
      <c r="CE756">
        <v>4.9382716049382713E-2</v>
      </c>
      <c r="CF756">
        <v>0.19753086419753091</v>
      </c>
      <c r="CG756">
        <v>9.8765432098765427E-2</v>
      </c>
      <c r="CH756">
        <v>4.9382716049382713E-2</v>
      </c>
      <c r="CI756">
        <v>4.9382716049382713E-2</v>
      </c>
      <c r="CJ756">
        <v>2.469135802469136E-2</v>
      </c>
      <c r="CK756">
        <v>0.32469135802469118</v>
      </c>
      <c r="CL756">
        <v>1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0.1234567901234568</v>
      </c>
      <c r="CY756">
        <v>0</v>
      </c>
      <c r="CZ756">
        <v>0.27160493827160492</v>
      </c>
      <c r="DA756">
        <v>0.24691358024691359</v>
      </c>
      <c r="DB756">
        <v>0</v>
      </c>
      <c r="DC756">
        <v>2.469135802469136E-2</v>
      </c>
      <c r="DD756">
        <v>9.8765432098765427E-2</v>
      </c>
      <c r="DE756">
        <v>0</v>
      </c>
      <c r="DF756">
        <v>0</v>
      </c>
      <c r="DG756">
        <v>0</v>
      </c>
      <c r="DH756">
        <v>0.42857142857142849</v>
      </c>
      <c r="DI756">
        <v>2.469135802469136E-2</v>
      </c>
      <c r="DJ756">
        <v>0</v>
      </c>
      <c r="DK756">
        <v>0</v>
      </c>
      <c r="DL756">
        <v>0</v>
      </c>
      <c r="DM756">
        <v>2.469135802469136E-2</v>
      </c>
      <c r="DN756">
        <v>0</v>
      </c>
      <c r="DO756">
        <v>0.32098765432098758</v>
      </c>
      <c r="DP756">
        <v>0.29629629629629628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0.1728395061728395</v>
      </c>
      <c r="DW756">
        <v>4.9382716049382713E-2</v>
      </c>
      <c r="DX756">
        <v>1.234567901234568E-2</v>
      </c>
      <c r="DY756">
        <v>4.9382716049382713E-2</v>
      </c>
      <c r="DZ756">
        <v>1.234567901234568E-2</v>
      </c>
      <c r="EA756">
        <v>3.7037037037037028E-2</v>
      </c>
      <c r="EB756">
        <v>3.7037037037037028E-2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0.32098765432098758</v>
      </c>
      <c r="EL756">
        <v>0.29629629629629628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0.14814814814814811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0.34567901234567899</v>
      </c>
      <c r="GS756">
        <v>0.14814814814814811</v>
      </c>
      <c r="GT756">
        <v>0.44444444444444442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G756" t="s">
        <v>549</v>
      </c>
    </row>
    <row r="757" spans="1:241" x14ac:dyDescent="0.35">
      <c r="A757" s="1">
        <v>813</v>
      </c>
      <c r="C757" t="s">
        <v>401</v>
      </c>
      <c r="D757" t="s">
        <v>402</v>
      </c>
      <c r="F757">
        <v>45000</v>
      </c>
      <c r="I757">
        <v>185</v>
      </c>
      <c r="J757">
        <v>0.138949549437313</v>
      </c>
      <c r="K757">
        <v>102662.88382951901</v>
      </c>
      <c r="Q757">
        <v>51</v>
      </c>
      <c r="R757">
        <v>9.8765432098765427E-2</v>
      </c>
      <c r="S757">
        <v>0.44444444444444442</v>
      </c>
      <c r="T757">
        <v>0.1234567901234568</v>
      </c>
      <c r="U757">
        <v>0</v>
      </c>
      <c r="V757">
        <v>0</v>
      </c>
      <c r="W757">
        <v>0.37037037037037029</v>
      </c>
      <c r="X757">
        <v>0.29629629629629628</v>
      </c>
      <c r="Y757">
        <v>0</v>
      </c>
      <c r="Z757">
        <v>0.27160493827160492</v>
      </c>
      <c r="AA757">
        <v>0.44444444444444442</v>
      </c>
      <c r="AB757">
        <v>0.44444444444444442</v>
      </c>
      <c r="AC757">
        <v>0</v>
      </c>
      <c r="AD757">
        <v>0.70370370370370372</v>
      </c>
      <c r="AE757">
        <v>0.23456790123456789</v>
      </c>
      <c r="AF757">
        <v>0.13580246913580249</v>
      </c>
      <c r="AG757">
        <v>0.71202758782931785</v>
      </c>
      <c r="AH757">
        <v>0.27766334808768478</v>
      </c>
      <c r="AI757">
        <v>0.36460275402612968</v>
      </c>
      <c r="AJ757">
        <v>0.16069118918161601</v>
      </c>
      <c r="AK757">
        <v>9.1549000640878772E-2</v>
      </c>
      <c r="AL757">
        <v>0.1140597433114254</v>
      </c>
      <c r="AM757">
        <v>0.55555555555555558</v>
      </c>
      <c r="AN757">
        <v>0.64685493827160534</v>
      </c>
      <c r="AO757">
        <v>0.34567901234567899</v>
      </c>
      <c r="AP757">
        <v>0</v>
      </c>
      <c r="AQ757">
        <v>7.1428571428571425E-2</v>
      </c>
      <c r="AR757">
        <v>0</v>
      </c>
      <c r="AS757">
        <v>0</v>
      </c>
      <c r="AT757">
        <v>0</v>
      </c>
      <c r="AU757">
        <v>0.88888888888888884</v>
      </c>
      <c r="AV757">
        <v>0</v>
      </c>
      <c r="AW757">
        <v>0</v>
      </c>
      <c r="AX757">
        <v>0</v>
      </c>
      <c r="AY757">
        <v>0.34567901234567899</v>
      </c>
      <c r="AZ757">
        <v>0.39506172839506171</v>
      </c>
      <c r="BA757">
        <v>0</v>
      </c>
      <c r="BB757">
        <v>0</v>
      </c>
      <c r="BC757">
        <v>0.13580246913580249</v>
      </c>
      <c r="BD757">
        <v>0.13580246913580249</v>
      </c>
      <c r="BE757">
        <v>0.29629629629629628</v>
      </c>
      <c r="BF757">
        <v>0.39506172839506171</v>
      </c>
      <c r="BG757">
        <v>0.59259259259259256</v>
      </c>
      <c r="BH757">
        <v>0.14814814814814811</v>
      </c>
      <c r="BI757">
        <v>0.14814814814814811</v>
      </c>
      <c r="BJ757">
        <v>0.29629629629629628</v>
      </c>
      <c r="BK757">
        <v>4.9382716049382713E-2</v>
      </c>
      <c r="BL757">
        <v>4.9382716049382713E-2</v>
      </c>
      <c r="BM757">
        <v>1</v>
      </c>
      <c r="BN757">
        <v>0.33333333333333331</v>
      </c>
      <c r="BO757">
        <v>1</v>
      </c>
      <c r="BP757">
        <v>0.53333333333333333</v>
      </c>
      <c r="BQ757">
        <v>0</v>
      </c>
      <c r="BR757">
        <v>0</v>
      </c>
      <c r="BS757">
        <v>2.469135802469136E-2</v>
      </c>
      <c r="BT757">
        <v>4.9382716049382713E-2</v>
      </c>
      <c r="BU757">
        <v>2.469135802469136E-2</v>
      </c>
      <c r="BV757">
        <v>0</v>
      </c>
      <c r="BW757">
        <v>4.9382716049382713E-2</v>
      </c>
      <c r="BX757">
        <v>4.9382716049382713E-2</v>
      </c>
      <c r="BY757">
        <v>4.9382716049382713E-2</v>
      </c>
      <c r="BZ757">
        <v>2.469135802469136E-2</v>
      </c>
      <c r="CA757">
        <v>0</v>
      </c>
      <c r="CB757">
        <v>0</v>
      </c>
      <c r="CC757">
        <v>0</v>
      </c>
      <c r="CD757">
        <v>0</v>
      </c>
      <c r="CE757">
        <v>4.9382716049382713E-2</v>
      </c>
      <c r="CF757">
        <v>0.19753086419753091</v>
      </c>
      <c r="CG757">
        <v>9.8765432098765427E-2</v>
      </c>
      <c r="CH757">
        <v>4.9382716049382713E-2</v>
      </c>
      <c r="CI757">
        <v>4.9382716049382713E-2</v>
      </c>
      <c r="CJ757">
        <v>2.469135802469136E-2</v>
      </c>
      <c r="CK757">
        <v>0.32469135802469118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0.1234567901234568</v>
      </c>
      <c r="CY757">
        <v>0</v>
      </c>
      <c r="CZ757">
        <v>0.27160493827160492</v>
      </c>
      <c r="DA757">
        <v>0.24691358024691359</v>
      </c>
      <c r="DB757">
        <v>0</v>
      </c>
      <c r="DC757">
        <v>2.469135802469136E-2</v>
      </c>
      <c r="DD757">
        <v>9.8765432098765427E-2</v>
      </c>
      <c r="DE757">
        <v>0</v>
      </c>
      <c r="DF757">
        <v>0</v>
      </c>
      <c r="DG757">
        <v>0</v>
      </c>
      <c r="DH757">
        <v>0.42857142857142849</v>
      </c>
      <c r="DI757">
        <v>2.469135802469136E-2</v>
      </c>
      <c r="DJ757">
        <v>0</v>
      </c>
      <c r="DK757">
        <v>0</v>
      </c>
      <c r="DL757">
        <v>0</v>
      </c>
      <c r="DM757">
        <v>2.469135802469136E-2</v>
      </c>
      <c r="DN757">
        <v>0</v>
      </c>
      <c r="DO757">
        <v>0.32098765432098758</v>
      </c>
      <c r="DP757">
        <v>0.29629629629629628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0.1728395061728395</v>
      </c>
      <c r="DW757">
        <v>4.9382716049382713E-2</v>
      </c>
      <c r="DX757">
        <v>1.234567901234568E-2</v>
      </c>
      <c r="DY757">
        <v>4.9382716049382713E-2</v>
      </c>
      <c r="DZ757">
        <v>1.234567901234568E-2</v>
      </c>
      <c r="EA757">
        <v>3.7037037037037028E-2</v>
      </c>
      <c r="EB757">
        <v>3.7037037037037028E-2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0.32098765432098758</v>
      </c>
      <c r="EL757">
        <v>0.29629629629629628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0.14814814814814811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0.34567901234567899</v>
      </c>
      <c r="GS757">
        <v>0.14814814814814811</v>
      </c>
      <c r="GT757">
        <v>0.44444444444444442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G757" t="s">
        <v>549</v>
      </c>
    </row>
    <row r="758" spans="1:241" x14ac:dyDescent="0.35">
      <c r="A758" s="1">
        <v>814</v>
      </c>
      <c r="C758" t="s">
        <v>401</v>
      </c>
      <c r="D758" t="s">
        <v>402</v>
      </c>
      <c r="F758">
        <v>45000</v>
      </c>
      <c r="I758">
        <v>185</v>
      </c>
      <c r="J758">
        <v>0.21824061370039799</v>
      </c>
      <c r="K758">
        <v>104020.799956032</v>
      </c>
      <c r="Q758">
        <v>51</v>
      </c>
      <c r="R758">
        <v>9.8765432098765427E-2</v>
      </c>
      <c r="S758">
        <v>0.44444444444444442</v>
      </c>
      <c r="T758">
        <v>0.1234567901234568</v>
      </c>
      <c r="U758">
        <v>0</v>
      </c>
      <c r="V758">
        <v>0</v>
      </c>
      <c r="W758">
        <v>0.37037037037037029</v>
      </c>
      <c r="X758">
        <v>0.29629629629629628</v>
      </c>
      <c r="Y758">
        <v>0</v>
      </c>
      <c r="Z758">
        <v>0.27160493827160492</v>
      </c>
      <c r="AA758">
        <v>0.44444444444444442</v>
      </c>
      <c r="AB758">
        <v>0.44444444444444442</v>
      </c>
      <c r="AC758">
        <v>0</v>
      </c>
      <c r="AD758">
        <v>0.70370370370370372</v>
      </c>
      <c r="AE758">
        <v>0.23456790123456789</v>
      </c>
      <c r="AF758">
        <v>0.13580246913580249</v>
      </c>
      <c r="AG758">
        <v>0.71202758782931785</v>
      </c>
      <c r="AH758">
        <v>0.27766334808768478</v>
      </c>
      <c r="AI758">
        <v>0.36460275402612968</v>
      </c>
      <c r="AJ758">
        <v>0.16069118918161601</v>
      </c>
      <c r="AK758">
        <v>9.1549000640878772E-2</v>
      </c>
      <c r="AL758">
        <v>0.1140597433114254</v>
      </c>
      <c r="AM758">
        <v>0.55555555555555558</v>
      </c>
      <c r="AN758">
        <v>0.64685493827160534</v>
      </c>
      <c r="AO758">
        <v>0.34567901234567899</v>
      </c>
      <c r="AP758">
        <v>0</v>
      </c>
      <c r="AQ758">
        <v>7.1428571428571425E-2</v>
      </c>
      <c r="AR758">
        <v>0</v>
      </c>
      <c r="AS758">
        <v>0</v>
      </c>
      <c r="AT758">
        <v>0</v>
      </c>
      <c r="AU758">
        <v>0.88888888888888884</v>
      </c>
      <c r="AV758">
        <v>0</v>
      </c>
      <c r="AW758">
        <v>0</v>
      </c>
      <c r="AX758">
        <v>0</v>
      </c>
      <c r="AY758">
        <v>0.34567901234567899</v>
      </c>
      <c r="AZ758">
        <v>0.39506172839506171</v>
      </c>
      <c r="BA758">
        <v>0</v>
      </c>
      <c r="BB758">
        <v>0</v>
      </c>
      <c r="BC758">
        <v>0.13580246913580249</v>
      </c>
      <c r="BD758">
        <v>0.13580246913580249</v>
      </c>
      <c r="BE758">
        <v>0.29629629629629628</v>
      </c>
      <c r="BF758">
        <v>0.39506172839506171</v>
      </c>
      <c r="BG758">
        <v>0.59259259259259256</v>
      </c>
      <c r="BH758">
        <v>0.14814814814814811</v>
      </c>
      <c r="BI758">
        <v>0.14814814814814811</v>
      </c>
      <c r="BJ758">
        <v>0.29629629629629628</v>
      </c>
      <c r="BK758">
        <v>4.9382716049382713E-2</v>
      </c>
      <c r="BL758">
        <v>4.9382716049382713E-2</v>
      </c>
      <c r="BM758">
        <v>1</v>
      </c>
      <c r="BN758">
        <v>0.33333333333333331</v>
      </c>
      <c r="BO758">
        <v>1</v>
      </c>
      <c r="BP758">
        <v>0.53333333333333333</v>
      </c>
      <c r="BQ758">
        <v>0</v>
      </c>
      <c r="BR758">
        <v>0</v>
      </c>
      <c r="BS758">
        <v>2.469135802469136E-2</v>
      </c>
      <c r="BT758">
        <v>4.9382716049382713E-2</v>
      </c>
      <c r="BU758">
        <v>2.469135802469136E-2</v>
      </c>
      <c r="BV758">
        <v>0</v>
      </c>
      <c r="BW758">
        <v>4.9382716049382713E-2</v>
      </c>
      <c r="BX758">
        <v>4.9382716049382713E-2</v>
      </c>
      <c r="BY758">
        <v>4.9382716049382713E-2</v>
      </c>
      <c r="BZ758">
        <v>2.469135802469136E-2</v>
      </c>
      <c r="CA758">
        <v>0</v>
      </c>
      <c r="CB758">
        <v>0</v>
      </c>
      <c r="CC758">
        <v>0</v>
      </c>
      <c r="CD758">
        <v>0</v>
      </c>
      <c r="CE758">
        <v>4.9382716049382713E-2</v>
      </c>
      <c r="CF758">
        <v>0.19753086419753091</v>
      </c>
      <c r="CG758">
        <v>9.8765432098765427E-2</v>
      </c>
      <c r="CH758">
        <v>4.9382716049382713E-2</v>
      </c>
      <c r="CI758">
        <v>4.9382716049382713E-2</v>
      </c>
      <c r="CJ758">
        <v>2.469135802469136E-2</v>
      </c>
      <c r="CK758">
        <v>0.32469135802469118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0.1234567901234568</v>
      </c>
      <c r="CY758">
        <v>0</v>
      </c>
      <c r="CZ758">
        <v>0.27160493827160492</v>
      </c>
      <c r="DA758">
        <v>0.24691358024691359</v>
      </c>
      <c r="DB758">
        <v>0</v>
      </c>
      <c r="DC758">
        <v>2.469135802469136E-2</v>
      </c>
      <c r="DD758">
        <v>9.8765432098765427E-2</v>
      </c>
      <c r="DE758">
        <v>0</v>
      </c>
      <c r="DF758">
        <v>0</v>
      </c>
      <c r="DG758">
        <v>0</v>
      </c>
      <c r="DH758">
        <v>0.42857142857142849</v>
      </c>
      <c r="DI758">
        <v>2.469135802469136E-2</v>
      </c>
      <c r="DJ758">
        <v>0</v>
      </c>
      <c r="DK758">
        <v>0</v>
      </c>
      <c r="DL758">
        <v>0</v>
      </c>
      <c r="DM758">
        <v>2.469135802469136E-2</v>
      </c>
      <c r="DN758">
        <v>0</v>
      </c>
      <c r="DO758">
        <v>0.32098765432098758</v>
      </c>
      <c r="DP758">
        <v>0.29629629629629628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0.1728395061728395</v>
      </c>
      <c r="DW758">
        <v>4.9382716049382713E-2</v>
      </c>
      <c r="DX758">
        <v>1.234567901234568E-2</v>
      </c>
      <c r="DY758">
        <v>4.9382716049382713E-2</v>
      </c>
      <c r="DZ758">
        <v>1.234567901234568E-2</v>
      </c>
      <c r="EA758">
        <v>3.7037037037037028E-2</v>
      </c>
      <c r="EB758">
        <v>3.7037037037037028E-2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0.32098765432098758</v>
      </c>
      <c r="EL758">
        <v>0.29629629629629628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0.14814814814814811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0.34567901234567899</v>
      </c>
      <c r="GS758">
        <v>0.14814814814814811</v>
      </c>
      <c r="GT758">
        <v>0.44444444444444442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G758" t="s">
        <v>549</v>
      </c>
    </row>
    <row r="759" spans="1:241" x14ac:dyDescent="0.35">
      <c r="A759" s="1">
        <v>815</v>
      </c>
      <c r="C759" t="s">
        <v>401</v>
      </c>
      <c r="D759" t="s">
        <v>402</v>
      </c>
      <c r="F759">
        <v>45000</v>
      </c>
      <c r="I759">
        <v>185</v>
      </c>
      <c r="J759">
        <v>0.34722920540767699</v>
      </c>
      <c r="K759">
        <v>102662.88382951901</v>
      </c>
      <c r="Q759">
        <v>51</v>
      </c>
      <c r="R759">
        <v>9.8765432098765427E-2</v>
      </c>
      <c r="S759">
        <v>0.44444444444444442</v>
      </c>
      <c r="T759">
        <v>0.1234567901234568</v>
      </c>
      <c r="U759">
        <v>0</v>
      </c>
      <c r="V759">
        <v>0</v>
      </c>
      <c r="W759">
        <v>0.37037037037037029</v>
      </c>
      <c r="X759">
        <v>0.29629629629629628</v>
      </c>
      <c r="Y759">
        <v>0</v>
      </c>
      <c r="Z759">
        <v>0.27160493827160492</v>
      </c>
      <c r="AA759">
        <v>0.44444444444444442</v>
      </c>
      <c r="AB759">
        <v>0.44444444444444442</v>
      </c>
      <c r="AC759">
        <v>0</v>
      </c>
      <c r="AD759">
        <v>0.70370370370370372</v>
      </c>
      <c r="AE759">
        <v>0.23456790123456789</v>
      </c>
      <c r="AF759">
        <v>0.13580246913580249</v>
      </c>
      <c r="AG759">
        <v>0.71202758782931785</v>
      </c>
      <c r="AH759">
        <v>0.27766334808768478</v>
      </c>
      <c r="AI759">
        <v>0.36460275402612968</v>
      </c>
      <c r="AJ759">
        <v>0.16069118918161601</v>
      </c>
      <c r="AK759">
        <v>9.1549000640878772E-2</v>
      </c>
      <c r="AL759">
        <v>0.1140597433114254</v>
      </c>
      <c r="AM759">
        <v>0.55555555555555558</v>
      </c>
      <c r="AN759">
        <v>0.64685493827160534</v>
      </c>
      <c r="AO759">
        <v>0.34567901234567899</v>
      </c>
      <c r="AP759">
        <v>0</v>
      </c>
      <c r="AQ759">
        <v>7.1428571428571425E-2</v>
      </c>
      <c r="AR759">
        <v>0</v>
      </c>
      <c r="AS759">
        <v>0</v>
      </c>
      <c r="AT759">
        <v>0</v>
      </c>
      <c r="AU759">
        <v>0.88888888888888884</v>
      </c>
      <c r="AV759">
        <v>0</v>
      </c>
      <c r="AW759">
        <v>0</v>
      </c>
      <c r="AX759">
        <v>0</v>
      </c>
      <c r="AY759">
        <v>0.34567901234567899</v>
      </c>
      <c r="AZ759">
        <v>0.39506172839506171</v>
      </c>
      <c r="BA759">
        <v>0</v>
      </c>
      <c r="BB759">
        <v>0</v>
      </c>
      <c r="BC759">
        <v>0.13580246913580249</v>
      </c>
      <c r="BD759">
        <v>0.13580246913580249</v>
      </c>
      <c r="BE759">
        <v>0.29629629629629628</v>
      </c>
      <c r="BF759">
        <v>0.39506172839506171</v>
      </c>
      <c r="BG759">
        <v>0.59259259259259256</v>
      </c>
      <c r="BH759">
        <v>0.14814814814814811</v>
      </c>
      <c r="BI759">
        <v>0.14814814814814811</v>
      </c>
      <c r="BJ759">
        <v>0.29629629629629628</v>
      </c>
      <c r="BK759">
        <v>4.9382716049382713E-2</v>
      </c>
      <c r="BL759">
        <v>4.9382716049382713E-2</v>
      </c>
      <c r="BM759">
        <v>1</v>
      </c>
      <c r="BN759">
        <v>0.33333333333333331</v>
      </c>
      <c r="BO759">
        <v>1</v>
      </c>
      <c r="BP759">
        <v>0.53333333333333333</v>
      </c>
      <c r="BQ759">
        <v>0</v>
      </c>
      <c r="BR759">
        <v>0</v>
      </c>
      <c r="BS759">
        <v>2.469135802469136E-2</v>
      </c>
      <c r="BT759">
        <v>4.9382716049382713E-2</v>
      </c>
      <c r="BU759">
        <v>2.469135802469136E-2</v>
      </c>
      <c r="BV759">
        <v>0</v>
      </c>
      <c r="BW759">
        <v>4.9382716049382713E-2</v>
      </c>
      <c r="BX759">
        <v>4.9382716049382713E-2</v>
      </c>
      <c r="BY759">
        <v>4.9382716049382713E-2</v>
      </c>
      <c r="BZ759">
        <v>2.469135802469136E-2</v>
      </c>
      <c r="CA759">
        <v>0</v>
      </c>
      <c r="CB759">
        <v>0</v>
      </c>
      <c r="CC759">
        <v>0</v>
      </c>
      <c r="CD759">
        <v>0</v>
      </c>
      <c r="CE759">
        <v>4.9382716049382713E-2</v>
      </c>
      <c r="CF759">
        <v>0.19753086419753091</v>
      </c>
      <c r="CG759">
        <v>9.8765432098765427E-2</v>
      </c>
      <c r="CH759">
        <v>4.9382716049382713E-2</v>
      </c>
      <c r="CI759">
        <v>4.9382716049382713E-2</v>
      </c>
      <c r="CJ759">
        <v>2.469135802469136E-2</v>
      </c>
      <c r="CK759">
        <v>0.32469135802469118</v>
      </c>
      <c r="CL759">
        <v>1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0.1234567901234568</v>
      </c>
      <c r="CY759">
        <v>0</v>
      </c>
      <c r="CZ759">
        <v>0.27160493827160492</v>
      </c>
      <c r="DA759">
        <v>0.24691358024691359</v>
      </c>
      <c r="DB759">
        <v>0</v>
      </c>
      <c r="DC759">
        <v>2.469135802469136E-2</v>
      </c>
      <c r="DD759">
        <v>9.8765432098765427E-2</v>
      </c>
      <c r="DE759">
        <v>0</v>
      </c>
      <c r="DF759">
        <v>0</v>
      </c>
      <c r="DG759">
        <v>0</v>
      </c>
      <c r="DH759">
        <v>0.42857142857142849</v>
      </c>
      <c r="DI759">
        <v>2.469135802469136E-2</v>
      </c>
      <c r="DJ759">
        <v>0</v>
      </c>
      <c r="DK759">
        <v>0</v>
      </c>
      <c r="DL759">
        <v>0</v>
      </c>
      <c r="DM759">
        <v>2.469135802469136E-2</v>
      </c>
      <c r="DN759">
        <v>0</v>
      </c>
      <c r="DO759">
        <v>0.32098765432098758</v>
      </c>
      <c r="DP759">
        <v>0.29629629629629628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0.1728395061728395</v>
      </c>
      <c r="DW759">
        <v>4.9382716049382713E-2</v>
      </c>
      <c r="DX759">
        <v>1.234567901234568E-2</v>
      </c>
      <c r="DY759">
        <v>4.9382716049382713E-2</v>
      </c>
      <c r="DZ759">
        <v>1.234567901234568E-2</v>
      </c>
      <c r="EA759">
        <v>3.7037037037037028E-2</v>
      </c>
      <c r="EB759">
        <v>3.7037037037037028E-2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0.32098765432098758</v>
      </c>
      <c r="EL759">
        <v>0.29629629629629628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0.14814814814814811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0.34567901234567899</v>
      </c>
      <c r="GS759">
        <v>0.14814814814814811</v>
      </c>
      <c r="GT759">
        <v>0.44444444444444442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G759" t="s">
        <v>549</v>
      </c>
    </row>
    <row r="760" spans="1:241" x14ac:dyDescent="0.35">
      <c r="A760" s="1">
        <v>816</v>
      </c>
      <c r="C760" t="s">
        <v>401</v>
      </c>
      <c r="D760" t="s">
        <v>402</v>
      </c>
      <c r="F760">
        <v>45000</v>
      </c>
      <c r="I760">
        <v>185</v>
      </c>
      <c r="J760">
        <v>0</v>
      </c>
      <c r="K760">
        <v>98694.572501761897</v>
      </c>
      <c r="Q760">
        <v>51</v>
      </c>
      <c r="R760">
        <v>9.8765432098765427E-2</v>
      </c>
      <c r="S760">
        <v>0.44444444444444442</v>
      </c>
      <c r="T760">
        <v>0.1234567901234568</v>
      </c>
      <c r="U760">
        <v>0</v>
      </c>
      <c r="V760">
        <v>0</v>
      </c>
      <c r="W760">
        <v>0.37037037037037029</v>
      </c>
      <c r="X760">
        <v>0.29629629629629628</v>
      </c>
      <c r="Y760">
        <v>0</v>
      </c>
      <c r="Z760">
        <v>0.27160493827160492</v>
      </c>
      <c r="AA760">
        <v>0.44444444444444442</v>
      </c>
      <c r="AB760">
        <v>0.44444444444444442</v>
      </c>
      <c r="AC760">
        <v>0</v>
      </c>
      <c r="AD760">
        <v>0.70370370370370372</v>
      </c>
      <c r="AE760">
        <v>0.23456790123456789</v>
      </c>
      <c r="AF760">
        <v>0.13580246913580249</v>
      </c>
      <c r="AG760">
        <v>0.71202758782931785</v>
      </c>
      <c r="AH760">
        <v>0.27766334808768478</v>
      </c>
      <c r="AI760">
        <v>0.36460275402612968</v>
      </c>
      <c r="AJ760">
        <v>0.16069118918161601</v>
      </c>
      <c r="AK760">
        <v>9.1549000640878772E-2</v>
      </c>
      <c r="AL760">
        <v>0.1140597433114254</v>
      </c>
      <c r="AM760">
        <v>0.55555555555555558</v>
      </c>
      <c r="AN760">
        <v>0.64685493827160534</v>
      </c>
      <c r="AO760">
        <v>0.34567901234567899</v>
      </c>
      <c r="AP760">
        <v>0</v>
      </c>
      <c r="AQ760">
        <v>7.1428571428571425E-2</v>
      </c>
      <c r="AR760">
        <v>0</v>
      </c>
      <c r="AS760">
        <v>0</v>
      </c>
      <c r="AT760">
        <v>0</v>
      </c>
      <c r="AU760">
        <v>0.88888888888888884</v>
      </c>
      <c r="AV760">
        <v>0</v>
      </c>
      <c r="AW760">
        <v>0</v>
      </c>
      <c r="AX760">
        <v>0</v>
      </c>
      <c r="AY760">
        <v>0.34567901234567899</v>
      </c>
      <c r="AZ760">
        <v>0.39506172839506171</v>
      </c>
      <c r="BA760">
        <v>0</v>
      </c>
      <c r="BB760">
        <v>0</v>
      </c>
      <c r="BC760">
        <v>0.13580246913580249</v>
      </c>
      <c r="BD760">
        <v>0.13580246913580249</v>
      </c>
      <c r="BE760">
        <v>0.29629629629629628</v>
      </c>
      <c r="BF760">
        <v>0.39506172839506171</v>
      </c>
      <c r="BG760">
        <v>0.59259259259259256</v>
      </c>
      <c r="BH760">
        <v>0.14814814814814811</v>
      </c>
      <c r="BI760">
        <v>0.14814814814814811</v>
      </c>
      <c r="BJ760">
        <v>0.29629629629629628</v>
      </c>
      <c r="BK760">
        <v>4.9382716049382713E-2</v>
      </c>
      <c r="BL760">
        <v>4.9382716049382713E-2</v>
      </c>
      <c r="BM760">
        <v>1</v>
      </c>
      <c r="BN760">
        <v>0.33333333333333331</v>
      </c>
      <c r="BO760">
        <v>1</v>
      </c>
      <c r="BP760">
        <v>0.53333333333333333</v>
      </c>
      <c r="BQ760">
        <v>0</v>
      </c>
      <c r="BR760">
        <v>0</v>
      </c>
      <c r="BS760">
        <v>2.469135802469136E-2</v>
      </c>
      <c r="BT760">
        <v>4.9382716049382713E-2</v>
      </c>
      <c r="BU760">
        <v>2.469135802469136E-2</v>
      </c>
      <c r="BV760">
        <v>0</v>
      </c>
      <c r="BW760">
        <v>4.9382716049382713E-2</v>
      </c>
      <c r="BX760">
        <v>4.9382716049382713E-2</v>
      </c>
      <c r="BY760">
        <v>4.9382716049382713E-2</v>
      </c>
      <c r="BZ760">
        <v>2.469135802469136E-2</v>
      </c>
      <c r="CA760">
        <v>0</v>
      </c>
      <c r="CB760">
        <v>0</v>
      </c>
      <c r="CC760">
        <v>0</v>
      </c>
      <c r="CD760">
        <v>0</v>
      </c>
      <c r="CE760">
        <v>4.9382716049382713E-2</v>
      </c>
      <c r="CF760">
        <v>0.19753086419753091</v>
      </c>
      <c r="CG760">
        <v>9.8765432098765427E-2</v>
      </c>
      <c r="CH760">
        <v>4.9382716049382713E-2</v>
      </c>
      <c r="CI760">
        <v>4.9382716049382713E-2</v>
      </c>
      <c r="CJ760">
        <v>2.469135802469136E-2</v>
      </c>
      <c r="CK760">
        <v>0.32469135802469118</v>
      </c>
      <c r="CL760">
        <v>1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0.1234567901234568</v>
      </c>
      <c r="CY760">
        <v>0</v>
      </c>
      <c r="CZ760">
        <v>0.27160493827160492</v>
      </c>
      <c r="DA760">
        <v>0.24691358024691359</v>
      </c>
      <c r="DB760">
        <v>0</v>
      </c>
      <c r="DC760">
        <v>2.469135802469136E-2</v>
      </c>
      <c r="DD760">
        <v>9.8765432098765427E-2</v>
      </c>
      <c r="DE760">
        <v>0</v>
      </c>
      <c r="DF760">
        <v>0</v>
      </c>
      <c r="DG760">
        <v>0</v>
      </c>
      <c r="DH760">
        <v>0.42857142857142849</v>
      </c>
      <c r="DI760">
        <v>2.469135802469136E-2</v>
      </c>
      <c r="DJ760">
        <v>0</v>
      </c>
      <c r="DK760">
        <v>0</v>
      </c>
      <c r="DL760">
        <v>0</v>
      </c>
      <c r="DM760">
        <v>2.469135802469136E-2</v>
      </c>
      <c r="DN760">
        <v>0</v>
      </c>
      <c r="DO760">
        <v>0.32098765432098758</v>
      </c>
      <c r="DP760">
        <v>0.29629629629629628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0.1728395061728395</v>
      </c>
      <c r="DW760">
        <v>4.9382716049382713E-2</v>
      </c>
      <c r="DX760">
        <v>1.234567901234568E-2</v>
      </c>
      <c r="DY760">
        <v>4.9382716049382713E-2</v>
      </c>
      <c r="DZ760">
        <v>1.234567901234568E-2</v>
      </c>
      <c r="EA760">
        <v>3.7037037037037028E-2</v>
      </c>
      <c r="EB760">
        <v>3.7037037037037028E-2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0.32098765432098758</v>
      </c>
      <c r="EL760">
        <v>0.29629629629629628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0.14814814814814811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0.34567901234567899</v>
      </c>
      <c r="GS760">
        <v>0.14814814814814811</v>
      </c>
      <c r="GT760">
        <v>0.44444444444444442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G760" t="s">
        <v>549</v>
      </c>
    </row>
    <row r="761" spans="1:241" x14ac:dyDescent="0.35">
      <c r="A761" s="1">
        <v>817</v>
      </c>
      <c r="C761" t="s">
        <v>401</v>
      </c>
      <c r="D761" t="s">
        <v>402</v>
      </c>
      <c r="F761">
        <v>45000</v>
      </c>
      <c r="I761">
        <v>191</v>
      </c>
      <c r="J761">
        <v>8.6213292202934402E-3</v>
      </c>
      <c r="K761">
        <v>70594.629121864098</v>
      </c>
      <c r="Q761">
        <v>51</v>
      </c>
      <c r="R761">
        <v>9.8765432098765427E-2</v>
      </c>
      <c r="S761">
        <v>0.44444444444444442</v>
      </c>
      <c r="T761">
        <v>0.1234567901234568</v>
      </c>
      <c r="U761">
        <v>0</v>
      </c>
      <c r="V761">
        <v>0</v>
      </c>
      <c r="W761">
        <v>0.37037037037037029</v>
      </c>
      <c r="X761">
        <v>0.29629629629629628</v>
      </c>
      <c r="Y761">
        <v>0</v>
      </c>
      <c r="Z761">
        <v>0.27160493827160492</v>
      </c>
      <c r="AA761">
        <v>0.44444444444444442</v>
      </c>
      <c r="AB761">
        <v>0.44444444444444442</v>
      </c>
      <c r="AC761">
        <v>0</v>
      </c>
      <c r="AD761">
        <v>0.70370370370370372</v>
      </c>
      <c r="AE761">
        <v>0.23456790123456789</v>
      </c>
      <c r="AF761">
        <v>0.13580246913580249</v>
      </c>
      <c r="AG761">
        <v>0.71202758782931785</v>
      </c>
      <c r="AH761">
        <v>0.27766334808768478</v>
      </c>
      <c r="AI761">
        <v>0.36460275402612968</v>
      </c>
      <c r="AJ761">
        <v>0.16069118918161601</v>
      </c>
      <c r="AK761">
        <v>9.1549000640878772E-2</v>
      </c>
      <c r="AL761">
        <v>0.1140597433114254</v>
      </c>
      <c r="AM761">
        <v>0.55555555555555558</v>
      </c>
      <c r="AN761">
        <v>0.64685493827160534</v>
      </c>
      <c r="AO761">
        <v>0.34567901234567899</v>
      </c>
      <c r="AP761">
        <v>0</v>
      </c>
      <c r="AQ761">
        <v>7.1428571428571425E-2</v>
      </c>
      <c r="AR761">
        <v>0</v>
      </c>
      <c r="AS761">
        <v>0</v>
      </c>
      <c r="AT761">
        <v>0</v>
      </c>
      <c r="AU761">
        <v>0.88888888888888884</v>
      </c>
      <c r="AV761">
        <v>0</v>
      </c>
      <c r="AW761">
        <v>0</v>
      </c>
      <c r="AX761">
        <v>0</v>
      </c>
      <c r="AY761">
        <v>0.34567901234567899</v>
      </c>
      <c r="AZ761">
        <v>0.39506172839506171</v>
      </c>
      <c r="BA761">
        <v>0</v>
      </c>
      <c r="BB761">
        <v>0</v>
      </c>
      <c r="BC761">
        <v>0.13580246913580249</v>
      </c>
      <c r="BD761">
        <v>0.13580246913580249</v>
      </c>
      <c r="BE761">
        <v>0.29629629629629628</v>
      </c>
      <c r="BF761">
        <v>0.39506172839506171</v>
      </c>
      <c r="BG761">
        <v>0.59259259259259256</v>
      </c>
      <c r="BH761">
        <v>0.14814814814814811</v>
      </c>
      <c r="BI761">
        <v>0.14814814814814811</v>
      </c>
      <c r="BJ761">
        <v>0.29629629629629628</v>
      </c>
      <c r="BK761">
        <v>4.9382716049382713E-2</v>
      </c>
      <c r="BL761">
        <v>4.9382716049382713E-2</v>
      </c>
      <c r="BM761">
        <v>1</v>
      </c>
      <c r="BN761">
        <v>0.33333333333333331</v>
      </c>
      <c r="BO761">
        <v>1</v>
      </c>
      <c r="BP761">
        <v>0.53333333333333333</v>
      </c>
      <c r="BQ761">
        <v>0</v>
      </c>
      <c r="BR761">
        <v>0</v>
      </c>
      <c r="BS761">
        <v>2.469135802469136E-2</v>
      </c>
      <c r="BT761">
        <v>4.9382716049382713E-2</v>
      </c>
      <c r="BU761">
        <v>2.469135802469136E-2</v>
      </c>
      <c r="BV761">
        <v>0</v>
      </c>
      <c r="BW761">
        <v>4.9382716049382713E-2</v>
      </c>
      <c r="BX761">
        <v>4.9382716049382713E-2</v>
      </c>
      <c r="BY761">
        <v>4.9382716049382713E-2</v>
      </c>
      <c r="BZ761">
        <v>2.469135802469136E-2</v>
      </c>
      <c r="CA761">
        <v>0</v>
      </c>
      <c r="CB761">
        <v>0</v>
      </c>
      <c r="CC761">
        <v>0</v>
      </c>
      <c r="CD761">
        <v>0</v>
      </c>
      <c r="CE761">
        <v>4.9382716049382713E-2</v>
      </c>
      <c r="CF761">
        <v>0.19753086419753091</v>
      </c>
      <c r="CG761">
        <v>9.8765432098765427E-2</v>
      </c>
      <c r="CH761">
        <v>4.9382716049382713E-2</v>
      </c>
      <c r="CI761">
        <v>4.9382716049382713E-2</v>
      </c>
      <c r="CJ761">
        <v>2.469135802469136E-2</v>
      </c>
      <c r="CK761">
        <v>0.32469135802469118</v>
      </c>
      <c r="CL761">
        <v>1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0.1234567901234568</v>
      </c>
      <c r="CY761">
        <v>0</v>
      </c>
      <c r="CZ761">
        <v>0.27160493827160492</v>
      </c>
      <c r="DA761">
        <v>0.24691358024691359</v>
      </c>
      <c r="DB761">
        <v>0</v>
      </c>
      <c r="DC761">
        <v>2.469135802469136E-2</v>
      </c>
      <c r="DD761">
        <v>9.8765432098765427E-2</v>
      </c>
      <c r="DE761">
        <v>0</v>
      </c>
      <c r="DF761">
        <v>0</v>
      </c>
      <c r="DG761">
        <v>0</v>
      </c>
      <c r="DH761">
        <v>0.42857142857142849</v>
      </c>
      <c r="DI761">
        <v>2.469135802469136E-2</v>
      </c>
      <c r="DJ761">
        <v>0</v>
      </c>
      <c r="DK761">
        <v>0</v>
      </c>
      <c r="DL761">
        <v>0</v>
      </c>
      <c r="DM761">
        <v>2.469135802469136E-2</v>
      </c>
      <c r="DN761">
        <v>0</v>
      </c>
      <c r="DO761">
        <v>0.32098765432098758</v>
      </c>
      <c r="DP761">
        <v>0.29629629629629628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0.1728395061728395</v>
      </c>
      <c r="DW761">
        <v>4.9382716049382713E-2</v>
      </c>
      <c r="DX761">
        <v>1.234567901234568E-2</v>
      </c>
      <c r="DY761">
        <v>4.9382716049382713E-2</v>
      </c>
      <c r="DZ761">
        <v>1.234567901234568E-2</v>
      </c>
      <c r="EA761">
        <v>3.7037037037037028E-2</v>
      </c>
      <c r="EB761">
        <v>3.7037037037037028E-2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0.32098765432098758</v>
      </c>
      <c r="EL761">
        <v>0.29629629629629628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0.14814814814814811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0.34567901234567899</v>
      </c>
      <c r="GS761">
        <v>0.14814814814814811</v>
      </c>
      <c r="GT761">
        <v>0.44444444444444442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G761" t="s">
        <v>549</v>
      </c>
    </row>
    <row r="762" spans="1:241" x14ac:dyDescent="0.35">
      <c r="A762" s="1">
        <v>818</v>
      </c>
      <c r="C762" t="s">
        <v>401</v>
      </c>
      <c r="D762" t="s">
        <v>402</v>
      </c>
      <c r="F762">
        <v>45000</v>
      </c>
      <c r="I762">
        <v>191</v>
      </c>
      <c r="J762">
        <v>1.3628679593557701E-2</v>
      </c>
      <c r="K762">
        <v>70132.33458519759</v>
      </c>
      <c r="Q762">
        <v>51</v>
      </c>
      <c r="R762">
        <v>9.8765432098765427E-2</v>
      </c>
      <c r="S762">
        <v>0.44444444444444442</v>
      </c>
      <c r="T762">
        <v>0.1234567901234568</v>
      </c>
      <c r="U762">
        <v>0</v>
      </c>
      <c r="V762">
        <v>0</v>
      </c>
      <c r="W762">
        <v>0.37037037037037029</v>
      </c>
      <c r="X762">
        <v>0.29629629629629628</v>
      </c>
      <c r="Y762">
        <v>0</v>
      </c>
      <c r="Z762">
        <v>0.27160493827160492</v>
      </c>
      <c r="AA762">
        <v>0.44444444444444442</v>
      </c>
      <c r="AB762">
        <v>0.44444444444444442</v>
      </c>
      <c r="AC762">
        <v>0</v>
      </c>
      <c r="AD762">
        <v>0.70370370370370372</v>
      </c>
      <c r="AE762">
        <v>0.23456790123456789</v>
      </c>
      <c r="AF762">
        <v>0.13580246913580249</v>
      </c>
      <c r="AG762">
        <v>0.71202758782931785</v>
      </c>
      <c r="AH762">
        <v>0.27766334808768478</v>
      </c>
      <c r="AI762">
        <v>0.36460275402612968</v>
      </c>
      <c r="AJ762">
        <v>0.16069118918161601</v>
      </c>
      <c r="AK762">
        <v>9.1549000640878772E-2</v>
      </c>
      <c r="AL762">
        <v>0.1140597433114254</v>
      </c>
      <c r="AM762">
        <v>0.55555555555555558</v>
      </c>
      <c r="AN762">
        <v>0.64685493827160534</v>
      </c>
      <c r="AO762">
        <v>0.34567901234567899</v>
      </c>
      <c r="AP762">
        <v>0</v>
      </c>
      <c r="AQ762">
        <v>7.1428571428571425E-2</v>
      </c>
      <c r="AR762">
        <v>0</v>
      </c>
      <c r="AS762">
        <v>0</v>
      </c>
      <c r="AT762">
        <v>0</v>
      </c>
      <c r="AU762">
        <v>0.88888888888888884</v>
      </c>
      <c r="AV762">
        <v>0</v>
      </c>
      <c r="AW762">
        <v>0</v>
      </c>
      <c r="AX762">
        <v>0</v>
      </c>
      <c r="AY762">
        <v>0.34567901234567899</v>
      </c>
      <c r="AZ762">
        <v>0.39506172839506171</v>
      </c>
      <c r="BA762">
        <v>0</v>
      </c>
      <c r="BB762">
        <v>0</v>
      </c>
      <c r="BC762">
        <v>0.13580246913580249</v>
      </c>
      <c r="BD762">
        <v>0.13580246913580249</v>
      </c>
      <c r="BE762">
        <v>0.29629629629629628</v>
      </c>
      <c r="BF762">
        <v>0.39506172839506171</v>
      </c>
      <c r="BG762">
        <v>0.59259259259259256</v>
      </c>
      <c r="BH762">
        <v>0.14814814814814811</v>
      </c>
      <c r="BI762">
        <v>0.14814814814814811</v>
      </c>
      <c r="BJ762">
        <v>0.29629629629629628</v>
      </c>
      <c r="BK762">
        <v>4.9382716049382713E-2</v>
      </c>
      <c r="BL762">
        <v>4.9382716049382713E-2</v>
      </c>
      <c r="BM762">
        <v>1</v>
      </c>
      <c r="BN762">
        <v>0.33333333333333331</v>
      </c>
      <c r="BO762">
        <v>1</v>
      </c>
      <c r="BP762">
        <v>0.53333333333333333</v>
      </c>
      <c r="BQ762">
        <v>0</v>
      </c>
      <c r="BR762">
        <v>0</v>
      </c>
      <c r="BS762">
        <v>2.469135802469136E-2</v>
      </c>
      <c r="BT762">
        <v>4.9382716049382713E-2</v>
      </c>
      <c r="BU762">
        <v>2.469135802469136E-2</v>
      </c>
      <c r="BV762">
        <v>0</v>
      </c>
      <c r="BW762">
        <v>4.9382716049382713E-2</v>
      </c>
      <c r="BX762">
        <v>4.9382716049382713E-2</v>
      </c>
      <c r="BY762">
        <v>4.9382716049382713E-2</v>
      </c>
      <c r="BZ762">
        <v>2.469135802469136E-2</v>
      </c>
      <c r="CA762">
        <v>0</v>
      </c>
      <c r="CB762">
        <v>0</v>
      </c>
      <c r="CC762">
        <v>0</v>
      </c>
      <c r="CD762">
        <v>0</v>
      </c>
      <c r="CE762">
        <v>4.9382716049382713E-2</v>
      </c>
      <c r="CF762">
        <v>0.19753086419753091</v>
      </c>
      <c r="CG762">
        <v>9.8765432098765427E-2</v>
      </c>
      <c r="CH762">
        <v>4.9382716049382713E-2</v>
      </c>
      <c r="CI762">
        <v>4.9382716049382713E-2</v>
      </c>
      <c r="CJ762">
        <v>2.469135802469136E-2</v>
      </c>
      <c r="CK762">
        <v>0.32469135802469118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0.1234567901234568</v>
      </c>
      <c r="CY762">
        <v>0</v>
      </c>
      <c r="CZ762">
        <v>0.27160493827160492</v>
      </c>
      <c r="DA762">
        <v>0.24691358024691359</v>
      </c>
      <c r="DB762">
        <v>0</v>
      </c>
      <c r="DC762">
        <v>2.469135802469136E-2</v>
      </c>
      <c r="DD762">
        <v>9.8765432098765427E-2</v>
      </c>
      <c r="DE762">
        <v>0</v>
      </c>
      <c r="DF762">
        <v>0</v>
      </c>
      <c r="DG762">
        <v>0</v>
      </c>
      <c r="DH762">
        <v>0.42857142857142849</v>
      </c>
      <c r="DI762">
        <v>2.469135802469136E-2</v>
      </c>
      <c r="DJ762">
        <v>0</v>
      </c>
      <c r="DK762">
        <v>0</v>
      </c>
      <c r="DL762">
        <v>0</v>
      </c>
      <c r="DM762">
        <v>2.469135802469136E-2</v>
      </c>
      <c r="DN762">
        <v>0</v>
      </c>
      <c r="DO762">
        <v>0.32098765432098758</v>
      </c>
      <c r="DP762">
        <v>0.29629629629629628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0.1728395061728395</v>
      </c>
      <c r="DW762">
        <v>4.9382716049382713E-2</v>
      </c>
      <c r="DX762">
        <v>1.234567901234568E-2</v>
      </c>
      <c r="DY762">
        <v>4.9382716049382713E-2</v>
      </c>
      <c r="DZ762">
        <v>1.234567901234568E-2</v>
      </c>
      <c r="EA762">
        <v>3.7037037037037028E-2</v>
      </c>
      <c r="EB762">
        <v>3.7037037037037028E-2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0.32098765432098758</v>
      </c>
      <c r="EL762">
        <v>0.29629629629629628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0.14814814814814811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0.34567901234567899</v>
      </c>
      <c r="GS762">
        <v>0.14814814814814811</v>
      </c>
      <c r="GT762">
        <v>0.44444444444444442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G762" t="s">
        <v>549</v>
      </c>
    </row>
    <row r="763" spans="1:241" x14ac:dyDescent="0.35">
      <c r="A763" s="1">
        <v>819</v>
      </c>
      <c r="C763" t="s">
        <v>401</v>
      </c>
      <c r="D763" t="s">
        <v>402</v>
      </c>
      <c r="F763">
        <v>45000</v>
      </c>
      <c r="I763">
        <v>191</v>
      </c>
      <c r="J763">
        <v>2.1683753109874301E-2</v>
      </c>
      <c r="K763">
        <v>71999.877182131109</v>
      </c>
      <c r="Q763">
        <v>51</v>
      </c>
      <c r="R763">
        <v>9.8765432098765427E-2</v>
      </c>
      <c r="S763">
        <v>0.44444444444444442</v>
      </c>
      <c r="T763">
        <v>0.1234567901234568</v>
      </c>
      <c r="U763">
        <v>0</v>
      </c>
      <c r="V763">
        <v>0</v>
      </c>
      <c r="W763">
        <v>0.37037037037037029</v>
      </c>
      <c r="X763">
        <v>0.29629629629629628</v>
      </c>
      <c r="Y763">
        <v>0</v>
      </c>
      <c r="Z763">
        <v>0.27160493827160492</v>
      </c>
      <c r="AA763">
        <v>0.44444444444444442</v>
      </c>
      <c r="AB763">
        <v>0.44444444444444442</v>
      </c>
      <c r="AC763">
        <v>0</v>
      </c>
      <c r="AD763">
        <v>0.70370370370370372</v>
      </c>
      <c r="AE763">
        <v>0.23456790123456789</v>
      </c>
      <c r="AF763">
        <v>0.13580246913580249</v>
      </c>
      <c r="AG763">
        <v>0.71202758782931785</v>
      </c>
      <c r="AH763">
        <v>0.27766334808768478</v>
      </c>
      <c r="AI763">
        <v>0.36460275402612968</v>
      </c>
      <c r="AJ763">
        <v>0.16069118918161601</v>
      </c>
      <c r="AK763">
        <v>9.1549000640878772E-2</v>
      </c>
      <c r="AL763">
        <v>0.1140597433114254</v>
      </c>
      <c r="AM763">
        <v>0.55555555555555558</v>
      </c>
      <c r="AN763">
        <v>0.64685493827160534</v>
      </c>
      <c r="AO763">
        <v>0.34567901234567899</v>
      </c>
      <c r="AP763">
        <v>0</v>
      </c>
      <c r="AQ763">
        <v>7.1428571428571425E-2</v>
      </c>
      <c r="AR763">
        <v>0</v>
      </c>
      <c r="AS763">
        <v>0</v>
      </c>
      <c r="AT763">
        <v>0</v>
      </c>
      <c r="AU763">
        <v>0.88888888888888884</v>
      </c>
      <c r="AV763">
        <v>0</v>
      </c>
      <c r="AW763">
        <v>0</v>
      </c>
      <c r="AX763">
        <v>0</v>
      </c>
      <c r="AY763">
        <v>0.34567901234567899</v>
      </c>
      <c r="AZ763">
        <v>0.39506172839506171</v>
      </c>
      <c r="BA763">
        <v>0</v>
      </c>
      <c r="BB763">
        <v>0</v>
      </c>
      <c r="BC763">
        <v>0.13580246913580249</v>
      </c>
      <c r="BD763">
        <v>0.13580246913580249</v>
      </c>
      <c r="BE763">
        <v>0.29629629629629628</v>
      </c>
      <c r="BF763">
        <v>0.39506172839506171</v>
      </c>
      <c r="BG763">
        <v>0.59259259259259256</v>
      </c>
      <c r="BH763">
        <v>0.14814814814814811</v>
      </c>
      <c r="BI763">
        <v>0.14814814814814811</v>
      </c>
      <c r="BJ763">
        <v>0.29629629629629628</v>
      </c>
      <c r="BK763">
        <v>4.9382716049382713E-2</v>
      </c>
      <c r="BL763">
        <v>4.9382716049382713E-2</v>
      </c>
      <c r="BM763">
        <v>1</v>
      </c>
      <c r="BN763">
        <v>0.33333333333333331</v>
      </c>
      <c r="BO763">
        <v>1</v>
      </c>
      <c r="BP763">
        <v>0.53333333333333333</v>
      </c>
      <c r="BQ763">
        <v>0</v>
      </c>
      <c r="BR763">
        <v>0</v>
      </c>
      <c r="BS763">
        <v>2.469135802469136E-2</v>
      </c>
      <c r="BT763">
        <v>4.9382716049382713E-2</v>
      </c>
      <c r="BU763">
        <v>2.469135802469136E-2</v>
      </c>
      <c r="BV763">
        <v>0</v>
      </c>
      <c r="BW763">
        <v>4.9382716049382713E-2</v>
      </c>
      <c r="BX763">
        <v>4.9382716049382713E-2</v>
      </c>
      <c r="BY763">
        <v>4.9382716049382713E-2</v>
      </c>
      <c r="BZ763">
        <v>2.469135802469136E-2</v>
      </c>
      <c r="CA763">
        <v>0</v>
      </c>
      <c r="CB763">
        <v>0</v>
      </c>
      <c r="CC763">
        <v>0</v>
      </c>
      <c r="CD763">
        <v>0</v>
      </c>
      <c r="CE763">
        <v>4.9382716049382713E-2</v>
      </c>
      <c r="CF763">
        <v>0.19753086419753091</v>
      </c>
      <c r="CG763">
        <v>9.8765432098765427E-2</v>
      </c>
      <c r="CH763">
        <v>4.9382716049382713E-2</v>
      </c>
      <c r="CI763">
        <v>4.9382716049382713E-2</v>
      </c>
      <c r="CJ763">
        <v>2.469135802469136E-2</v>
      </c>
      <c r="CK763">
        <v>0.32469135802469118</v>
      </c>
      <c r="CL763">
        <v>1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0.1234567901234568</v>
      </c>
      <c r="CY763">
        <v>0</v>
      </c>
      <c r="CZ763">
        <v>0.27160493827160492</v>
      </c>
      <c r="DA763">
        <v>0.24691358024691359</v>
      </c>
      <c r="DB763">
        <v>0</v>
      </c>
      <c r="DC763">
        <v>2.469135802469136E-2</v>
      </c>
      <c r="DD763">
        <v>9.8765432098765427E-2</v>
      </c>
      <c r="DE763">
        <v>0</v>
      </c>
      <c r="DF763">
        <v>0</v>
      </c>
      <c r="DG763">
        <v>0</v>
      </c>
      <c r="DH763">
        <v>0.42857142857142849</v>
      </c>
      <c r="DI763">
        <v>2.469135802469136E-2</v>
      </c>
      <c r="DJ763">
        <v>0</v>
      </c>
      <c r="DK763">
        <v>0</v>
      </c>
      <c r="DL763">
        <v>0</v>
      </c>
      <c r="DM763">
        <v>2.469135802469136E-2</v>
      </c>
      <c r="DN763">
        <v>0</v>
      </c>
      <c r="DO763">
        <v>0.32098765432098758</v>
      </c>
      <c r="DP763">
        <v>0.29629629629629628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0.1728395061728395</v>
      </c>
      <c r="DW763">
        <v>4.9382716049382713E-2</v>
      </c>
      <c r="DX763">
        <v>1.234567901234568E-2</v>
      </c>
      <c r="DY763">
        <v>4.9382716049382713E-2</v>
      </c>
      <c r="DZ763">
        <v>1.234567901234568E-2</v>
      </c>
      <c r="EA763">
        <v>3.7037037037037028E-2</v>
      </c>
      <c r="EB763">
        <v>3.7037037037037028E-2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0.32098765432098758</v>
      </c>
      <c r="EL763">
        <v>0.29629629629629628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0.14814814814814811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0.34567901234567899</v>
      </c>
      <c r="GS763">
        <v>0.14814814814814811</v>
      </c>
      <c r="GT763">
        <v>0.44444444444444442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G763" t="s">
        <v>549</v>
      </c>
    </row>
    <row r="764" spans="1:241" x14ac:dyDescent="0.35">
      <c r="A764" s="1">
        <v>820</v>
      </c>
      <c r="C764" t="s">
        <v>401</v>
      </c>
      <c r="D764" t="s">
        <v>402</v>
      </c>
      <c r="F764">
        <v>45000</v>
      </c>
      <c r="I764">
        <v>191</v>
      </c>
      <c r="J764">
        <v>3.31900879591467E-2</v>
      </c>
      <c r="K764">
        <v>71059.970986697997</v>
      </c>
      <c r="Q764">
        <v>51</v>
      </c>
      <c r="R764">
        <v>9.8765432098765427E-2</v>
      </c>
      <c r="S764">
        <v>0.44444444444444442</v>
      </c>
      <c r="T764">
        <v>0.1234567901234568</v>
      </c>
      <c r="U764">
        <v>0</v>
      </c>
      <c r="V764">
        <v>0</v>
      </c>
      <c r="W764">
        <v>0.37037037037037029</v>
      </c>
      <c r="X764">
        <v>0.29629629629629628</v>
      </c>
      <c r="Y764">
        <v>0</v>
      </c>
      <c r="Z764">
        <v>0.27160493827160492</v>
      </c>
      <c r="AA764">
        <v>0.44444444444444442</v>
      </c>
      <c r="AB764">
        <v>0.44444444444444442</v>
      </c>
      <c r="AC764">
        <v>0</v>
      </c>
      <c r="AD764">
        <v>0.70370370370370372</v>
      </c>
      <c r="AE764">
        <v>0.23456790123456789</v>
      </c>
      <c r="AF764">
        <v>0.13580246913580249</v>
      </c>
      <c r="AG764">
        <v>0.71202758782931785</v>
      </c>
      <c r="AH764">
        <v>0.27766334808768478</v>
      </c>
      <c r="AI764">
        <v>0.36460275402612968</v>
      </c>
      <c r="AJ764">
        <v>0.16069118918161601</v>
      </c>
      <c r="AK764">
        <v>9.1549000640878772E-2</v>
      </c>
      <c r="AL764">
        <v>0.1140597433114254</v>
      </c>
      <c r="AM764">
        <v>0.55555555555555558</v>
      </c>
      <c r="AN764">
        <v>0.64685493827160534</v>
      </c>
      <c r="AO764">
        <v>0.34567901234567899</v>
      </c>
      <c r="AP764">
        <v>0</v>
      </c>
      <c r="AQ764">
        <v>7.1428571428571425E-2</v>
      </c>
      <c r="AR764">
        <v>0</v>
      </c>
      <c r="AS764">
        <v>0</v>
      </c>
      <c r="AT764">
        <v>0</v>
      </c>
      <c r="AU764">
        <v>0.88888888888888884</v>
      </c>
      <c r="AV764">
        <v>0</v>
      </c>
      <c r="AW764">
        <v>0</v>
      </c>
      <c r="AX764">
        <v>0</v>
      </c>
      <c r="AY764">
        <v>0.34567901234567899</v>
      </c>
      <c r="AZ764">
        <v>0.39506172839506171</v>
      </c>
      <c r="BA764">
        <v>0</v>
      </c>
      <c r="BB764">
        <v>0</v>
      </c>
      <c r="BC764">
        <v>0.13580246913580249</v>
      </c>
      <c r="BD764">
        <v>0.13580246913580249</v>
      </c>
      <c r="BE764">
        <v>0.29629629629629628</v>
      </c>
      <c r="BF764">
        <v>0.39506172839506171</v>
      </c>
      <c r="BG764">
        <v>0.59259259259259256</v>
      </c>
      <c r="BH764">
        <v>0.14814814814814811</v>
      </c>
      <c r="BI764">
        <v>0.14814814814814811</v>
      </c>
      <c r="BJ764">
        <v>0.29629629629629628</v>
      </c>
      <c r="BK764">
        <v>4.9382716049382713E-2</v>
      </c>
      <c r="BL764">
        <v>4.9382716049382713E-2</v>
      </c>
      <c r="BM764">
        <v>1</v>
      </c>
      <c r="BN764">
        <v>0.33333333333333331</v>
      </c>
      <c r="BO764">
        <v>1</v>
      </c>
      <c r="BP764">
        <v>0.53333333333333333</v>
      </c>
      <c r="BQ764">
        <v>0</v>
      </c>
      <c r="BR764">
        <v>0</v>
      </c>
      <c r="BS764">
        <v>2.469135802469136E-2</v>
      </c>
      <c r="BT764">
        <v>4.9382716049382713E-2</v>
      </c>
      <c r="BU764">
        <v>2.469135802469136E-2</v>
      </c>
      <c r="BV764">
        <v>0</v>
      </c>
      <c r="BW764">
        <v>4.9382716049382713E-2</v>
      </c>
      <c r="BX764">
        <v>4.9382716049382713E-2</v>
      </c>
      <c r="BY764">
        <v>4.9382716049382713E-2</v>
      </c>
      <c r="BZ764">
        <v>2.469135802469136E-2</v>
      </c>
      <c r="CA764">
        <v>0</v>
      </c>
      <c r="CB764">
        <v>0</v>
      </c>
      <c r="CC764">
        <v>0</v>
      </c>
      <c r="CD764">
        <v>0</v>
      </c>
      <c r="CE764">
        <v>4.9382716049382713E-2</v>
      </c>
      <c r="CF764">
        <v>0.19753086419753091</v>
      </c>
      <c r="CG764">
        <v>9.8765432098765427E-2</v>
      </c>
      <c r="CH764">
        <v>4.9382716049382713E-2</v>
      </c>
      <c r="CI764">
        <v>4.9382716049382713E-2</v>
      </c>
      <c r="CJ764">
        <v>2.469135802469136E-2</v>
      </c>
      <c r="CK764">
        <v>0.32469135802469118</v>
      </c>
      <c r="CL764">
        <v>1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0.1234567901234568</v>
      </c>
      <c r="CY764">
        <v>0</v>
      </c>
      <c r="CZ764">
        <v>0.27160493827160492</v>
      </c>
      <c r="DA764">
        <v>0.24691358024691359</v>
      </c>
      <c r="DB764">
        <v>0</v>
      </c>
      <c r="DC764">
        <v>2.469135802469136E-2</v>
      </c>
      <c r="DD764">
        <v>9.8765432098765427E-2</v>
      </c>
      <c r="DE764">
        <v>0</v>
      </c>
      <c r="DF764">
        <v>0</v>
      </c>
      <c r="DG764">
        <v>0</v>
      </c>
      <c r="DH764">
        <v>0.42857142857142849</v>
      </c>
      <c r="DI764">
        <v>2.469135802469136E-2</v>
      </c>
      <c r="DJ764">
        <v>0</v>
      </c>
      <c r="DK764">
        <v>0</v>
      </c>
      <c r="DL764">
        <v>0</v>
      </c>
      <c r="DM764">
        <v>2.469135802469136E-2</v>
      </c>
      <c r="DN764">
        <v>0</v>
      </c>
      <c r="DO764">
        <v>0.32098765432098758</v>
      </c>
      <c r="DP764">
        <v>0.29629629629629628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0.1728395061728395</v>
      </c>
      <c r="DW764">
        <v>4.9382716049382713E-2</v>
      </c>
      <c r="DX764">
        <v>1.234567901234568E-2</v>
      </c>
      <c r="DY764">
        <v>4.9382716049382713E-2</v>
      </c>
      <c r="DZ764">
        <v>1.234567901234568E-2</v>
      </c>
      <c r="EA764">
        <v>3.7037037037037028E-2</v>
      </c>
      <c r="EB764">
        <v>3.7037037037037028E-2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0.32098765432098758</v>
      </c>
      <c r="EL764">
        <v>0.29629629629629628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0.14814814814814811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0.34567901234567899</v>
      </c>
      <c r="GS764">
        <v>0.14814814814814811</v>
      </c>
      <c r="GT764">
        <v>0.44444444444444442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G764" t="s">
        <v>549</v>
      </c>
    </row>
    <row r="765" spans="1:241" x14ac:dyDescent="0.35">
      <c r="A765" s="1">
        <v>821</v>
      </c>
      <c r="C765" t="s">
        <v>401</v>
      </c>
      <c r="D765" t="s">
        <v>402</v>
      </c>
      <c r="F765">
        <v>45000</v>
      </c>
      <c r="I765">
        <v>191</v>
      </c>
      <c r="J765">
        <v>5.70561575878102E-2</v>
      </c>
      <c r="K765">
        <v>71059.970986697997</v>
      </c>
      <c r="Q765">
        <v>51</v>
      </c>
      <c r="R765">
        <v>9.8765432098765427E-2</v>
      </c>
      <c r="S765">
        <v>0.44444444444444442</v>
      </c>
      <c r="T765">
        <v>0.1234567901234568</v>
      </c>
      <c r="U765">
        <v>0</v>
      </c>
      <c r="V765">
        <v>0</v>
      </c>
      <c r="W765">
        <v>0.37037037037037029</v>
      </c>
      <c r="X765">
        <v>0.29629629629629628</v>
      </c>
      <c r="Y765">
        <v>0</v>
      </c>
      <c r="Z765">
        <v>0.27160493827160492</v>
      </c>
      <c r="AA765">
        <v>0.44444444444444442</v>
      </c>
      <c r="AB765">
        <v>0.44444444444444442</v>
      </c>
      <c r="AC765">
        <v>0</v>
      </c>
      <c r="AD765">
        <v>0.70370370370370372</v>
      </c>
      <c r="AE765">
        <v>0.23456790123456789</v>
      </c>
      <c r="AF765">
        <v>0.13580246913580249</v>
      </c>
      <c r="AG765">
        <v>0.71202758782931785</v>
      </c>
      <c r="AH765">
        <v>0.27766334808768478</v>
      </c>
      <c r="AI765">
        <v>0.36460275402612968</v>
      </c>
      <c r="AJ765">
        <v>0.16069118918161601</v>
      </c>
      <c r="AK765">
        <v>9.1549000640878772E-2</v>
      </c>
      <c r="AL765">
        <v>0.1140597433114254</v>
      </c>
      <c r="AM765">
        <v>0.55555555555555558</v>
      </c>
      <c r="AN765">
        <v>0.64685493827160534</v>
      </c>
      <c r="AO765">
        <v>0.34567901234567899</v>
      </c>
      <c r="AP765">
        <v>0</v>
      </c>
      <c r="AQ765">
        <v>7.1428571428571425E-2</v>
      </c>
      <c r="AR765">
        <v>0</v>
      </c>
      <c r="AS765">
        <v>0</v>
      </c>
      <c r="AT765">
        <v>0</v>
      </c>
      <c r="AU765">
        <v>0.88888888888888884</v>
      </c>
      <c r="AV765">
        <v>0</v>
      </c>
      <c r="AW765">
        <v>0</v>
      </c>
      <c r="AX765">
        <v>0</v>
      </c>
      <c r="AY765">
        <v>0.34567901234567899</v>
      </c>
      <c r="AZ765">
        <v>0.39506172839506171</v>
      </c>
      <c r="BA765">
        <v>0</v>
      </c>
      <c r="BB765">
        <v>0</v>
      </c>
      <c r="BC765">
        <v>0.13580246913580249</v>
      </c>
      <c r="BD765">
        <v>0.13580246913580249</v>
      </c>
      <c r="BE765">
        <v>0.29629629629629628</v>
      </c>
      <c r="BF765">
        <v>0.39506172839506171</v>
      </c>
      <c r="BG765">
        <v>0.59259259259259256</v>
      </c>
      <c r="BH765">
        <v>0.14814814814814811</v>
      </c>
      <c r="BI765">
        <v>0.14814814814814811</v>
      </c>
      <c r="BJ765">
        <v>0.29629629629629628</v>
      </c>
      <c r="BK765">
        <v>4.9382716049382713E-2</v>
      </c>
      <c r="BL765">
        <v>4.9382716049382713E-2</v>
      </c>
      <c r="BM765">
        <v>1</v>
      </c>
      <c r="BN765">
        <v>0.33333333333333331</v>
      </c>
      <c r="BO765">
        <v>1</v>
      </c>
      <c r="BP765">
        <v>0.53333333333333333</v>
      </c>
      <c r="BQ765">
        <v>0</v>
      </c>
      <c r="BR765">
        <v>0</v>
      </c>
      <c r="BS765">
        <v>2.469135802469136E-2</v>
      </c>
      <c r="BT765">
        <v>4.9382716049382713E-2</v>
      </c>
      <c r="BU765">
        <v>2.469135802469136E-2</v>
      </c>
      <c r="BV765">
        <v>0</v>
      </c>
      <c r="BW765">
        <v>4.9382716049382713E-2</v>
      </c>
      <c r="BX765">
        <v>4.9382716049382713E-2</v>
      </c>
      <c r="BY765">
        <v>4.9382716049382713E-2</v>
      </c>
      <c r="BZ765">
        <v>2.469135802469136E-2</v>
      </c>
      <c r="CA765">
        <v>0</v>
      </c>
      <c r="CB765">
        <v>0</v>
      </c>
      <c r="CC765">
        <v>0</v>
      </c>
      <c r="CD765">
        <v>0</v>
      </c>
      <c r="CE765">
        <v>4.9382716049382713E-2</v>
      </c>
      <c r="CF765">
        <v>0.19753086419753091</v>
      </c>
      <c r="CG765">
        <v>9.8765432098765427E-2</v>
      </c>
      <c r="CH765">
        <v>4.9382716049382713E-2</v>
      </c>
      <c r="CI765">
        <v>4.9382716049382713E-2</v>
      </c>
      <c r="CJ765">
        <v>2.469135802469136E-2</v>
      </c>
      <c r="CK765">
        <v>0.32469135802469118</v>
      </c>
      <c r="CL765">
        <v>1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0.1234567901234568</v>
      </c>
      <c r="CY765">
        <v>0</v>
      </c>
      <c r="CZ765">
        <v>0.27160493827160492</v>
      </c>
      <c r="DA765">
        <v>0.24691358024691359</v>
      </c>
      <c r="DB765">
        <v>0</v>
      </c>
      <c r="DC765">
        <v>2.469135802469136E-2</v>
      </c>
      <c r="DD765">
        <v>9.8765432098765427E-2</v>
      </c>
      <c r="DE765">
        <v>0</v>
      </c>
      <c r="DF765">
        <v>0</v>
      </c>
      <c r="DG765">
        <v>0</v>
      </c>
      <c r="DH765">
        <v>0.42857142857142849</v>
      </c>
      <c r="DI765">
        <v>2.469135802469136E-2</v>
      </c>
      <c r="DJ765">
        <v>0</v>
      </c>
      <c r="DK765">
        <v>0</v>
      </c>
      <c r="DL765">
        <v>0</v>
      </c>
      <c r="DM765">
        <v>2.469135802469136E-2</v>
      </c>
      <c r="DN765">
        <v>0</v>
      </c>
      <c r="DO765">
        <v>0.32098765432098758</v>
      </c>
      <c r="DP765">
        <v>0.29629629629629628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0.1728395061728395</v>
      </c>
      <c r="DW765">
        <v>4.9382716049382713E-2</v>
      </c>
      <c r="DX765">
        <v>1.234567901234568E-2</v>
      </c>
      <c r="DY765">
        <v>4.9382716049382713E-2</v>
      </c>
      <c r="DZ765">
        <v>1.234567901234568E-2</v>
      </c>
      <c r="EA765">
        <v>3.7037037037037028E-2</v>
      </c>
      <c r="EB765">
        <v>3.7037037037037028E-2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0.32098765432098758</v>
      </c>
      <c r="EL765">
        <v>0.29629629629629628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0.14814814814814811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0.34567901234567899</v>
      </c>
      <c r="GS765">
        <v>0.14814814814814811</v>
      </c>
      <c r="GT765">
        <v>0.44444444444444442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G765" t="s">
        <v>549</v>
      </c>
    </row>
    <row r="766" spans="1:241" x14ac:dyDescent="0.35">
      <c r="A766" s="1">
        <v>822</v>
      </c>
      <c r="C766" t="s">
        <v>401</v>
      </c>
      <c r="D766" t="s">
        <v>402</v>
      </c>
      <c r="F766">
        <v>45000</v>
      </c>
      <c r="I766">
        <v>191</v>
      </c>
      <c r="J766">
        <v>8.6771149367735903E-2</v>
      </c>
      <c r="K766">
        <v>71059.970986697997</v>
      </c>
      <c r="L766" t="s">
        <v>403</v>
      </c>
      <c r="M766" t="s">
        <v>241</v>
      </c>
      <c r="Q766">
        <v>51</v>
      </c>
      <c r="R766">
        <v>9.8765432098765427E-2</v>
      </c>
      <c r="S766">
        <v>0.44444444444444442</v>
      </c>
      <c r="T766">
        <v>0.1234567901234568</v>
      </c>
      <c r="U766">
        <v>0</v>
      </c>
      <c r="V766">
        <v>0</v>
      </c>
      <c r="W766">
        <v>0.37037037037037029</v>
      </c>
      <c r="X766">
        <v>0.29629629629629628</v>
      </c>
      <c r="Y766">
        <v>0</v>
      </c>
      <c r="Z766">
        <v>0.27160493827160492</v>
      </c>
      <c r="AA766">
        <v>0.44444444444444442</v>
      </c>
      <c r="AB766">
        <v>0.44444444444444442</v>
      </c>
      <c r="AC766">
        <v>0</v>
      </c>
      <c r="AD766">
        <v>0.70370370370370372</v>
      </c>
      <c r="AE766">
        <v>0.23456790123456789</v>
      </c>
      <c r="AF766">
        <v>0.13580246913580249</v>
      </c>
      <c r="AG766">
        <v>0.71202758782931785</v>
      </c>
      <c r="AH766">
        <v>0.27766334808768478</v>
      </c>
      <c r="AI766">
        <v>0.36460275402612968</v>
      </c>
      <c r="AJ766">
        <v>0.16069118918161601</v>
      </c>
      <c r="AK766">
        <v>9.1549000640878772E-2</v>
      </c>
      <c r="AL766">
        <v>0.1140597433114254</v>
      </c>
      <c r="AM766">
        <v>0.55555555555555558</v>
      </c>
      <c r="AN766">
        <v>0.64685493827160534</v>
      </c>
      <c r="AO766">
        <v>0.34567901234567899</v>
      </c>
      <c r="AP766">
        <v>0</v>
      </c>
      <c r="AQ766">
        <v>7.1428571428571425E-2</v>
      </c>
      <c r="AR766">
        <v>0</v>
      </c>
      <c r="AS766">
        <v>0</v>
      </c>
      <c r="AT766">
        <v>0</v>
      </c>
      <c r="AU766">
        <v>0.88888888888888884</v>
      </c>
      <c r="AV766">
        <v>0</v>
      </c>
      <c r="AW766">
        <v>0</v>
      </c>
      <c r="AX766">
        <v>0</v>
      </c>
      <c r="AY766">
        <v>0.34567901234567899</v>
      </c>
      <c r="AZ766">
        <v>0.39506172839506171</v>
      </c>
      <c r="BA766">
        <v>0</v>
      </c>
      <c r="BB766">
        <v>0</v>
      </c>
      <c r="BC766">
        <v>0.13580246913580249</v>
      </c>
      <c r="BD766">
        <v>0.13580246913580249</v>
      </c>
      <c r="BE766">
        <v>0.29629629629629628</v>
      </c>
      <c r="BF766">
        <v>0.39506172839506171</v>
      </c>
      <c r="BG766">
        <v>0.59259259259259256</v>
      </c>
      <c r="BH766">
        <v>0.14814814814814811</v>
      </c>
      <c r="BI766">
        <v>0.14814814814814811</v>
      </c>
      <c r="BJ766">
        <v>0.29629629629629628</v>
      </c>
      <c r="BK766">
        <v>4.9382716049382713E-2</v>
      </c>
      <c r="BL766">
        <v>4.9382716049382713E-2</v>
      </c>
      <c r="BM766">
        <v>1</v>
      </c>
      <c r="BN766">
        <v>0.33333333333333331</v>
      </c>
      <c r="BO766">
        <v>1</v>
      </c>
      <c r="BP766">
        <v>0.53333333333333333</v>
      </c>
      <c r="BQ766">
        <v>0</v>
      </c>
      <c r="BR766">
        <v>0</v>
      </c>
      <c r="BS766">
        <v>2.469135802469136E-2</v>
      </c>
      <c r="BT766">
        <v>4.9382716049382713E-2</v>
      </c>
      <c r="BU766">
        <v>2.469135802469136E-2</v>
      </c>
      <c r="BV766">
        <v>0</v>
      </c>
      <c r="BW766">
        <v>4.9382716049382713E-2</v>
      </c>
      <c r="BX766">
        <v>4.9382716049382713E-2</v>
      </c>
      <c r="BY766">
        <v>4.9382716049382713E-2</v>
      </c>
      <c r="BZ766">
        <v>2.469135802469136E-2</v>
      </c>
      <c r="CA766">
        <v>0</v>
      </c>
      <c r="CB766">
        <v>0</v>
      </c>
      <c r="CC766">
        <v>0</v>
      </c>
      <c r="CD766">
        <v>0</v>
      </c>
      <c r="CE766">
        <v>4.9382716049382713E-2</v>
      </c>
      <c r="CF766">
        <v>0.19753086419753091</v>
      </c>
      <c r="CG766">
        <v>9.8765432098765427E-2</v>
      </c>
      <c r="CH766">
        <v>4.9382716049382713E-2</v>
      </c>
      <c r="CI766">
        <v>4.9382716049382713E-2</v>
      </c>
      <c r="CJ766">
        <v>2.469135802469136E-2</v>
      </c>
      <c r="CK766">
        <v>0.32469135802469118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0.1234567901234568</v>
      </c>
      <c r="CY766">
        <v>0</v>
      </c>
      <c r="CZ766">
        <v>0.27160493827160492</v>
      </c>
      <c r="DA766">
        <v>0.24691358024691359</v>
      </c>
      <c r="DB766">
        <v>0</v>
      </c>
      <c r="DC766">
        <v>2.469135802469136E-2</v>
      </c>
      <c r="DD766">
        <v>9.8765432098765427E-2</v>
      </c>
      <c r="DE766">
        <v>0</v>
      </c>
      <c r="DF766">
        <v>0</v>
      </c>
      <c r="DG766">
        <v>0</v>
      </c>
      <c r="DH766">
        <v>0.42857142857142849</v>
      </c>
      <c r="DI766">
        <v>2.469135802469136E-2</v>
      </c>
      <c r="DJ766">
        <v>0</v>
      </c>
      <c r="DK766">
        <v>0</v>
      </c>
      <c r="DL766">
        <v>0</v>
      </c>
      <c r="DM766">
        <v>2.469135802469136E-2</v>
      </c>
      <c r="DN766">
        <v>0</v>
      </c>
      <c r="DO766">
        <v>0.32098765432098758</v>
      </c>
      <c r="DP766">
        <v>0.29629629629629628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0.1728395061728395</v>
      </c>
      <c r="DW766">
        <v>4.9382716049382713E-2</v>
      </c>
      <c r="DX766">
        <v>1.234567901234568E-2</v>
      </c>
      <c r="DY766">
        <v>4.9382716049382713E-2</v>
      </c>
      <c r="DZ766">
        <v>1.234567901234568E-2</v>
      </c>
      <c r="EA766">
        <v>3.7037037037037028E-2</v>
      </c>
      <c r="EB766">
        <v>3.7037037037037028E-2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0.32098765432098758</v>
      </c>
      <c r="EL766">
        <v>0.29629629629629628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0.14814814814814811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0.34567901234567899</v>
      </c>
      <c r="GS766">
        <v>0.14814814814814811</v>
      </c>
      <c r="GT766">
        <v>0.44444444444444442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G766" t="s">
        <v>549</v>
      </c>
    </row>
    <row r="767" spans="1:241" x14ac:dyDescent="0.35">
      <c r="A767" s="1">
        <v>823</v>
      </c>
      <c r="C767" t="s">
        <v>401</v>
      </c>
      <c r="D767" t="s">
        <v>402</v>
      </c>
      <c r="F767">
        <v>45000</v>
      </c>
      <c r="I767">
        <v>191</v>
      </c>
      <c r="J767">
        <v>0.138949549437313</v>
      </c>
      <c r="K767">
        <v>71059.970986697997</v>
      </c>
      <c r="Q767">
        <v>51</v>
      </c>
      <c r="R767">
        <v>9.8765432098765427E-2</v>
      </c>
      <c r="S767">
        <v>0.44444444444444442</v>
      </c>
      <c r="T767">
        <v>0.1234567901234568</v>
      </c>
      <c r="U767">
        <v>0</v>
      </c>
      <c r="V767">
        <v>0</v>
      </c>
      <c r="W767">
        <v>0.37037037037037029</v>
      </c>
      <c r="X767">
        <v>0.29629629629629628</v>
      </c>
      <c r="Y767">
        <v>0</v>
      </c>
      <c r="Z767">
        <v>0.27160493827160492</v>
      </c>
      <c r="AA767">
        <v>0.44444444444444442</v>
      </c>
      <c r="AB767">
        <v>0.44444444444444442</v>
      </c>
      <c r="AC767">
        <v>0</v>
      </c>
      <c r="AD767">
        <v>0.70370370370370372</v>
      </c>
      <c r="AE767">
        <v>0.23456790123456789</v>
      </c>
      <c r="AF767">
        <v>0.13580246913580249</v>
      </c>
      <c r="AG767">
        <v>0.71202758782931785</v>
      </c>
      <c r="AH767">
        <v>0.27766334808768478</v>
      </c>
      <c r="AI767">
        <v>0.36460275402612968</v>
      </c>
      <c r="AJ767">
        <v>0.16069118918161601</v>
      </c>
      <c r="AK767">
        <v>9.1549000640878772E-2</v>
      </c>
      <c r="AL767">
        <v>0.1140597433114254</v>
      </c>
      <c r="AM767">
        <v>0.55555555555555558</v>
      </c>
      <c r="AN767">
        <v>0.64685493827160534</v>
      </c>
      <c r="AO767">
        <v>0.34567901234567899</v>
      </c>
      <c r="AP767">
        <v>0</v>
      </c>
      <c r="AQ767">
        <v>7.1428571428571425E-2</v>
      </c>
      <c r="AR767">
        <v>0</v>
      </c>
      <c r="AS767">
        <v>0</v>
      </c>
      <c r="AT767">
        <v>0</v>
      </c>
      <c r="AU767">
        <v>0.88888888888888884</v>
      </c>
      <c r="AV767">
        <v>0</v>
      </c>
      <c r="AW767">
        <v>0</v>
      </c>
      <c r="AX767">
        <v>0</v>
      </c>
      <c r="AY767">
        <v>0.34567901234567899</v>
      </c>
      <c r="AZ767">
        <v>0.39506172839506171</v>
      </c>
      <c r="BA767">
        <v>0</v>
      </c>
      <c r="BB767">
        <v>0</v>
      </c>
      <c r="BC767">
        <v>0.13580246913580249</v>
      </c>
      <c r="BD767">
        <v>0.13580246913580249</v>
      </c>
      <c r="BE767">
        <v>0.29629629629629628</v>
      </c>
      <c r="BF767">
        <v>0.39506172839506171</v>
      </c>
      <c r="BG767">
        <v>0.59259259259259256</v>
      </c>
      <c r="BH767">
        <v>0.14814814814814811</v>
      </c>
      <c r="BI767">
        <v>0.14814814814814811</v>
      </c>
      <c r="BJ767">
        <v>0.29629629629629628</v>
      </c>
      <c r="BK767">
        <v>4.9382716049382713E-2</v>
      </c>
      <c r="BL767">
        <v>4.9382716049382713E-2</v>
      </c>
      <c r="BM767">
        <v>1</v>
      </c>
      <c r="BN767">
        <v>0.33333333333333331</v>
      </c>
      <c r="BO767">
        <v>1</v>
      </c>
      <c r="BP767">
        <v>0.53333333333333333</v>
      </c>
      <c r="BQ767">
        <v>0</v>
      </c>
      <c r="BR767">
        <v>0</v>
      </c>
      <c r="BS767">
        <v>2.469135802469136E-2</v>
      </c>
      <c r="BT767">
        <v>4.9382716049382713E-2</v>
      </c>
      <c r="BU767">
        <v>2.469135802469136E-2</v>
      </c>
      <c r="BV767">
        <v>0</v>
      </c>
      <c r="BW767">
        <v>4.9382716049382713E-2</v>
      </c>
      <c r="BX767">
        <v>4.9382716049382713E-2</v>
      </c>
      <c r="BY767">
        <v>4.9382716049382713E-2</v>
      </c>
      <c r="BZ767">
        <v>2.469135802469136E-2</v>
      </c>
      <c r="CA767">
        <v>0</v>
      </c>
      <c r="CB767">
        <v>0</v>
      </c>
      <c r="CC767">
        <v>0</v>
      </c>
      <c r="CD767">
        <v>0</v>
      </c>
      <c r="CE767">
        <v>4.9382716049382713E-2</v>
      </c>
      <c r="CF767">
        <v>0.19753086419753091</v>
      </c>
      <c r="CG767">
        <v>9.8765432098765427E-2</v>
      </c>
      <c r="CH767">
        <v>4.9382716049382713E-2</v>
      </c>
      <c r="CI767">
        <v>4.9382716049382713E-2</v>
      </c>
      <c r="CJ767">
        <v>2.469135802469136E-2</v>
      </c>
      <c r="CK767">
        <v>0.32469135802469118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0.1234567901234568</v>
      </c>
      <c r="CY767">
        <v>0</v>
      </c>
      <c r="CZ767">
        <v>0.27160493827160492</v>
      </c>
      <c r="DA767">
        <v>0.24691358024691359</v>
      </c>
      <c r="DB767">
        <v>0</v>
      </c>
      <c r="DC767">
        <v>2.469135802469136E-2</v>
      </c>
      <c r="DD767">
        <v>9.8765432098765427E-2</v>
      </c>
      <c r="DE767">
        <v>0</v>
      </c>
      <c r="DF767">
        <v>0</v>
      </c>
      <c r="DG767">
        <v>0</v>
      </c>
      <c r="DH767">
        <v>0.42857142857142849</v>
      </c>
      <c r="DI767">
        <v>2.469135802469136E-2</v>
      </c>
      <c r="DJ767">
        <v>0</v>
      </c>
      <c r="DK767">
        <v>0</v>
      </c>
      <c r="DL767">
        <v>0</v>
      </c>
      <c r="DM767">
        <v>2.469135802469136E-2</v>
      </c>
      <c r="DN767">
        <v>0</v>
      </c>
      <c r="DO767">
        <v>0.32098765432098758</v>
      </c>
      <c r="DP767">
        <v>0.29629629629629628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0.1728395061728395</v>
      </c>
      <c r="DW767">
        <v>4.9382716049382713E-2</v>
      </c>
      <c r="DX767">
        <v>1.234567901234568E-2</v>
      </c>
      <c r="DY767">
        <v>4.9382716049382713E-2</v>
      </c>
      <c r="DZ767">
        <v>1.234567901234568E-2</v>
      </c>
      <c r="EA767">
        <v>3.7037037037037028E-2</v>
      </c>
      <c r="EB767">
        <v>3.7037037037037028E-2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0.32098765432098758</v>
      </c>
      <c r="EL767">
        <v>0.29629629629629628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0.14814814814814811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0.34567901234567899</v>
      </c>
      <c r="GS767">
        <v>0.14814814814814811</v>
      </c>
      <c r="GT767">
        <v>0.44444444444444442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G767" t="s">
        <v>549</v>
      </c>
    </row>
    <row r="768" spans="1:241" x14ac:dyDescent="0.35">
      <c r="A768" s="1">
        <v>824</v>
      </c>
      <c r="C768" t="s">
        <v>401</v>
      </c>
      <c r="D768" t="s">
        <v>402</v>
      </c>
      <c r="F768">
        <v>45000</v>
      </c>
      <c r="I768">
        <v>191</v>
      </c>
      <c r="J768">
        <v>0.21683753109874301</v>
      </c>
      <c r="K768">
        <v>72952.215463363798</v>
      </c>
      <c r="Q768">
        <v>51</v>
      </c>
      <c r="R768">
        <v>9.8765432098765427E-2</v>
      </c>
      <c r="S768">
        <v>0.44444444444444442</v>
      </c>
      <c r="T768">
        <v>0.1234567901234568</v>
      </c>
      <c r="U768">
        <v>0</v>
      </c>
      <c r="V768">
        <v>0</v>
      </c>
      <c r="W768">
        <v>0.37037037037037029</v>
      </c>
      <c r="X768">
        <v>0.29629629629629628</v>
      </c>
      <c r="Y768">
        <v>0</v>
      </c>
      <c r="Z768">
        <v>0.27160493827160492</v>
      </c>
      <c r="AA768">
        <v>0.44444444444444442</v>
      </c>
      <c r="AB768">
        <v>0.44444444444444442</v>
      </c>
      <c r="AC768">
        <v>0</v>
      </c>
      <c r="AD768">
        <v>0.70370370370370372</v>
      </c>
      <c r="AE768">
        <v>0.23456790123456789</v>
      </c>
      <c r="AF768">
        <v>0.13580246913580249</v>
      </c>
      <c r="AG768">
        <v>0.71202758782931785</v>
      </c>
      <c r="AH768">
        <v>0.27766334808768478</v>
      </c>
      <c r="AI768">
        <v>0.36460275402612968</v>
      </c>
      <c r="AJ768">
        <v>0.16069118918161601</v>
      </c>
      <c r="AK768">
        <v>9.1549000640878772E-2</v>
      </c>
      <c r="AL768">
        <v>0.1140597433114254</v>
      </c>
      <c r="AM768">
        <v>0.55555555555555558</v>
      </c>
      <c r="AN768">
        <v>0.64685493827160534</v>
      </c>
      <c r="AO768">
        <v>0.34567901234567899</v>
      </c>
      <c r="AP768">
        <v>0</v>
      </c>
      <c r="AQ768">
        <v>7.1428571428571425E-2</v>
      </c>
      <c r="AR768">
        <v>0</v>
      </c>
      <c r="AS768">
        <v>0</v>
      </c>
      <c r="AT768">
        <v>0</v>
      </c>
      <c r="AU768">
        <v>0.88888888888888884</v>
      </c>
      <c r="AV768">
        <v>0</v>
      </c>
      <c r="AW768">
        <v>0</v>
      </c>
      <c r="AX768">
        <v>0</v>
      </c>
      <c r="AY768">
        <v>0.34567901234567899</v>
      </c>
      <c r="AZ768">
        <v>0.39506172839506171</v>
      </c>
      <c r="BA768">
        <v>0</v>
      </c>
      <c r="BB768">
        <v>0</v>
      </c>
      <c r="BC768">
        <v>0.13580246913580249</v>
      </c>
      <c r="BD768">
        <v>0.13580246913580249</v>
      </c>
      <c r="BE768">
        <v>0.29629629629629628</v>
      </c>
      <c r="BF768">
        <v>0.39506172839506171</v>
      </c>
      <c r="BG768">
        <v>0.59259259259259256</v>
      </c>
      <c r="BH768">
        <v>0.14814814814814811</v>
      </c>
      <c r="BI768">
        <v>0.14814814814814811</v>
      </c>
      <c r="BJ768">
        <v>0.29629629629629628</v>
      </c>
      <c r="BK768">
        <v>4.9382716049382713E-2</v>
      </c>
      <c r="BL768">
        <v>4.9382716049382713E-2</v>
      </c>
      <c r="BM768">
        <v>1</v>
      </c>
      <c r="BN768">
        <v>0.33333333333333331</v>
      </c>
      <c r="BO768">
        <v>1</v>
      </c>
      <c r="BP768">
        <v>0.53333333333333333</v>
      </c>
      <c r="BQ768">
        <v>0</v>
      </c>
      <c r="BR768">
        <v>0</v>
      </c>
      <c r="BS768">
        <v>2.469135802469136E-2</v>
      </c>
      <c r="BT768">
        <v>4.9382716049382713E-2</v>
      </c>
      <c r="BU768">
        <v>2.469135802469136E-2</v>
      </c>
      <c r="BV768">
        <v>0</v>
      </c>
      <c r="BW768">
        <v>4.9382716049382713E-2</v>
      </c>
      <c r="BX768">
        <v>4.9382716049382713E-2</v>
      </c>
      <c r="BY768">
        <v>4.9382716049382713E-2</v>
      </c>
      <c r="BZ768">
        <v>2.469135802469136E-2</v>
      </c>
      <c r="CA768">
        <v>0</v>
      </c>
      <c r="CB768">
        <v>0</v>
      </c>
      <c r="CC768">
        <v>0</v>
      </c>
      <c r="CD768">
        <v>0</v>
      </c>
      <c r="CE768">
        <v>4.9382716049382713E-2</v>
      </c>
      <c r="CF768">
        <v>0.19753086419753091</v>
      </c>
      <c r="CG768">
        <v>9.8765432098765427E-2</v>
      </c>
      <c r="CH768">
        <v>4.9382716049382713E-2</v>
      </c>
      <c r="CI768">
        <v>4.9382716049382713E-2</v>
      </c>
      <c r="CJ768">
        <v>2.469135802469136E-2</v>
      </c>
      <c r="CK768">
        <v>0.32469135802469118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0.1234567901234568</v>
      </c>
      <c r="CY768">
        <v>0</v>
      </c>
      <c r="CZ768">
        <v>0.27160493827160492</v>
      </c>
      <c r="DA768">
        <v>0.24691358024691359</v>
      </c>
      <c r="DB768">
        <v>0</v>
      </c>
      <c r="DC768">
        <v>2.469135802469136E-2</v>
      </c>
      <c r="DD768">
        <v>9.8765432098765427E-2</v>
      </c>
      <c r="DE768">
        <v>0</v>
      </c>
      <c r="DF768">
        <v>0</v>
      </c>
      <c r="DG768">
        <v>0</v>
      </c>
      <c r="DH768">
        <v>0.42857142857142849</v>
      </c>
      <c r="DI768">
        <v>2.469135802469136E-2</v>
      </c>
      <c r="DJ768">
        <v>0</v>
      </c>
      <c r="DK768">
        <v>0</v>
      </c>
      <c r="DL768">
        <v>0</v>
      </c>
      <c r="DM768">
        <v>2.469135802469136E-2</v>
      </c>
      <c r="DN768">
        <v>0</v>
      </c>
      <c r="DO768">
        <v>0.32098765432098758</v>
      </c>
      <c r="DP768">
        <v>0.29629629629629628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0.1728395061728395</v>
      </c>
      <c r="DW768">
        <v>4.9382716049382713E-2</v>
      </c>
      <c r="DX768">
        <v>1.234567901234568E-2</v>
      </c>
      <c r="DY768">
        <v>4.9382716049382713E-2</v>
      </c>
      <c r="DZ768">
        <v>1.234567901234568E-2</v>
      </c>
      <c r="EA768">
        <v>3.7037037037037028E-2</v>
      </c>
      <c r="EB768">
        <v>3.7037037037037028E-2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0.32098765432098758</v>
      </c>
      <c r="EL768">
        <v>0.29629629629629628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0.14814814814814811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0.34567901234567899</v>
      </c>
      <c r="GS768">
        <v>0.14814814814814811</v>
      </c>
      <c r="GT768">
        <v>0.44444444444444442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G768" t="s">
        <v>549</v>
      </c>
    </row>
    <row r="769" spans="1:241" x14ac:dyDescent="0.35">
      <c r="A769" s="1">
        <v>825</v>
      </c>
      <c r="C769" t="s">
        <v>401</v>
      </c>
      <c r="D769" t="s">
        <v>402</v>
      </c>
      <c r="F769">
        <v>45000</v>
      </c>
      <c r="I769">
        <v>191</v>
      </c>
      <c r="J769">
        <v>0.34722920540767699</v>
      </c>
      <c r="K769">
        <v>72952.215463363798</v>
      </c>
      <c r="Q769">
        <v>51</v>
      </c>
      <c r="R769">
        <v>9.8765432098765427E-2</v>
      </c>
      <c r="S769">
        <v>0.44444444444444442</v>
      </c>
      <c r="T769">
        <v>0.1234567901234568</v>
      </c>
      <c r="U769">
        <v>0</v>
      </c>
      <c r="V769">
        <v>0</v>
      </c>
      <c r="W769">
        <v>0.37037037037037029</v>
      </c>
      <c r="X769">
        <v>0.29629629629629628</v>
      </c>
      <c r="Y769">
        <v>0</v>
      </c>
      <c r="Z769">
        <v>0.27160493827160492</v>
      </c>
      <c r="AA769">
        <v>0.44444444444444442</v>
      </c>
      <c r="AB769">
        <v>0.44444444444444442</v>
      </c>
      <c r="AC769">
        <v>0</v>
      </c>
      <c r="AD769">
        <v>0.70370370370370372</v>
      </c>
      <c r="AE769">
        <v>0.23456790123456789</v>
      </c>
      <c r="AF769">
        <v>0.13580246913580249</v>
      </c>
      <c r="AG769">
        <v>0.71202758782931785</v>
      </c>
      <c r="AH769">
        <v>0.27766334808768478</v>
      </c>
      <c r="AI769">
        <v>0.36460275402612968</v>
      </c>
      <c r="AJ769">
        <v>0.16069118918161601</v>
      </c>
      <c r="AK769">
        <v>9.1549000640878772E-2</v>
      </c>
      <c r="AL769">
        <v>0.1140597433114254</v>
      </c>
      <c r="AM769">
        <v>0.55555555555555558</v>
      </c>
      <c r="AN769">
        <v>0.64685493827160534</v>
      </c>
      <c r="AO769">
        <v>0.34567901234567899</v>
      </c>
      <c r="AP769">
        <v>0</v>
      </c>
      <c r="AQ769">
        <v>7.1428571428571425E-2</v>
      </c>
      <c r="AR769">
        <v>0</v>
      </c>
      <c r="AS769">
        <v>0</v>
      </c>
      <c r="AT769">
        <v>0</v>
      </c>
      <c r="AU769">
        <v>0.88888888888888884</v>
      </c>
      <c r="AV769">
        <v>0</v>
      </c>
      <c r="AW769">
        <v>0</v>
      </c>
      <c r="AX769">
        <v>0</v>
      </c>
      <c r="AY769">
        <v>0.34567901234567899</v>
      </c>
      <c r="AZ769">
        <v>0.39506172839506171</v>
      </c>
      <c r="BA769">
        <v>0</v>
      </c>
      <c r="BB769">
        <v>0</v>
      </c>
      <c r="BC769">
        <v>0.13580246913580249</v>
      </c>
      <c r="BD769">
        <v>0.13580246913580249</v>
      </c>
      <c r="BE769">
        <v>0.29629629629629628</v>
      </c>
      <c r="BF769">
        <v>0.39506172839506171</v>
      </c>
      <c r="BG769">
        <v>0.59259259259259256</v>
      </c>
      <c r="BH769">
        <v>0.14814814814814811</v>
      </c>
      <c r="BI769">
        <v>0.14814814814814811</v>
      </c>
      <c r="BJ769">
        <v>0.29629629629629628</v>
      </c>
      <c r="BK769">
        <v>4.9382716049382713E-2</v>
      </c>
      <c r="BL769">
        <v>4.9382716049382713E-2</v>
      </c>
      <c r="BM769">
        <v>1</v>
      </c>
      <c r="BN769">
        <v>0.33333333333333331</v>
      </c>
      <c r="BO769">
        <v>1</v>
      </c>
      <c r="BP769">
        <v>0.53333333333333333</v>
      </c>
      <c r="BQ769">
        <v>0</v>
      </c>
      <c r="BR769">
        <v>0</v>
      </c>
      <c r="BS769">
        <v>2.469135802469136E-2</v>
      </c>
      <c r="BT769">
        <v>4.9382716049382713E-2</v>
      </c>
      <c r="BU769">
        <v>2.469135802469136E-2</v>
      </c>
      <c r="BV769">
        <v>0</v>
      </c>
      <c r="BW769">
        <v>4.9382716049382713E-2</v>
      </c>
      <c r="BX769">
        <v>4.9382716049382713E-2</v>
      </c>
      <c r="BY769">
        <v>4.9382716049382713E-2</v>
      </c>
      <c r="BZ769">
        <v>2.469135802469136E-2</v>
      </c>
      <c r="CA769">
        <v>0</v>
      </c>
      <c r="CB769">
        <v>0</v>
      </c>
      <c r="CC769">
        <v>0</v>
      </c>
      <c r="CD769">
        <v>0</v>
      </c>
      <c r="CE769">
        <v>4.9382716049382713E-2</v>
      </c>
      <c r="CF769">
        <v>0.19753086419753091</v>
      </c>
      <c r="CG769">
        <v>9.8765432098765427E-2</v>
      </c>
      <c r="CH769">
        <v>4.9382716049382713E-2</v>
      </c>
      <c r="CI769">
        <v>4.9382716049382713E-2</v>
      </c>
      <c r="CJ769">
        <v>2.469135802469136E-2</v>
      </c>
      <c r="CK769">
        <v>0.32469135802469118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0.1234567901234568</v>
      </c>
      <c r="CY769">
        <v>0</v>
      </c>
      <c r="CZ769">
        <v>0.27160493827160492</v>
      </c>
      <c r="DA769">
        <v>0.24691358024691359</v>
      </c>
      <c r="DB769">
        <v>0</v>
      </c>
      <c r="DC769">
        <v>2.469135802469136E-2</v>
      </c>
      <c r="DD769">
        <v>9.8765432098765427E-2</v>
      </c>
      <c r="DE769">
        <v>0</v>
      </c>
      <c r="DF769">
        <v>0</v>
      </c>
      <c r="DG769">
        <v>0</v>
      </c>
      <c r="DH769">
        <v>0.42857142857142849</v>
      </c>
      <c r="DI769">
        <v>2.469135802469136E-2</v>
      </c>
      <c r="DJ769">
        <v>0</v>
      </c>
      <c r="DK769">
        <v>0</v>
      </c>
      <c r="DL769">
        <v>0</v>
      </c>
      <c r="DM769">
        <v>2.469135802469136E-2</v>
      </c>
      <c r="DN769">
        <v>0</v>
      </c>
      <c r="DO769">
        <v>0.32098765432098758</v>
      </c>
      <c r="DP769">
        <v>0.29629629629629628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0.1728395061728395</v>
      </c>
      <c r="DW769">
        <v>4.9382716049382713E-2</v>
      </c>
      <c r="DX769">
        <v>1.234567901234568E-2</v>
      </c>
      <c r="DY769">
        <v>4.9382716049382713E-2</v>
      </c>
      <c r="DZ769">
        <v>1.234567901234568E-2</v>
      </c>
      <c r="EA769">
        <v>3.7037037037037028E-2</v>
      </c>
      <c r="EB769">
        <v>3.7037037037037028E-2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0.32098765432098758</v>
      </c>
      <c r="EL769">
        <v>0.29629629629629628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0.14814814814814811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0.34567901234567899</v>
      </c>
      <c r="GS769">
        <v>0.14814814814814811</v>
      </c>
      <c r="GT769">
        <v>0.44444444444444442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G769" t="s">
        <v>549</v>
      </c>
    </row>
    <row r="770" spans="1:241" x14ac:dyDescent="0.35">
      <c r="A770" s="1">
        <v>826</v>
      </c>
      <c r="C770" t="s">
        <v>401</v>
      </c>
      <c r="D770" t="s">
        <v>402</v>
      </c>
      <c r="F770">
        <v>45000</v>
      </c>
      <c r="I770">
        <v>191</v>
      </c>
      <c r="J770">
        <v>0.54537431168181405</v>
      </c>
      <c r="K770">
        <v>74404.393349235397</v>
      </c>
      <c r="Q770">
        <v>51</v>
      </c>
      <c r="R770">
        <v>9.8765432098765427E-2</v>
      </c>
      <c r="S770">
        <v>0.44444444444444442</v>
      </c>
      <c r="T770">
        <v>0.1234567901234568</v>
      </c>
      <c r="U770">
        <v>0</v>
      </c>
      <c r="V770">
        <v>0</v>
      </c>
      <c r="W770">
        <v>0.37037037037037029</v>
      </c>
      <c r="X770">
        <v>0.29629629629629628</v>
      </c>
      <c r="Y770">
        <v>0</v>
      </c>
      <c r="Z770">
        <v>0.27160493827160492</v>
      </c>
      <c r="AA770">
        <v>0.44444444444444442</v>
      </c>
      <c r="AB770">
        <v>0.44444444444444442</v>
      </c>
      <c r="AC770">
        <v>0</v>
      </c>
      <c r="AD770">
        <v>0.70370370370370372</v>
      </c>
      <c r="AE770">
        <v>0.23456790123456789</v>
      </c>
      <c r="AF770">
        <v>0.13580246913580249</v>
      </c>
      <c r="AG770">
        <v>0.71202758782931785</v>
      </c>
      <c r="AH770">
        <v>0.27766334808768478</v>
      </c>
      <c r="AI770">
        <v>0.36460275402612968</v>
      </c>
      <c r="AJ770">
        <v>0.16069118918161601</v>
      </c>
      <c r="AK770">
        <v>9.1549000640878772E-2</v>
      </c>
      <c r="AL770">
        <v>0.1140597433114254</v>
      </c>
      <c r="AM770">
        <v>0.55555555555555558</v>
      </c>
      <c r="AN770">
        <v>0.64685493827160534</v>
      </c>
      <c r="AO770">
        <v>0.34567901234567899</v>
      </c>
      <c r="AP770">
        <v>0</v>
      </c>
      <c r="AQ770">
        <v>7.1428571428571425E-2</v>
      </c>
      <c r="AR770">
        <v>0</v>
      </c>
      <c r="AS770">
        <v>0</v>
      </c>
      <c r="AT770">
        <v>0</v>
      </c>
      <c r="AU770">
        <v>0.88888888888888884</v>
      </c>
      <c r="AV770">
        <v>0</v>
      </c>
      <c r="AW770">
        <v>0</v>
      </c>
      <c r="AX770">
        <v>0</v>
      </c>
      <c r="AY770">
        <v>0.34567901234567899</v>
      </c>
      <c r="AZ770">
        <v>0.39506172839506171</v>
      </c>
      <c r="BA770">
        <v>0</v>
      </c>
      <c r="BB770">
        <v>0</v>
      </c>
      <c r="BC770">
        <v>0.13580246913580249</v>
      </c>
      <c r="BD770">
        <v>0.13580246913580249</v>
      </c>
      <c r="BE770">
        <v>0.29629629629629628</v>
      </c>
      <c r="BF770">
        <v>0.39506172839506171</v>
      </c>
      <c r="BG770">
        <v>0.59259259259259256</v>
      </c>
      <c r="BH770">
        <v>0.14814814814814811</v>
      </c>
      <c r="BI770">
        <v>0.14814814814814811</v>
      </c>
      <c r="BJ770">
        <v>0.29629629629629628</v>
      </c>
      <c r="BK770">
        <v>4.9382716049382713E-2</v>
      </c>
      <c r="BL770">
        <v>4.9382716049382713E-2</v>
      </c>
      <c r="BM770">
        <v>1</v>
      </c>
      <c r="BN770">
        <v>0.33333333333333331</v>
      </c>
      <c r="BO770">
        <v>1</v>
      </c>
      <c r="BP770">
        <v>0.53333333333333333</v>
      </c>
      <c r="BQ770">
        <v>0</v>
      </c>
      <c r="BR770">
        <v>0</v>
      </c>
      <c r="BS770">
        <v>2.469135802469136E-2</v>
      </c>
      <c r="BT770">
        <v>4.9382716049382713E-2</v>
      </c>
      <c r="BU770">
        <v>2.469135802469136E-2</v>
      </c>
      <c r="BV770">
        <v>0</v>
      </c>
      <c r="BW770">
        <v>4.9382716049382713E-2</v>
      </c>
      <c r="BX770">
        <v>4.9382716049382713E-2</v>
      </c>
      <c r="BY770">
        <v>4.9382716049382713E-2</v>
      </c>
      <c r="BZ770">
        <v>2.469135802469136E-2</v>
      </c>
      <c r="CA770">
        <v>0</v>
      </c>
      <c r="CB770">
        <v>0</v>
      </c>
      <c r="CC770">
        <v>0</v>
      </c>
      <c r="CD770">
        <v>0</v>
      </c>
      <c r="CE770">
        <v>4.9382716049382713E-2</v>
      </c>
      <c r="CF770">
        <v>0.19753086419753091</v>
      </c>
      <c r="CG770">
        <v>9.8765432098765427E-2</v>
      </c>
      <c r="CH770">
        <v>4.9382716049382713E-2</v>
      </c>
      <c r="CI770">
        <v>4.9382716049382713E-2</v>
      </c>
      <c r="CJ770">
        <v>2.469135802469136E-2</v>
      </c>
      <c r="CK770">
        <v>0.32469135802469118</v>
      </c>
      <c r="CL770">
        <v>1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0.1234567901234568</v>
      </c>
      <c r="CY770">
        <v>0</v>
      </c>
      <c r="CZ770">
        <v>0.27160493827160492</v>
      </c>
      <c r="DA770">
        <v>0.24691358024691359</v>
      </c>
      <c r="DB770">
        <v>0</v>
      </c>
      <c r="DC770">
        <v>2.469135802469136E-2</v>
      </c>
      <c r="DD770">
        <v>9.8765432098765427E-2</v>
      </c>
      <c r="DE770">
        <v>0</v>
      </c>
      <c r="DF770">
        <v>0</v>
      </c>
      <c r="DG770">
        <v>0</v>
      </c>
      <c r="DH770">
        <v>0.42857142857142849</v>
      </c>
      <c r="DI770">
        <v>2.469135802469136E-2</v>
      </c>
      <c r="DJ770">
        <v>0</v>
      </c>
      <c r="DK770">
        <v>0</v>
      </c>
      <c r="DL770">
        <v>0</v>
      </c>
      <c r="DM770">
        <v>2.469135802469136E-2</v>
      </c>
      <c r="DN770">
        <v>0</v>
      </c>
      <c r="DO770">
        <v>0.32098765432098758</v>
      </c>
      <c r="DP770">
        <v>0.29629629629629628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0.1728395061728395</v>
      </c>
      <c r="DW770">
        <v>4.9382716049382713E-2</v>
      </c>
      <c r="DX770">
        <v>1.234567901234568E-2</v>
      </c>
      <c r="DY770">
        <v>4.9382716049382713E-2</v>
      </c>
      <c r="DZ770">
        <v>1.234567901234568E-2</v>
      </c>
      <c r="EA770">
        <v>3.7037037037037028E-2</v>
      </c>
      <c r="EB770">
        <v>3.7037037037037028E-2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0.32098765432098758</v>
      </c>
      <c r="EL770">
        <v>0.29629629629629628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0.14814814814814811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0.34567901234567899</v>
      </c>
      <c r="GS770">
        <v>0.14814814814814811</v>
      </c>
      <c r="GT770">
        <v>0.44444444444444442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G770" t="s">
        <v>549</v>
      </c>
    </row>
    <row r="771" spans="1:241" x14ac:dyDescent="0.35">
      <c r="A771" s="1">
        <v>827</v>
      </c>
      <c r="C771" t="s">
        <v>401</v>
      </c>
      <c r="D771" t="s">
        <v>402</v>
      </c>
      <c r="F771">
        <v>45000</v>
      </c>
      <c r="I771">
        <v>191</v>
      </c>
      <c r="J771">
        <v>0.84561147617800902</v>
      </c>
      <c r="K771">
        <v>73917.150268887795</v>
      </c>
      <c r="Q771">
        <v>51</v>
      </c>
      <c r="R771">
        <v>9.8765432098765427E-2</v>
      </c>
      <c r="S771">
        <v>0.44444444444444442</v>
      </c>
      <c r="T771">
        <v>0.1234567901234568</v>
      </c>
      <c r="U771">
        <v>0</v>
      </c>
      <c r="V771">
        <v>0</v>
      </c>
      <c r="W771">
        <v>0.37037037037037029</v>
      </c>
      <c r="X771">
        <v>0.29629629629629628</v>
      </c>
      <c r="Y771">
        <v>0</v>
      </c>
      <c r="Z771">
        <v>0.27160493827160492</v>
      </c>
      <c r="AA771">
        <v>0.44444444444444442</v>
      </c>
      <c r="AB771">
        <v>0.44444444444444442</v>
      </c>
      <c r="AC771">
        <v>0</v>
      </c>
      <c r="AD771">
        <v>0.70370370370370372</v>
      </c>
      <c r="AE771">
        <v>0.23456790123456789</v>
      </c>
      <c r="AF771">
        <v>0.13580246913580249</v>
      </c>
      <c r="AG771">
        <v>0.71202758782931785</v>
      </c>
      <c r="AH771">
        <v>0.27766334808768478</v>
      </c>
      <c r="AI771">
        <v>0.36460275402612968</v>
      </c>
      <c r="AJ771">
        <v>0.16069118918161601</v>
      </c>
      <c r="AK771">
        <v>9.1549000640878772E-2</v>
      </c>
      <c r="AL771">
        <v>0.1140597433114254</v>
      </c>
      <c r="AM771">
        <v>0.55555555555555558</v>
      </c>
      <c r="AN771">
        <v>0.64685493827160534</v>
      </c>
      <c r="AO771">
        <v>0.34567901234567899</v>
      </c>
      <c r="AP771">
        <v>0</v>
      </c>
      <c r="AQ771">
        <v>7.1428571428571425E-2</v>
      </c>
      <c r="AR771">
        <v>0</v>
      </c>
      <c r="AS771">
        <v>0</v>
      </c>
      <c r="AT771">
        <v>0</v>
      </c>
      <c r="AU771">
        <v>0.88888888888888884</v>
      </c>
      <c r="AV771">
        <v>0</v>
      </c>
      <c r="AW771">
        <v>0</v>
      </c>
      <c r="AX771">
        <v>0</v>
      </c>
      <c r="AY771">
        <v>0.34567901234567899</v>
      </c>
      <c r="AZ771">
        <v>0.39506172839506171</v>
      </c>
      <c r="BA771">
        <v>0</v>
      </c>
      <c r="BB771">
        <v>0</v>
      </c>
      <c r="BC771">
        <v>0.13580246913580249</v>
      </c>
      <c r="BD771">
        <v>0.13580246913580249</v>
      </c>
      <c r="BE771">
        <v>0.29629629629629628</v>
      </c>
      <c r="BF771">
        <v>0.39506172839506171</v>
      </c>
      <c r="BG771">
        <v>0.59259259259259256</v>
      </c>
      <c r="BH771">
        <v>0.14814814814814811</v>
      </c>
      <c r="BI771">
        <v>0.14814814814814811</v>
      </c>
      <c r="BJ771">
        <v>0.29629629629629628</v>
      </c>
      <c r="BK771">
        <v>4.9382716049382713E-2</v>
      </c>
      <c r="BL771">
        <v>4.9382716049382713E-2</v>
      </c>
      <c r="BM771">
        <v>1</v>
      </c>
      <c r="BN771">
        <v>0.33333333333333331</v>
      </c>
      <c r="BO771">
        <v>1</v>
      </c>
      <c r="BP771">
        <v>0.53333333333333333</v>
      </c>
      <c r="BQ771">
        <v>0</v>
      </c>
      <c r="BR771">
        <v>0</v>
      </c>
      <c r="BS771">
        <v>2.469135802469136E-2</v>
      </c>
      <c r="BT771">
        <v>4.9382716049382713E-2</v>
      </c>
      <c r="BU771">
        <v>2.469135802469136E-2</v>
      </c>
      <c r="BV771">
        <v>0</v>
      </c>
      <c r="BW771">
        <v>4.9382716049382713E-2</v>
      </c>
      <c r="BX771">
        <v>4.9382716049382713E-2</v>
      </c>
      <c r="BY771">
        <v>4.9382716049382713E-2</v>
      </c>
      <c r="BZ771">
        <v>2.469135802469136E-2</v>
      </c>
      <c r="CA771">
        <v>0</v>
      </c>
      <c r="CB771">
        <v>0</v>
      </c>
      <c r="CC771">
        <v>0</v>
      </c>
      <c r="CD771">
        <v>0</v>
      </c>
      <c r="CE771">
        <v>4.9382716049382713E-2</v>
      </c>
      <c r="CF771">
        <v>0.19753086419753091</v>
      </c>
      <c r="CG771">
        <v>9.8765432098765427E-2</v>
      </c>
      <c r="CH771">
        <v>4.9382716049382713E-2</v>
      </c>
      <c r="CI771">
        <v>4.9382716049382713E-2</v>
      </c>
      <c r="CJ771">
        <v>2.469135802469136E-2</v>
      </c>
      <c r="CK771">
        <v>0.32469135802469118</v>
      </c>
      <c r="CL771">
        <v>1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0.1234567901234568</v>
      </c>
      <c r="CY771">
        <v>0</v>
      </c>
      <c r="CZ771">
        <v>0.27160493827160492</v>
      </c>
      <c r="DA771">
        <v>0.24691358024691359</v>
      </c>
      <c r="DB771">
        <v>0</v>
      </c>
      <c r="DC771">
        <v>2.469135802469136E-2</v>
      </c>
      <c r="DD771">
        <v>9.8765432098765427E-2</v>
      </c>
      <c r="DE771">
        <v>0</v>
      </c>
      <c r="DF771">
        <v>0</v>
      </c>
      <c r="DG771">
        <v>0</v>
      </c>
      <c r="DH771">
        <v>0.42857142857142849</v>
      </c>
      <c r="DI771">
        <v>2.469135802469136E-2</v>
      </c>
      <c r="DJ771">
        <v>0</v>
      </c>
      <c r="DK771">
        <v>0</v>
      </c>
      <c r="DL771">
        <v>0</v>
      </c>
      <c r="DM771">
        <v>2.469135802469136E-2</v>
      </c>
      <c r="DN771">
        <v>0</v>
      </c>
      <c r="DO771">
        <v>0.32098765432098758</v>
      </c>
      <c r="DP771">
        <v>0.29629629629629628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0.1728395061728395</v>
      </c>
      <c r="DW771">
        <v>4.9382716049382713E-2</v>
      </c>
      <c r="DX771">
        <v>1.234567901234568E-2</v>
      </c>
      <c r="DY771">
        <v>4.9382716049382713E-2</v>
      </c>
      <c r="DZ771">
        <v>1.234567901234568E-2</v>
      </c>
      <c r="EA771">
        <v>3.7037037037037028E-2</v>
      </c>
      <c r="EB771">
        <v>3.7037037037037028E-2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0.32098765432098758</v>
      </c>
      <c r="EL771">
        <v>0.29629629629629628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0.14814814814814811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0.34567901234567899</v>
      </c>
      <c r="GS771">
        <v>0.14814814814814811</v>
      </c>
      <c r="GT771">
        <v>0.44444444444444442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G771" t="s">
        <v>549</v>
      </c>
    </row>
    <row r="772" spans="1:241" x14ac:dyDescent="0.35">
      <c r="A772" s="1">
        <v>828</v>
      </c>
      <c r="C772" t="s">
        <v>401</v>
      </c>
      <c r="D772" t="s">
        <v>402</v>
      </c>
      <c r="F772">
        <v>45000</v>
      </c>
      <c r="I772">
        <v>191</v>
      </c>
      <c r="J772">
        <v>0</v>
      </c>
      <c r="K772">
        <v>70594.629121864098</v>
      </c>
      <c r="Q772">
        <v>51</v>
      </c>
      <c r="R772">
        <v>9.8765432098765427E-2</v>
      </c>
      <c r="S772">
        <v>0.44444444444444442</v>
      </c>
      <c r="T772">
        <v>0.1234567901234568</v>
      </c>
      <c r="U772">
        <v>0</v>
      </c>
      <c r="V772">
        <v>0</v>
      </c>
      <c r="W772">
        <v>0.37037037037037029</v>
      </c>
      <c r="X772">
        <v>0.29629629629629628</v>
      </c>
      <c r="Y772">
        <v>0</v>
      </c>
      <c r="Z772">
        <v>0.27160493827160492</v>
      </c>
      <c r="AA772">
        <v>0.44444444444444442</v>
      </c>
      <c r="AB772">
        <v>0.44444444444444442</v>
      </c>
      <c r="AC772">
        <v>0</v>
      </c>
      <c r="AD772">
        <v>0.70370370370370372</v>
      </c>
      <c r="AE772">
        <v>0.23456790123456789</v>
      </c>
      <c r="AF772">
        <v>0.13580246913580249</v>
      </c>
      <c r="AG772">
        <v>0.71202758782931785</v>
      </c>
      <c r="AH772">
        <v>0.27766334808768478</v>
      </c>
      <c r="AI772">
        <v>0.36460275402612968</v>
      </c>
      <c r="AJ772">
        <v>0.16069118918161601</v>
      </c>
      <c r="AK772">
        <v>9.1549000640878772E-2</v>
      </c>
      <c r="AL772">
        <v>0.1140597433114254</v>
      </c>
      <c r="AM772">
        <v>0.55555555555555558</v>
      </c>
      <c r="AN772">
        <v>0.64685493827160534</v>
      </c>
      <c r="AO772">
        <v>0.34567901234567899</v>
      </c>
      <c r="AP772">
        <v>0</v>
      </c>
      <c r="AQ772">
        <v>7.1428571428571425E-2</v>
      </c>
      <c r="AR772">
        <v>0</v>
      </c>
      <c r="AS772">
        <v>0</v>
      </c>
      <c r="AT772">
        <v>0</v>
      </c>
      <c r="AU772">
        <v>0.88888888888888884</v>
      </c>
      <c r="AV772">
        <v>0</v>
      </c>
      <c r="AW772">
        <v>0</v>
      </c>
      <c r="AX772">
        <v>0</v>
      </c>
      <c r="AY772">
        <v>0.34567901234567899</v>
      </c>
      <c r="AZ772">
        <v>0.39506172839506171</v>
      </c>
      <c r="BA772">
        <v>0</v>
      </c>
      <c r="BB772">
        <v>0</v>
      </c>
      <c r="BC772">
        <v>0.13580246913580249</v>
      </c>
      <c r="BD772">
        <v>0.13580246913580249</v>
      </c>
      <c r="BE772">
        <v>0.29629629629629628</v>
      </c>
      <c r="BF772">
        <v>0.39506172839506171</v>
      </c>
      <c r="BG772">
        <v>0.59259259259259256</v>
      </c>
      <c r="BH772">
        <v>0.14814814814814811</v>
      </c>
      <c r="BI772">
        <v>0.14814814814814811</v>
      </c>
      <c r="BJ772">
        <v>0.29629629629629628</v>
      </c>
      <c r="BK772">
        <v>4.9382716049382713E-2</v>
      </c>
      <c r="BL772">
        <v>4.9382716049382713E-2</v>
      </c>
      <c r="BM772">
        <v>1</v>
      </c>
      <c r="BN772">
        <v>0.33333333333333331</v>
      </c>
      <c r="BO772">
        <v>1</v>
      </c>
      <c r="BP772">
        <v>0.53333333333333333</v>
      </c>
      <c r="BQ772">
        <v>0</v>
      </c>
      <c r="BR772">
        <v>0</v>
      </c>
      <c r="BS772">
        <v>2.469135802469136E-2</v>
      </c>
      <c r="BT772">
        <v>4.9382716049382713E-2</v>
      </c>
      <c r="BU772">
        <v>2.469135802469136E-2</v>
      </c>
      <c r="BV772">
        <v>0</v>
      </c>
      <c r="BW772">
        <v>4.9382716049382713E-2</v>
      </c>
      <c r="BX772">
        <v>4.9382716049382713E-2</v>
      </c>
      <c r="BY772">
        <v>4.9382716049382713E-2</v>
      </c>
      <c r="BZ772">
        <v>2.469135802469136E-2</v>
      </c>
      <c r="CA772">
        <v>0</v>
      </c>
      <c r="CB772">
        <v>0</v>
      </c>
      <c r="CC772">
        <v>0</v>
      </c>
      <c r="CD772">
        <v>0</v>
      </c>
      <c r="CE772">
        <v>4.9382716049382713E-2</v>
      </c>
      <c r="CF772">
        <v>0.19753086419753091</v>
      </c>
      <c r="CG772">
        <v>9.8765432098765427E-2</v>
      </c>
      <c r="CH772">
        <v>4.9382716049382713E-2</v>
      </c>
      <c r="CI772">
        <v>4.9382716049382713E-2</v>
      </c>
      <c r="CJ772">
        <v>2.469135802469136E-2</v>
      </c>
      <c r="CK772">
        <v>0.32469135802469118</v>
      </c>
      <c r="CL772">
        <v>1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0.1234567901234568</v>
      </c>
      <c r="CY772">
        <v>0</v>
      </c>
      <c r="CZ772">
        <v>0.27160493827160492</v>
      </c>
      <c r="DA772">
        <v>0.24691358024691359</v>
      </c>
      <c r="DB772">
        <v>0</v>
      </c>
      <c r="DC772">
        <v>2.469135802469136E-2</v>
      </c>
      <c r="DD772">
        <v>9.8765432098765427E-2</v>
      </c>
      <c r="DE772">
        <v>0</v>
      </c>
      <c r="DF772">
        <v>0</v>
      </c>
      <c r="DG772">
        <v>0</v>
      </c>
      <c r="DH772">
        <v>0.42857142857142849</v>
      </c>
      <c r="DI772">
        <v>2.469135802469136E-2</v>
      </c>
      <c r="DJ772">
        <v>0</v>
      </c>
      <c r="DK772">
        <v>0</v>
      </c>
      <c r="DL772">
        <v>0</v>
      </c>
      <c r="DM772">
        <v>2.469135802469136E-2</v>
      </c>
      <c r="DN772">
        <v>0</v>
      </c>
      <c r="DO772">
        <v>0.32098765432098758</v>
      </c>
      <c r="DP772">
        <v>0.29629629629629628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0.1728395061728395</v>
      </c>
      <c r="DW772">
        <v>4.9382716049382713E-2</v>
      </c>
      <c r="DX772">
        <v>1.234567901234568E-2</v>
      </c>
      <c r="DY772">
        <v>4.9382716049382713E-2</v>
      </c>
      <c r="DZ772">
        <v>1.234567901234568E-2</v>
      </c>
      <c r="EA772">
        <v>3.7037037037037028E-2</v>
      </c>
      <c r="EB772">
        <v>3.7037037037037028E-2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0.32098765432098758</v>
      </c>
      <c r="EL772">
        <v>0.29629629629629628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0.14814814814814811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0.34567901234567899</v>
      </c>
      <c r="GS772">
        <v>0.14814814814814811</v>
      </c>
      <c r="GT772">
        <v>0.44444444444444442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G772" t="s">
        <v>549</v>
      </c>
    </row>
    <row r="773" spans="1:241" x14ac:dyDescent="0.35">
      <c r="A773" s="1">
        <v>829</v>
      </c>
      <c r="C773" t="s">
        <v>401</v>
      </c>
      <c r="D773" t="s">
        <v>402</v>
      </c>
      <c r="F773">
        <v>45000</v>
      </c>
      <c r="I773">
        <v>196</v>
      </c>
      <c r="J773">
        <v>8.3477344921141592E-3</v>
      </c>
      <c r="K773">
        <v>50828.046264923098</v>
      </c>
      <c r="Q773">
        <v>51</v>
      </c>
      <c r="R773">
        <v>9.8765432098765427E-2</v>
      </c>
      <c r="S773">
        <v>0.44444444444444442</v>
      </c>
      <c r="T773">
        <v>0.1234567901234568</v>
      </c>
      <c r="U773">
        <v>0</v>
      </c>
      <c r="V773">
        <v>0</v>
      </c>
      <c r="W773">
        <v>0.37037037037037029</v>
      </c>
      <c r="X773">
        <v>0.29629629629629628</v>
      </c>
      <c r="Y773">
        <v>0</v>
      </c>
      <c r="Z773">
        <v>0.27160493827160492</v>
      </c>
      <c r="AA773">
        <v>0.44444444444444442</v>
      </c>
      <c r="AB773">
        <v>0.44444444444444442</v>
      </c>
      <c r="AC773">
        <v>0</v>
      </c>
      <c r="AD773">
        <v>0.70370370370370372</v>
      </c>
      <c r="AE773">
        <v>0.23456790123456789</v>
      </c>
      <c r="AF773">
        <v>0.13580246913580249</v>
      </c>
      <c r="AG773">
        <v>0.71202758782931785</v>
      </c>
      <c r="AH773">
        <v>0.27766334808768478</v>
      </c>
      <c r="AI773">
        <v>0.36460275402612968</v>
      </c>
      <c r="AJ773">
        <v>0.16069118918161601</v>
      </c>
      <c r="AK773">
        <v>9.1549000640878772E-2</v>
      </c>
      <c r="AL773">
        <v>0.1140597433114254</v>
      </c>
      <c r="AM773">
        <v>0.55555555555555558</v>
      </c>
      <c r="AN773">
        <v>0.64685493827160534</v>
      </c>
      <c r="AO773">
        <v>0.34567901234567899</v>
      </c>
      <c r="AP773">
        <v>0</v>
      </c>
      <c r="AQ773">
        <v>7.1428571428571425E-2</v>
      </c>
      <c r="AR773">
        <v>0</v>
      </c>
      <c r="AS773">
        <v>0</v>
      </c>
      <c r="AT773">
        <v>0</v>
      </c>
      <c r="AU773">
        <v>0.88888888888888884</v>
      </c>
      <c r="AV773">
        <v>0</v>
      </c>
      <c r="AW773">
        <v>0</v>
      </c>
      <c r="AX773">
        <v>0</v>
      </c>
      <c r="AY773">
        <v>0.34567901234567899</v>
      </c>
      <c r="AZ773">
        <v>0.39506172839506171</v>
      </c>
      <c r="BA773">
        <v>0</v>
      </c>
      <c r="BB773">
        <v>0</v>
      </c>
      <c r="BC773">
        <v>0.13580246913580249</v>
      </c>
      <c r="BD773">
        <v>0.13580246913580249</v>
      </c>
      <c r="BE773">
        <v>0.29629629629629628</v>
      </c>
      <c r="BF773">
        <v>0.39506172839506171</v>
      </c>
      <c r="BG773">
        <v>0.59259259259259256</v>
      </c>
      <c r="BH773">
        <v>0.14814814814814811</v>
      </c>
      <c r="BI773">
        <v>0.14814814814814811</v>
      </c>
      <c r="BJ773">
        <v>0.29629629629629628</v>
      </c>
      <c r="BK773">
        <v>4.9382716049382713E-2</v>
      </c>
      <c r="BL773">
        <v>4.9382716049382713E-2</v>
      </c>
      <c r="BM773">
        <v>1</v>
      </c>
      <c r="BN773">
        <v>0.33333333333333331</v>
      </c>
      <c r="BO773">
        <v>1</v>
      </c>
      <c r="BP773">
        <v>0.53333333333333333</v>
      </c>
      <c r="BQ773">
        <v>0</v>
      </c>
      <c r="BR773">
        <v>0</v>
      </c>
      <c r="BS773">
        <v>2.469135802469136E-2</v>
      </c>
      <c r="BT773">
        <v>4.9382716049382713E-2</v>
      </c>
      <c r="BU773">
        <v>2.469135802469136E-2</v>
      </c>
      <c r="BV773">
        <v>0</v>
      </c>
      <c r="BW773">
        <v>4.9382716049382713E-2</v>
      </c>
      <c r="BX773">
        <v>4.9382716049382713E-2</v>
      </c>
      <c r="BY773">
        <v>4.9382716049382713E-2</v>
      </c>
      <c r="BZ773">
        <v>2.469135802469136E-2</v>
      </c>
      <c r="CA773">
        <v>0</v>
      </c>
      <c r="CB773">
        <v>0</v>
      </c>
      <c r="CC773">
        <v>0</v>
      </c>
      <c r="CD773">
        <v>0</v>
      </c>
      <c r="CE773">
        <v>4.9382716049382713E-2</v>
      </c>
      <c r="CF773">
        <v>0.19753086419753091</v>
      </c>
      <c r="CG773">
        <v>9.8765432098765427E-2</v>
      </c>
      <c r="CH773">
        <v>4.9382716049382713E-2</v>
      </c>
      <c r="CI773">
        <v>4.9382716049382713E-2</v>
      </c>
      <c r="CJ773">
        <v>2.469135802469136E-2</v>
      </c>
      <c r="CK773">
        <v>0.32469135802469118</v>
      </c>
      <c r="CL773">
        <v>1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0.1234567901234568</v>
      </c>
      <c r="CY773">
        <v>0</v>
      </c>
      <c r="CZ773">
        <v>0.27160493827160492</v>
      </c>
      <c r="DA773">
        <v>0.24691358024691359</v>
      </c>
      <c r="DB773">
        <v>0</v>
      </c>
      <c r="DC773">
        <v>2.469135802469136E-2</v>
      </c>
      <c r="DD773">
        <v>9.8765432098765427E-2</v>
      </c>
      <c r="DE773">
        <v>0</v>
      </c>
      <c r="DF773">
        <v>0</v>
      </c>
      <c r="DG773">
        <v>0</v>
      </c>
      <c r="DH773">
        <v>0.42857142857142849</v>
      </c>
      <c r="DI773">
        <v>2.469135802469136E-2</v>
      </c>
      <c r="DJ773">
        <v>0</v>
      </c>
      <c r="DK773">
        <v>0</v>
      </c>
      <c r="DL773">
        <v>0</v>
      </c>
      <c r="DM773">
        <v>2.469135802469136E-2</v>
      </c>
      <c r="DN773">
        <v>0</v>
      </c>
      <c r="DO773">
        <v>0.32098765432098758</v>
      </c>
      <c r="DP773">
        <v>0.29629629629629628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0.1728395061728395</v>
      </c>
      <c r="DW773">
        <v>4.9382716049382713E-2</v>
      </c>
      <c r="DX773">
        <v>1.234567901234568E-2</v>
      </c>
      <c r="DY773">
        <v>4.9382716049382713E-2</v>
      </c>
      <c r="DZ773">
        <v>1.234567901234568E-2</v>
      </c>
      <c r="EA773">
        <v>3.7037037037037028E-2</v>
      </c>
      <c r="EB773">
        <v>3.7037037037037028E-2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0.32098765432098758</v>
      </c>
      <c r="EL773">
        <v>0.29629629629629628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0.14814814814814811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0.34567901234567899</v>
      </c>
      <c r="GS773">
        <v>0.14814814814814811</v>
      </c>
      <c r="GT773">
        <v>0.44444444444444442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G773" t="s">
        <v>549</v>
      </c>
    </row>
    <row r="774" spans="1:241" x14ac:dyDescent="0.35">
      <c r="A774" s="1">
        <v>830</v>
      </c>
      <c r="C774" t="s">
        <v>401</v>
      </c>
      <c r="D774" t="s">
        <v>402</v>
      </c>
      <c r="F774">
        <v>45000</v>
      </c>
      <c r="I774">
        <v>196</v>
      </c>
      <c r="J774">
        <v>1.3628679593557701E-2</v>
      </c>
      <c r="K774">
        <v>50495.194766303597</v>
      </c>
      <c r="Q774">
        <v>51</v>
      </c>
      <c r="R774">
        <v>9.8765432098765427E-2</v>
      </c>
      <c r="S774">
        <v>0.44444444444444442</v>
      </c>
      <c r="T774">
        <v>0.1234567901234568</v>
      </c>
      <c r="U774">
        <v>0</v>
      </c>
      <c r="V774">
        <v>0</v>
      </c>
      <c r="W774">
        <v>0.37037037037037029</v>
      </c>
      <c r="X774">
        <v>0.29629629629629628</v>
      </c>
      <c r="Y774">
        <v>0</v>
      </c>
      <c r="Z774">
        <v>0.27160493827160492</v>
      </c>
      <c r="AA774">
        <v>0.44444444444444442</v>
      </c>
      <c r="AB774">
        <v>0.44444444444444442</v>
      </c>
      <c r="AC774">
        <v>0</v>
      </c>
      <c r="AD774">
        <v>0.70370370370370372</v>
      </c>
      <c r="AE774">
        <v>0.23456790123456789</v>
      </c>
      <c r="AF774">
        <v>0.13580246913580249</v>
      </c>
      <c r="AG774">
        <v>0.71202758782931785</v>
      </c>
      <c r="AH774">
        <v>0.27766334808768478</v>
      </c>
      <c r="AI774">
        <v>0.36460275402612968</v>
      </c>
      <c r="AJ774">
        <v>0.16069118918161601</v>
      </c>
      <c r="AK774">
        <v>9.1549000640878772E-2</v>
      </c>
      <c r="AL774">
        <v>0.1140597433114254</v>
      </c>
      <c r="AM774">
        <v>0.55555555555555558</v>
      </c>
      <c r="AN774">
        <v>0.64685493827160534</v>
      </c>
      <c r="AO774">
        <v>0.34567901234567899</v>
      </c>
      <c r="AP774">
        <v>0</v>
      </c>
      <c r="AQ774">
        <v>7.1428571428571425E-2</v>
      </c>
      <c r="AR774">
        <v>0</v>
      </c>
      <c r="AS774">
        <v>0</v>
      </c>
      <c r="AT774">
        <v>0</v>
      </c>
      <c r="AU774">
        <v>0.88888888888888884</v>
      </c>
      <c r="AV774">
        <v>0</v>
      </c>
      <c r="AW774">
        <v>0</v>
      </c>
      <c r="AX774">
        <v>0</v>
      </c>
      <c r="AY774">
        <v>0.34567901234567899</v>
      </c>
      <c r="AZ774">
        <v>0.39506172839506171</v>
      </c>
      <c r="BA774">
        <v>0</v>
      </c>
      <c r="BB774">
        <v>0</v>
      </c>
      <c r="BC774">
        <v>0.13580246913580249</v>
      </c>
      <c r="BD774">
        <v>0.13580246913580249</v>
      </c>
      <c r="BE774">
        <v>0.29629629629629628</v>
      </c>
      <c r="BF774">
        <v>0.39506172839506171</v>
      </c>
      <c r="BG774">
        <v>0.59259259259259256</v>
      </c>
      <c r="BH774">
        <v>0.14814814814814811</v>
      </c>
      <c r="BI774">
        <v>0.14814814814814811</v>
      </c>
      <c r="BJ774">
        <v>0.29629629629629628</v>
      </c>
      <c r="BK774">
        <v>4.9382716049382713E-2</v>
      </c>
      <c r="BL774">
        <v>4.9382716049382713E-2</v>
      </c>
      <c r="BM774">
        <v>1</v>
      </c>
      <c r="BN774">
        <v>0.33333333333333331</v>
      </c>
      <c r="BO774">
        <v>1</v>
      </c>
      <c r="BP774">
        <v>0.53333333333333333</v>
      </c>
      <c r="BQ774">
        <v>0</v>
      </c>
      <c r="BR774">
        <v>0</v>
      </c>
      <c r="BS774">
        <v>2.469135802469136E-2</v>
      </c>
      <c r="BT774">
        <v>4.9382716049382713E-2</v>
      </c>
      <c r="BU774">
        <v>2.469135802469136E-2</v>
      </c>
      <c r="BV774">
        <v>0</v>
      </c>
      <c r="BW774">
        <v>4.9382716049382713E-2</v>
      </c>
      <c r="BX774">
        <v>4.9382716049382713E-2</v>
      </c>
      <c r="BY774">
        <v>4.9382716049382713E-2</v>
      </c>
      <c r="BZ774">
        <v>2.469135802469136E-2</v>
      </c>
      <c r="CA774">
        <v>0</v>
      </c>
      <c r="CB774">
        <v>0</v>
      </c>
      <c r="CC774">
        <v>0</v>
      </c>
      <c r="CD774">
        <v>0</v>
      </c>
      <c r="CE774">
        <v>4.9382716049382713E-2</v>
      </c>
      <c r="CF774">
        <v>0.19753086419753091</v>
      </c>
      <c r="CG774">
        <v>9.8765432098765427E-2</v>
      </c>
      <c r="CH774">
        <v>4.9382716049382713E-2</v>
      </c>
      <c r="CI774">
        <v>4.9382716049382713E-2</v>
      </c>
      <c r="CJ774">
        <v>2.469135802469136E-2</v>
      </c>
      <c r="CK774">
        <v>0.32469135802469118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0.1234567901234568</v>
      </c>
      <c r="CY774">
        <v>0</v>
      </c>
      <c r="CZ774">
        <v>0.27160493827160492</v>
      </c>
      <c r="DA774">
        <v>0.24691358024691359</v>
      </c>
      <c r="DB774">
        <v>0</v>
      </c>
      <c r="DC774">
        <v>2.469135802469136E-2</v>
      </c>
      <c r="DD774">
        <v>9.8765432098765427E-2</v>
      </c>
      <c r="DE774">
        <v>0</v>
      </c>
      <c r="DF774">
        <v>0</v>
      </c>
      <c r="DG774">
        <v>0</v>
      </c>
      <c r="DH774">
        <v>0.42857142857142849</v>
      </c>
      <c r="DI774">
        <v>2.469135802469136E-2</v>
      </c>
      <c r="DJ774">
        <v>0</v>
      </c>
      <c r="DK774">
        <v>0</v>
      </c>
      <c r="DL774">
        <v>0</v>
      </c>
      <c r="DM774">
        <v>2.469135802469136E-2</v>
      </c>
      <c r="DN774">
        <v>0</v>
      </c>
      <c r="DO774">
        <v>0.32098765432098758</v>
      </c>
      <c r="DP774">
        <v>0.29629629629629628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0.1728395061728395</v>
      </c>
      <c r="DW774">
        <v>4.9382716049382713E-2</v>
      </c>
      <c r="DX774">
        <v>1.234567901234568E-2</v>
      </c>
      <c r="DY774">
        <v>4.9382716049382713E-2</v>
      </c>
      <c r="DZ774">
        <v>1.234567901234568E-2</v>
      </c>
      <c r="EA774">
        <v>3.7037037037037028E-2</v>
      </c>
      <c r="EB774">
        <v>3.7037037037037028E-2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0.32098765432098758</v>
      </c>
      <c r="EL774">
        <v>0.29629629629629628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0.14814814814814811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0.34567901234567899</v>
      </c>
      <c r="GS774">
        <v>0.14814814814814811</v>
      </c>
      <c r="GT774">
        <v>0.44444444444444442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G774" t="s">
        <v>549</v>
      </c>
    </row>
    <row r="775" spans="1:241" x14ac:dyDescent="0.35">
      <c r="A775" s="1">
        <v>831</v>
      </c>
      <c r="C775" t="s">
        <v>401</v>
      </c>
      <c r="D775" t="s">
        <v>402</v>
      </c>
      <c r="F775">
        <v>45000</v>
      </c>
      <c r="I775">
        <v>196</v>
      </c>
      <c r="J775">
        <v>2.18240613700398E-2</v>
      </c>
      <c r="K775">
        <v>51163.091836080501</v>
      </c>
      <c r="Q775">
        <v>51</v>
      </c>
      <c r="R775">
        <v>9.8765432098765427E-2</v>
      </c>
      <c r="S775">
        <v>0.44444444444444442</v>
      </c>
      <c r="T775">
        <v>0.1234567901234568</v>
      </c>
      <c r="U775">
        <v>0</v>
      </c>
      <c r="V775">
        <v>0</v>
      </c>
      <c r="W775">
        <v>0.37037037037037029</v>
      </c>
      <c r="X775">
        <v>0.29629629629629628</v>
      </c>
      <c r="Y775">
        <v>0</v>
      </c>
      <c r="Z775">
        <v>0.27160493827160492</v>
      </c>
      <c r="AA775">
        <v>0.44444444444444442</v>
      </c>
      <c r="AB775">
        <v>0.44444444444444442</v>
      </c>
      <c r="AC775">
        <v>0</v>
      </c>
      <c r="AD775">
        <v>0.70370370370370372</v>
      </c>
      <c r="AE775">
        <v>0.23456790123456789</v>
      </c>
      <c r="AF775">
        <v>0.13580246913580249</v>
      </c>
      <c r="AG775">
        <v>0.71202758782931785</v>
      </c>
      <c r="AH775">
        <v>0.27766334808768478</v>
      </c>
      <c r="AI775">
        <v>0.36460275402612968</v>
      </c>
      <c r="AJ775">
        <v>0.16069118918161601</v>
      </c>
      <c r="AK775">
        <v>9.1549000640878772E-2</v>
      </c>
      <c r="AL775">
        <v>0.1140597433114254</v>
      </c>
      <c r="AM775">
        <v>0.55555555555555558</v>
      </c>
      <c r="AN775">
        <v>0.64685493827160534</v>
      </c>
      <c r="AO775">
        <v>0.34567901234567899</v>
      </c>
      <c r="AP775">
        <v>0</v>
      </c>
      <c r="AQ775">
        <v>7.1428571428571425E-2</v>
      </c>
      <c r="AR775">
        <v>0</v>
      </c>
      <c r="AS775">
        <v>0</v>
      </c>
      <c r="AT775">
        <v>0</v>
      </c>
      <c r="AU775">
        <v>0.88888888888888884</v>
      </c>
      <c r="AV775">
        <v>0</v>
      </c>
      <c r="AW775">
        <v>0</v>
      </c>
      <c r="AX775">
        <v>0</v>
      </c>
      <c r="AY775">
        <v>0.34567901234567899</v>
      </c>
      <c r="AZ775">
        <v>0.39506172839506171</v>
      </c>
      <c r="BA775">
        <v>0</v>
      </c>
      <c r="BB775">
        <v>0</v>
      </c>
      <c r="BC775">
        <v>0.13580246913580249</v>
      </c>
      <c r="BD775">
        <v>0.13580246913580249</v>
      </c>
      <c r="BE775">
        <v>0.29629629629629628</v>
      </c>
      <c r="BF775">
        <v>0.39506172839506171</v>
      </c>
      <c r="BG775">
        <v>0.59259259259259256</v>
      </c>
      <c r="BH775">
        <v>0.14814814814814811</v>
      </c>
      <c r="BI775">
        <v>0.14814814814814811</v>
      </c>
      <c r="BJ775">
        <v>0.29629629629629628</v>
      </c>
      <c r="BK775">
        <v>4.9382716049382713E-2</v>
      </c>
      <c r="BL775">
        <v>4.9382716049382713E-2</v>
      </c>
      <c r="BM775">
        <v>1</v>
      </c>
      <c r="BN775">
        <v>0.33333333333333331</v>
      </c>
      <c r="BO775">
        <v>1</v>
      </c>
      <c r="BP775">
        <v>0.53333333333333333</v>
      </c>
      <c r="BQ775">
        <v>0</v>
      </c>
      <c r="BR775">
        <v>0</v>
      </c>
      <c r="BS775">
        <v>2.469135802469136E-2</v>
      </c>
      <c r="BT775">
        <v>4.9382716049382713E-2</v>
      </c>
      <c r="BU775">
        <v>2.469135802469136E-2</v>
      </c>
      <c r="BV775">
        <v>0</v>
      </c>
      <c r="BW775">
        <v>4.9382716049382713E-2</v>
      </c>
      <c r="BX775">
        <v>4.9382716049382713E-2</v>
      </c>
      <c r="BY775">
        <v>4.9382716049382713E-2</v>
      </c>
      <c r="BZ775">
        <v>2.469135802469136E-2</v>
      </c>
      <c r="CA775">
        <v>0</v>
      </c>
      <c r="CB775">
        <v>0</v>
      </c>
      <c r="CC775">
        <v>0</v>
      </c>
      <c r="CD775">
        <v>0</v>
      </c>
      <c r="CE775">
        <v>4.9382716049382713E-2</v>
      </c>
      <c r="CF775">
        <v>0.19753086419753091</v>
      </c>
      <c r="CG775">
        <v>9.8765432098765427E-2</v>
      </c>
      <c r="CH775">
        <v>4.9382716049382713E-2</v>
      </c>
      <c r="CI775">
        <v>4.9382716049382713E-2</v>
      </c>
      <c r="CJ775">
        <v>2.469135802469136E-2</v>
      </c>
      <c r="CK775">
        <v>0.32469135802469118</v>
      </c>
      <c r="CL775">
        <v>1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0.1234567901234568</v>
      </c>
      <c r="CY775">
        <v>0</v>
      </c>
      <c r="CZ775">
        <v>0.27160493827160492</v>
      </c>
      <c r="DA775">
        <v>0.24691358024691359</v>
      </c>
      <c r="DB775">
        <v>0</v>
      </c>
      <c r="DC775">
        <v>2.469135802469136E-2</v>
      </c>
      <c r="DD775">
        <v>9.8765432098765427E-2</v>
      </c>
      <c r="DE775">
        <v>0</v>
      </c>
      <c r="DF775">
        <v>0</v>
      </c>
      <c r="DG775">
        <v>0</v>
      </c>
      <c r="DH775">
        <v>0.42857142857142849</v>
      </c>
      <c r="DI775">
        <v>2.469135802469136E-2</v>
      </c>
      <c r="DJ775">
        <v>0</v>
      </c>
      <c r="DK775">
        <v>0</v>
      </c>
      <c r="DL775">
        <v>0</v>
      </c>
      <c r="DM775">
        <v>2.469135802469136E-2</v>
      </c>
      <c r="DN775">
        <v>0</v>
      </c>
      <c r="DO775">
        <v>0.32098765432098758</v>
      </c>
      <c r="DP775">
        <v>0.29629629629629628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0.1728395061728395</v>
      </c>
      <c r="DW775">
        <v>4.9382716049382713E-2</v>
      </c>
      <c r="DX775">
        <v>1.234567901234568E-2</v>
      </c>
      <c r="DY775">
        <v>4.9382716049382713E-2</v>
      </c>
      <c r="DZ775">
        <v>1.234567901234568E-2</v>
      </c>
      <c r="EA775">
        <v>3.7037037037037028E-2</v>
      </c>
      <c r="EB775">
        <v>3.7037037037037028E-2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0.32098765432098758</v>
      </c>
      <c r="EL775">
        <v>0.29629629629629628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0.14814814814814811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0.34567901234567899</v>
      </c>
      <c r="GS775">
        <v>0.14814814814814811</v>
      </c>
      <c r="GT775">
        <v>0.44444444444444442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G775" t="s">
        <v>549</v>
      </c>
    </row>
    <row r="776" spans="1:241" x14ac:dyDescent="0.35">
      <c r="A776" s="1">
        <v>832</v>
      </c>
      <c r="C776" t="s">
        <v>401</v>
      </c>
      <c r="D776" t="s">
        <v>402</v>
      </c>
      <c r="F776">
        <v>45000</v>
      </c>
      <c r="I776">
        <v>196</v>
      </c>
      <c r="J776">
        <v>3.4499684705497101E-2</v>
      </c>
      <c r="K776">
        <v>50495.194766303597</v>
      </c>
      <c r="Q776">
        <v>51</v>
      </c>
      <c r="R776">
        <v>9.8765432098765427E-2</v>
      </c>
      <c r="S776">
        <v>0.44444444444444442</v>
      </c>
      <c r="T776">
        <v>0.1234567901234568</v>
      </c>
      <c r="U776">
        <v>0</v>
      </c>
      <c r="V776">
        <v>0</v>
      </c>
      <c r="W776">
        <v>0.37037037037037029</v>
      </c>
      <c r="X776">
        <v>0.29629629629629628</v>
      </c>
      <c r="Y776">
        <v>0</v>
      </c>
      <c r="Z776">
        <v>0.27160493827160492</v>
      </c>
      <c r="AA776">
        <v>0.44444444444444442</v>
      </c>
      <c r="AB776">
        <v>0.44444444444444442</v>
      </c>
      <c r="AC776">
        <v>0</v>
      </c>
      <c r="AD776">
        <v>0.70370370370370372</v>
      </c>
      <c r="AE776">
        <v>0.23456790123456789</v>
      </c>
      <c r="AF776">
        <v>0.13580246913580249</v>
      </c>
      <c r="AG776">
        <v>0.71202758782931785</v>
      </c>
      <c r="AH776">
        <v>0.27766334808768478</v>
      </c>
      <c r="AI776">
        <v>0.36460275402612968</v>
      </c>
      <c r="AJ776">
        <v>0.16069118918161601</v>
      </c>
      <c r="AK776">
        <v>9.1549000640878772E-2</v>
      </c>
      <c r="AL776">
        <v>0.1140597433114254</v>
      </c>
      <c r="AM776">
        <v>0.55555555555555558</v>
      </c>
      <c r="AN776">
        <v>0.64685493827160534</v>
      </c>
      <c r="AO776">
        <v>0.34567901234567899</v>
      </c>
      <c r="AP776">
        <v>0</v>
      </c>
      <c r="AQ776">
        <v>7.1428571428571425E-2</v>
      </c>
      <c r="AR776">
        <v>0</v>
      </c>
      <c r="AS776">
        <v>0</v>
      </c>
      <c r="AT776">
        <v>0</v>
      </c>
      <c r="AU776">
        <v>0.88888888888888884</v>
      </c>
      <c r="AV776">
        <v>0</v>
      </c>
      <c r="AW776">
        <v>0</v>
      </c>
      <c r="AX776">
        <v>0</v>
      </c>
      <c r="AY776">
        <v>0.34567901234567899</v>
      </c>
      <c r="AZ776">
        <v>0.39506172839506171</v>
      </c>
      <c r="BA776">
        <v>0</v>
      </c>
      <c r="BB776">
        <v>0</v>
      </c>
      <c r="BC776">
        <v>0.13580246913580249</v>
      </c>
      <c r="BD776">
        <v>0.13580246913580249</v>
      </c>
      <c r="BE776">
        <v>0.29629629629629628</v>
      </c>
      <c r="BF776">
        <v>0.39506172839506171</v>
      </c>
      <c r="BG776">
        <v>0.59259259259259256</v>
      </c>
      <c r="BH776">
        <v>0.14814814814814811</v>
      </c>
      <c r="BI776">
        <v>0.14814814814814811</v>
      </c>
      <c r="BJ776">
        <v>0.29629629629629628</v>
      </c>
      <c r="BK776">
        <v>4.9382716049382713E-2</v>
      </c>
      <c r="BL776">
        <v>4.9382716049382713E-2</v>
      </c>
      <c r="BM776">
        <v>1</v>
      </c>
      <c r="BN776">
        <v>0.33333333333333331</v>
      </c>
      <c r="BO776">
        <v>1</v>
      </c>
      <c r="BP776">
        <v>0.53333333333333333</v>
      </c>
      <c r="BQ776">
        <v>0</v>
      </c>
      <c r="BR776">
        <v>0</v>
      </c>
      <c r="BS776">
        <v>2.469135802469136E-2</v>
      </c>
      <c r="BT776">
        <v>4.9382716049382713E-2</v>
      </c>
      <c r="BU776">
        <v>2.469135802469136E-2</v>
      </c>
      <c r="BV776">
        <v>0</v>
      </c>
      <c r="BW776">
        <v>4.9382716049382713E-2</v>
      </c>
      <c r="BX776">
        <v>4.9382716049382713E-2</v>
      </c>
      <c r="BY776">
        <v>4.9382716049382713E-2</v>
      </c>
      <c r="BZ776">
        <v>2.469135802469136E-2</v>
      </c>
      <c r="CA776">
        <v>0</v>
      </c>
      <c r="CB776">
        <v>0</v>
      </c>
      <c r="CC776">
        <v>0</v>
      </c>
      <c r="CD776">
        <v>0</v>
      </c>
      <c r="CE776">
        <v>4.9382716049382713E-2</v>
      </c>
      <c r="CF776">
        <v>0.19753086419753091</v>
      </c>
      <c r="CG776">
        <v>9.8765432098765427E-2</v>
      </c>
      <c r="CH776">
        <v>4.9382716049382713E-2</v>
      </c>
      <c r="CI776">
        <v>4.9382716049382713E-2</v>
      </c>
      <c r="CJ776">
        <v>2.469135802469136E-2</v>
      </c>
      <c r="CK776">
        <v>0.32469135802469118</v>
      </c>
      <c r="CL776">
        <v>1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0.1234567901234568</v>
      </c>
      <c r="CY776">
        <v>0</v>
      </c>
      <c r="CZ776">
        <v>0.27160493827160492</v>
      </c>
      <c r="DA776">
        <v>0.24691358024691359</v>
      </c>
      <c r="DB776">
        <v>0</v>
      </c>
      <c r="DC776">
        <v>2.469135802469136E-2</v>
      </c>
      <c r="DD776">
        <v>9.8765432098765427E-2</v>
      </c>
      <c r="DE776">
        <v>0</v>
      </c>
      <c r="DF776">
        <v>0</v>
      </c>
      <c r="DG776">
        <v>0</v>
      </c>
      <c r="DH776">
        <v>0.42857142857142849</v>
      </c>
      <c r="DI776">
        <v>2.469135802469136E-2</v>
      </c>
      <c r="DJ776">
        <v>0</v>
      </c>
      <c r="DK776">
        <v>0</v>
      </c>
      <c r="DL776">
        <v>0</v>
      </c>
      <c r="DM776">
        <v>2.469135802469136E-2</v>
      </c>
      <c r="DN776">
        <v>0</v>
      </c>
      <c r="DO776">
        <v>0.32098765432098758</v>
      </c>
      <c r="DP776">
        <v>0.29629629629629628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0.1728395061728395</v>
      </c>
      <c r="DW776">
        <v>4.9382716049382713E-2</v>
      </c>
      <c r="DX776">
        <v>1.234567901234568E-2</v>
      </c>
      <c r="DY776">
        <v>4.9382716049382713E-2</v>
      </c>
      <c r="DZ776">
        <v>1.234567901234568E-2</v>
      </c>
      <c r="EA776">
        <v>3.7037037037037028E-2</v>
      </c>
      <c r="EB776">
        <v>3.7037037037037028E-2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0.32098765432098758</v>
      </c>
      <c r="EL776">
        <v>0.29629629629629628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0.14814814814814811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0.34567901234567899</v>
      </c>
      <c r="GS776">
        <v>0.14814814814814811</v>
      </c>
      <c r="GT776">
        <v>0.44444444444444442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G776" t="s">
        <v>549</v>
      </c>
    </row>
    <row r="777" spans="1:241" x14ac:dyDescent="0.35">
      <c r="A777" s="1">
        <v>833</v>
      </c>
      <c r="C777" t="s">
        <v>401</v>
      </c>
      <c r="D777" t="s">
        <v>402</v>
      </c>
      <c r="F777">
        <v>45000</v>
      </c>
      <c r="I777">
        <v>196</v>
      </c>
      <c r="J777">
        <v>5.70561575878102E-2</v>
      </c>
      <c r="K777">
        <v>51839.8231424197</v>
      </c>
      <c r="Q777">
        <v>51</v>
      </c>
      <c r="R777">
        <v>9.8765432098765427E-2</v>
      </c>
      <c r="S777">
        <v>0.44444444444444442</v>
      </c>
      <c r="T777">
        <v>0.1234567901234568</v>
      </c>
      <c r="U777">
        <v>0</v>
      </c>
      <c r="V777">
        <v>0</v>
      </c>
      <c r="W777">
        <v>0.37037037037037029</v>
      </c>
      <c r="X777">
        <v>0.29629629629629628</v>
      </c>
      <c r="Y777">
        <v>0</v>
      </c>
      <c r="Z777">
        <v>0.27160493827160492</v>
      </c>
      <c r="AA777">
        <v>0.44444444444444442</v>
      </c>
      <c r="AB777">
        <v>0.44444444444444442</v>
      </c>
      <c r="AC777">
        <v>0</v>
      </c>
      <c r="AD777">
        <v>0.70370370370370372</v>
      </c>
      <c r="AE777">
        <v>0.23456790123456789</v>
      </c>
      <c r="AF777">
        <v>0.13580246913580249</v>
      </c>
      <c r="AG777">
        <v>0.71202758782931785</v>
      </c>
      <c r="AH777">
        <v>0.27766334808768478</v>
      </c>
      <c r="AI777">
        <v>0.36460275402612968</v>
      </c>
      <c r="AJ777">
        <v>0.16069118918161601</v>
      </c>
      <c r="AK777">
        <v>9.1549000640878772E-2</v>
      </c>
      <c r="AL777">
        <v>0.1140597433114254</v>
      </c>
      <c r="AM777">
        <v>0.55555555555555558</v>
      </c>
      <c r="AN777">
        <v>0.64685493827160534</v>
      </c>
      <c r="AO777">
        <v>0.34567901234567899</v>
      </c>
      <c r="AP777">
        <v>0</v>
      </c>
      <c r="AQ777">
        <v>7.1428571428571425E-2</v>
      </c>
      <c r="AR777">
        <v>0</v>
      </c>
      <c r="AS777">
        <v>0</v>
      </c>
      <c r="AT777">
        <v>0</v>
      </c>
      <c r="AU777">
        <v>0.88888888888888884</v>
      </c>
      <c r="AV777">
        <v>0</v>
      </c>
      <c r="AW777">
        <v>0</v>
      </c>
      <c r="AX777">
        <v>0</v>
      </c>
      <c r="AY777">
        <v>0.34567901234567899</v>
      </c>
      <c r="AZ777">
        <v>0.39506172839506171</v>
      </c>
      <c r="BA777">
        <v>0</v>
      </c>
      <c r="BB777">
        <v>0</v>
      </c>
      <c r="BC777">
        <v>0.13580246913580249</v>
      </c>
      <c r="BD777">
        <v>0.13580246913580249</v>
      </c>
      <c r="BE777">
        <v>0.29629629629629628</v>
      </c>
      <c r="BF777">
        <v>0.39506172839506171</v>
      </c>
      <c r="BG777">
        <v>0.59259259259259256</v>
      </c>
      <c r="BH777">
        <v>0.14814814814814811</v>
      </c>
      <c r="BI777">
        <v>0.14814814814814811</v>
      </c>
      <c r="BJ777">
        <v>0.29629629629629628</v>
      </c>
      <c r="BK777">
        <v>4.9382716049382713E-2</v>
      </c>
      <c r="BL777">
        <v>4.9382716049382713E-2</v>
      </c>
      <c r="BM777">
        <v>1</v>
      </c>
      <c r="BN777">
        <v>0.33333333333333331</v>
      </c>
      <c r="BO777">
        <v>1</v>
      </c>
      <c r="BP777">
        <v>0.53333333333333333</v>
      </c>
      <c r="BQ777">
        <v>0</v>
      </c>
      <c r="BR777">
        <v>0</v>
      </c>
      <c r="BS777">
        <v>2.469135802469136E-2</v>
      </c>
      <c r="BT777">
        <v>4.9382716049382713E-2</v>
      </c>
      <c r="BU777">
        <v>2.469135802469136E-2</v>
      </c>
      <c r="BV777">
        <v>0</v>
      </c>
      <c r="BW777">
        <v>4.9382716049382713E-2</v>
      </c>
      <c r="BX777">
        <v>4.9382716049382713E-2</v>
      </c>
      <c r="BY777">
        <v>4.9382716049382713E-2</v>
      </c>
      <c r="BZ777">
        <v>2.469135802469136E-2</v>
      </c>
      <c r="CA777">
        <v>0</v>
      </c>
      <c r="CB777">
        <v>0</v>
      </c>
      <c r="CC777">
        <v>0</v>
      </c>
      <c r="CD777">
        <v>0</v>
      </c>
      <c r="CE777">
        <v>4.9382716049382713E-2</v>
      </c>
      <c r="CF777">
        <v>0.19753086419753091</v>
      </c>
      <c r="CG777">
        <v>9.8765432098765427E-2</v>
      </c>
      <c r="CH777">
        <v>4.9382716049382713E-2</v>
      </c>
      <c r="CI777">
        <v>4.9382716049382713E-2</v>
      </c>
      <c r="CJ777">
        <v>2.469135802469136E-2</v>
      </c>
      <c r="CK777">
        <v>0.32469135802469118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0.1234567901234568</v>
      </c>
      <c r="CY777">
        <v>0</v>
      </c>
      <c r="CZ777">
        <v>0.27160493827160492</v>
      </c>
      <c r="DA777">
        <v>0.24691358024691359</v>
      </c>
      <c r="DB777">
        <v>0</v>
      </c>
      <c r="DC777">
        <v>2.469135802469136E-2</v>
      </c>
      <c r="DD777">
        <v>9.8765432098765427E-2</v>
      </c>
      <c r="DE777">
        <v>0</v>
      </c>
      <c r="DF777">
        <v>0</v>
      </c>
      <c r="DG777">
        <v>0</v>
      </c>
      <c r="DH777">
        <v>0.42857142857142849</v>
      </c>
      <c r="DI777">
        <v>2.469135802469136E-2</v>
      </c>
      <c r="DJ777">
        <v>0</v>
      </c>
      <c r="DK777">
        <v>0</v>
      </c>
      <c r="DL777">
        <v>0</v>
      </c>
      <c r="DM777">
        <v>2.469135802469136E-2</v>
      </c>
      <c r="DN777">
        <v>0</v>
      </c>
      <c r="DO777">
        <v>0.32098765432098758</v>
      </c>
      <c r="DP777">
        <v>0.29629629629629628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0.1728395061728395</v>
      </c>
      <c r="DW777">
        <v>4.9382716049382713E-2</v>
      </c>
      <c r="DX777">
        <v>1.234567901234568E-2</v>
      </c>
      <c r="DY777">
        <v>4.9382716049382713E-2</v>
      </c>
      <c r="DZ777">
        <v>1.234567901234568E-2</v>
      </c>
      <c r="EA777">
        <v>3.7037037037037028E-2</v>
      </c>
      <c r="EB777">
        <v>3.7037037037037028E-2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0.32098765432098758</v>
      </c>
      <c r="EL777">
        <v>0.29629629629629628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0.14814814814814811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0.34567901234567899</v>
      </c>
      <c r="GS777">
        <v>0.14814814814814811</v>
      </c>
      <c r="GT777">
        <v>0.44444444444444442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G777" t="s">
        <v>549</v>
      </c>
    </row>
    <row r="778" spans="1:241" x14ac:dyDescent="0.35">
      <c r="A778" s="1">
        <v>834</v>
      </c>
      <c r="C778" t="s">
        <v>401</v>
      </c>
      <c r="D778" t="s">
        <v>402</v>
      </c>
      <c r="F778">
        <v>45000</v>
      </c>
      <c r="I778">
        <v>196</v>
      </c>
      <c r="J778">
        <v>8.6213292202934402E-2</v>
      </c>
      <c r="K778">
        <v>51163.091836080501</v>
      </c>
      <c r="Q778">
        <v>51</v>
      </c>
      <c r="R778">
        <v>9.8765432098765427E-2</v>
      </c>
      <c r="S778">
        <v>0.44444444444444442</v>
      </c>
      <c r="T778">
        <v>0.1234567901234568</v>
      </c>
      <c r="U778">
        <v>0</v>
      </c>
      <c r="V778">
        <v>0</v>
      </c>
      <c r="W778">
        <v>0.37037037037037029</v>
      </c>
      <c r="X778">
        <v>0.29629629629629628</v>
      </c>
      <c r="Y778">
        <v>0</v>
      </c>
      <c r="Z778">
        <v>0.27160493827160492</v>
      </c>
      <c r="AA778">
        <v>0.44444444444444442</v>
      </c>
      <c r="AB778">
        <v>0.44444444444444442</v>
      </c>
      <c r="AC778">
        <v>0</v>
      </c>
      <c r="AD778">
        <v>0.70370370370370372</v>
      </c>
      <c r="AE778">
        <v>0.23456790123456789</v>
      </c>
      <c r="AF778">
        <v>0.13580246913580249</v>
      </c>
      <c r="AG778">
        <v>0.71202758782931785</v>
      </c>
      <c r="AH778">
        <v>0.27766334808768478</v>
      </c>
      <c r="AI778">
        <v>0.36460275402612968</v>
      </c>
      <c r="AJ778">
        <v>0.16069118918161601</v>
      </c>
      <c r="AK778">
        <v>9.1549000640878772E-2</v>
      </c>
      <c r="AL778">
        <v>0.1140597433114254</v>
      </c>
      <c r="AM778">
        <v>0.55555555555555558</v>
      </c>
      <c r="AN778">
        <v>0.64685493827160534</v>
      </c>
      <c r="AO778">
        <v>0.34567901234567899</v>
      </c>
      <c r="AP778">
        <v>0</v>
      </c>
      <c r="AQ778">
        <v>7.1428571428571425E-2</v>
      </c>
      <c r="AR778">
        <v>0</v>
      </c>
      <c r="AS778">
        <v>0</v>
      </c>
      <c r="AT778">
        <v>0</v>
      </c>
      <c r="AU778">
        <v>0.88888888888888884</v>
      </c>
      <c r="AV778">
        <v>0</v>
      </c>
      <c r="AW778">
        <v>0</v>
      </c>
      <c r="AX778">
        <v>0</v>
      </c>
      <c r="AY778">
        <v>0.34567901234567899</v>
      </c>
      <c r="AZ778">
        <v>0.39506172839506171</v>
      </c>
      <c r="BA778">
        <v>0</v>
      </c>
      <c r="BB778">
        <v>0</v>
      </c>
      <c r="BC778">
        <v>0.13580246913580249</v>
      </c>
      <c r="BD778">
        <v>0.13580246913580249</v>
      </c>
      <c r="BE778">
        <v>0.29629629629629628</v>
      </c>
      <c r="BF778">
        <v>0.39506172839506171</v>
      </c>
      <c r="BG778">
        <v>0.59259259259259256</v>
      </c>
      <c r="BH778">
        <v>0.14814814814814811</v>
      </c>
      <c r="BI778">
        <v>0.14814814814814811</v>
      </c>
      <c r="BJ778">
        <v>0.29629629629629628</v>
      </c>
      <c r="BK778">
        <v>4.9382716049382713E-2</v>
      </c>
      <c r="BL778">
        <v>4.9382716049382713E-2</v>
      </c>
      <c r="BM778">
        <v>1</v>
      </c>
      <c r="BN778">
        <v>0.33333333333333331</v>
      </c>
      <c r="BO778">
        <v>1</v>
      </c>
      <c r="BP778">
        <v>0.53333333333333333</v>
      </c>
      <c r="BQ778">
        <v>0</v>
      </c>
      <c r="BR778">
        <v>0</v>
      </c>
      <c r="BS778">
        <v>2.469135802469136E-2</v>
      </c>
      <c r="BT778">
        <v>4.9382716049382713E-2</v>
      </c>
      <c r="BU778">
        <v>2.469135802469136E-2</v>
      </c>
      <c r="BV778">
        <v>0</v>
      </c>
      <c r="BW778">
        <v>4.9382716049382713E-2</v>
      </c>
      <c r="BX778">
        <v>4.9382716049382713E-2</v>
      </c>
      <c r="BY778">
        <v>4.9382716049382713E-2</v>
      </c>
      <c r="BZ778">
        <v>2.469135802469136E-2</v>
      </c>
      <c r="CA778">
        <v>0</v>
      </c>
      <c r="CB778">
        <v>0</v>
      </c>
      <c r="CC778">
        <v>0</v>
      </c>
      <c r="CD778">
        <v>0</v>
      </c>
      <c r="CE778">
        <v>4.9382716049382713E-2</v>
      </c>
      <c r="CF778">
        <v>0.19753086419753091</v>
      </c>
      <c r="CG778">
        <v>9.8765432098765427E-2</v>
      </c>
      <c r="CH778">
        <v>4.9382716049382713E-2</v>
      </c>
      <c r="CI778">
        <v>4.9382716049382713E-2</v>
      </c>
      <c r="CJ778">
        <v>2.469135802469136E-2</v>
      </c>
      <c r="CK778">
        <v>0.32469135802469118</v>
      </c>
      <c r="CL778">
        <v>1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0.1234567901234568</v>
      </c>
      <c r="CY778">
        <v>0</v>
      </c>
      <c r="CZ778">
        <v>0.27160493827160492</v>
      </c>
      <c r="DA778">
        <v>0.24691358024691359</v>
      </c>
      <c r="DB778">
        <v>0</v>
      </c>
      <c r="DC778">
        <v>2.469135802469136E-2</v>
      </c>
      <c r="DD778">
        <v>9.8765432098765427E-2</v>
      </c>
      <c r="DE778">
        <v>0</v>
      </c>
      <c r="DF778">
        <v>0</v>
      </c>
      <c r="DG778">
        <v>0</v>
      </c>
      <c r="DH778">
        <v>0.42857142857142849</v>
      </c>
      <c r="DI778">
        <v>2.469135802469136E-2</v>
      </c>
      <c r="DJ778">
        <v>0</v>
      </c>
      <c r="DK778">
        <v>0</v>
      </c>
      <c r="DL778">
        <v>0</v>
      </c>
      <c r="DM778">
        <v>2.469135802469136E-2</v>
      </c>
      <c r="DN778">
        <v>0</v>
      </c>
      <c r="DO778">
        <v>0.32098765432098758</v>
      </c>
      <c r="DP778">
        <v>0.29629629629629628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0.1728395061728395</v>
      </c>
      <c r="DW778">
        <v>4.9382716049382713E-2</v>
      </c>
      <c r="DX778">
        <v>1.234567901234568E-2</v>
      </c>
      <c r="DY778">
        <v>4.9382716049382713E-2</v>
      </c>
      <c r="DZ778">
        <v>1.234567901234568E-2</v>
      </c>
      <c r="EA778">
        <v>3.7037037037037028E-2</v>
      </c>
      <c r="EB778">
        <v>3.7037037037037028E-2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0.32098765432098758</v>
      </c>
      <c r="EL778">
        <v>0.29629629629629628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0.14814814814814811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0.34567901234567899</v>
      </c>
      <c r="GS778">
        <v>0.14814814814814811</v>
      </c>
      <c r="GT778">
        <v>0.44444444444444442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G778" t="s">
        <v>549</v>
      </c>
    </row>
    <row r="779" spans="1:241" x14ac:dyDescent="0.35">
      <c r="A779" s="1">
        <v>835</v>
      </c>
      <c r="C779" t="s">
        <v>401</v>
      </c>
      <c r="D779" t="s">
        <v>402</v>
      </c>
      <c r="F779">
        <v>45000</v>
      </c>
      <c r="I779">
        <v>196</v>
      </c>
      <c r="J779">
        <v>0.13367506999197001</v>
      </c>
      <c r="K779">
        <v>51163.091836080501</v>
      </c>
      <c r="Q779">
        <v>51</v>
      </c>
      <c r="R779">
        <v>9.8765432098765427E-2</v>
      </c>
      <c r="S779">
        <v>0.44444444444444442</v>
      </c>
      <c r="T779">
        <v>0.1234567901234568</v>
      </c>
      <c r="U779">
        <v>0</v>
      </c>
      <c r="V779">
        <v>0</v>
      </c>
      <c r="W779">
        <v>0.37037037037037029</v>
      </c>
      <c r="X779">
        <v>0.29629629629629628</v>
      </c>
      <c r="Y779">
        <v>0</v>
      </c>
      <c r="Z779">
        <v>0.27160493827160492</v>
      </c>
      <c r="AA779">
        <v>0.44444444444444442</v>
      </c>
      <c r="AB779">
        <v>0.44444444444444442</v>
      </c>
      <c r="AC779">
        <v>0</v>
      </c>
      <c r="AD779">
        <v>0.70370370370370372</v>
      </c>
      <c r="AE779">
        <v>0.23456790123456789</v>
      </c>
      <c r="AF779">
        <v>0.13580246913580249</v>
      </c>
      <c r="AG779">
        <v>0.71202758782931785</v>
      </c>
      <c r="AH779">
        <v>0.27766334808768478</v>
      </c>
      <c r="AI779">
        <v>0.36460275402612968</v>
      </c>
      <c r="AJ779">
        <v>0.16069118918161601</v>
      </c>
      <c r="AK779">
        <v>9.1549000640878772E-2</v>
      </c>
      <c r="AL779">
        <v>0.1140597433114254</v>
      </c>
      <c r="AM779">
        <v>0.55555555555555558</v>
      </c>
      <c r="AN779">
        <v>0.64685493827160534</v>
      </c>
      <c r="AO779">
        <v>0.34567901234567899</v>
      </c>
      <c r="AP779">
        <v>0</v>
      </c>
      <c r="AQ779">
        <v>7.1428571428571425E-2</v>
      </c>
      <c r="AR779">
        <v>0</v>
      </c>
      <c r="AS779">
        <v>0</v>
      </c>
      <c r="AT779">
        <v>0</v>
      </c>
      <c r="AU779">
        <v>0.88888888888888884</v>
      </c>
      <c r="AV779">
        <v>0</v>
      </c>
      <c r="AW779">
        <v>0</v>
      </c>
      <c r="AX779">
        <v>0</v>
      </c>
      <c r="AY779">
        <v>0.34567901234567899</v>
      </c>
      <c r="AZ779">
        <v>0.39506172839506171</v>
      </c>
      <c r="BA779">
        <v>0</v>
      </c>
      <c r="BB779">
        <v>0</v>
      </c>
      <c r="BC779">
        <v>0.13580246913580249</v>
      </c>
      <c r="BD779">
        <v>0.13580246913580249</v>
      </c>
      <c r="BE779">
        <v>0.29629629629629628</v>
      </c>
      <c r="BF779">
        <v>0.39506172839506171</v>
      </c>
      <c r="BG779">
        <v>0.59259259259259256</v>
      </c>
      <c r="BH779">
        <v>0.14814814814814811</v>
      </c>
      <c r="BI779">
        <v>0.14814814814814811</v>
      </c>
      <c r="BJ779">
        <v>0.29629629629629628</v>
      </c>
      <c r="BK779">
        <v>4.9382716049382713E-2</v>
      </c>
      <c r="BL779">
        <v>4.9382716049382713E-2</v>
      </c>
      <c r="BM779">
        <v>1</v>
      </c>
      <c r="BN779">
        <v>0.33333333333333331</v>
      </c>
      <c r="BO779">
        <v>1</v>
      </c>
      <c r="BP779">
        <v>0.53333333333333333</v>
      </c>
      <c r="BQ779">
        <v>0</v>
      </c>
      <c r="BR779">
        <v>0</v>
      </c>
      <c r="BS779">
        <v>2.469135802469136E-2</v>
      </c>
      <c r="BT779">
        <v>4.9382716049382713E-2</v>
      </c>
      <c r="BU779">
        <v>2.469135802469136E-2</v>
      </c>
      <c r="BV779">
        <v>0</v>
      </c>
      <c r="BW779">
        <v>4.9382716049382713E-2</v>
      </c>
      <c r="BX779">
        <v>4.9382716049382713E-2</v>
      </c>
      <c r="BY779">
        <v>4.9382716049382713E-2</v>
      </c>
      <c r="BZ779">
        <v>2.469135802469136E-2</v>
      </c>
      <c r="CA779">
        <v>0</v>
      </c>
      <c r="CB779">
        <v>0</v>
      </c>
      <c r="CC779">
        <v>0</v>
      </c>
      <c r="CD779">
        <v>0</v>
      </c>
      <c r="CE779">
        <v>4.9382716049382713E-2</v>
      </c>
      <c r="CF779">
        <v>0.19753086419753091</v>
      </c>
      <c r="CG779">
        <v>9.8765432098765427E-2</v>
      </c>
      <c r="CH779">
        <v>4.9382716049382713E-2</v>
      </c>
      <c r="CI779">
        <v>4.9382716049382713E-2</v>
      </c>
      <c r="CJ779">
        <v>2.469135802469136E-2</v>
      </c>
      <c r="CK779">
        <v>0.32469135802469118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0.1234567901234568</v>
      </c>
      <c r="CY779">
        <v>0</v>
      </c>
      <c r="CZ779">
        <v>0.27160493827160492</v>
      </c>
      <c r="DA779">
        <v>0.24691358024691359</v>
      </c>
      <c r="DB779">
        <v>0</v>
      </c>
      <c r="DC779">
        <v>2.469135802469136E-2</v>
      </c>
      <c r="DD779">
        <v>9.8765432098765427E-2</v>
      </c>
      <c r="DE779">
        <v>0</v>
      </c>
      <c r="DF779">
        <v>0</v>
      </c>
      <c r="DG779">
        <v>0</v>
      </c>
      <c r="DH779">
        <v>0.42857142857142849</v>
      </c>
      <c r="DI779">
        <v>2.469135802469136E-2</v>
      </c>
      <c r="DJ779">
        <v>0</v>
      </c>
      <c r="DK779">
        <v>0</v>
      </c>
      <c r="DL779">
        <v>0</v>
      </c>
      <c r="DM779">
        <v>2.469135802469136E-2</v>
      </c>
      <c r="DN779">
        <v>0</v>
      </c>
      <c r="DO779">
        <v>0.32098765432098758</v>
      </c>
      <c r="DP779">
        <v>0.29629629629629628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0.1728395061728395</v>
      </c>
      <c r="DW779">
        <v>4.9382716049382713E-2</v>
      </c>
      <c r="DX779">
        <v>1.234567901234568E-2</v>
      </c>
      <c r="DY779">
        <v>4.9382716049382713E-2</v>
      </c>
      <c r="DZ779">
        <v>1.234567901234568E-2</v>
      </c>
      <c r="EA779">
        <v>3.7037037037037028E-2</v>
      </c>
      <c r="EB779">
        <v>3.7037037037037028E-2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0.32098765432098758</v>
      </c>
      <c r="EL779">
        <v>0.29629629629629628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0.14814814814814811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0.34567901234567899</v>
      </c>
      <c r="GS779">
        <v>0.14814814814814811</v>
      </c>
      <c r="GT779">
        <v>0.44444444444444442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G779" t="s">
        <v>549</v>
      </c>
    </row>
    <row r="780" spans="1:241" x14ac:dyDescent="0.35">
      <c r="A780" s="1">
        <v>836</v>
      </c>
      <c r="C780" t="s">
        <v>401</v>
      </c>
      <c r="D780" t="s">
        <v>402</v>
      </c>
      <c r="F780">
        <v>45000</v>
      </c>
      <c r="I780">
        <v>196</v>
      </c>
      <c r="J780">
        <v>0.21824061370039799</v>
      </c>
      <c r="K780">
        <v>50495.194766303597</v>
      </c>
      <c r="Q780">
        <v>51</v>
      </c>
      <c r="R780">
        <v>9.8765432098765427E-2</v>
      </c>
      <c r="S780">
        <v>0.44444444444444442</v>
      </c>
      <c r="T780">
        <v>0.1234567901234568</v>
      </c>
      <c r="U780">
        <v>0</v>
      </c>
      <c r="V780">
        <v>0</v>
      </c>
      <c r="W780">
        <v>0.37037037037037029</v>
      </c>
      <c r="X780">
        <v>0.29629629629629628</v>
      </c>
      <c r="Y780">
        <v>0</v>
      </c>
      <c r="Z780">
        <v>0.27160493827160492</v>
      </c>
      <c r="AA780">
        <v>0.44444444444444442</v>
      </c>
      <c r="AB780">
        <v>0.44444444444444442</v>
      </c>
      <c r="AC780">
        <v>0</v>
      </c>
      <c r="AD780">
        <v>0.70370370370370372</v>
      </c>
      <c r="AE780">
        <v>0.23456790123456789</v>
      </c>
      <c r="AF780">
        <v>0.13580246913580249</v>
      </c>
      <c r="AG780">
        <v>0.71202758782931785</v>
      </c>
      <c r="AH780">
        <v>0.27766334808768478</v>
      </c>
      <c r="AI780">
        <v>0.36460275402612968</v>
      </c>
      <c r="AJ780">
        <v>0.16069118918161601</v>
      </c>
      <c r="AK780">
        <v>9.1549000640878772E-2</v>
      </c>
      <c r="AL780">
        <v>0.1140597433114254</v>
      </c>
      <c r="AM780">
        <v>0.55555555555555558</v>
      </c>
      <c r="AN780">
        <v>0.64685493827160534</v>
      </c>
      <c r="AO780">
        <v>0.34567901234567899</v>
      </c>
      <c r="AP780">
        <v>0</v>
      </c>
      <c r="AQ780">
        <v>7.1428571428571425E-2</v>
      </c>
      <c r="AR780">
        <v>0</v>
      </c>
      <c r="AS780">
        <v>0</v>
      </c>
      <c r="AT780">
        <v>0</v>
      </c>
      <c r="AU780">
        <v>0.88888888888888884</v>
      </c>
      <c r="AV780">
        <v>0</v>
      </c>
      <c r="AW780">
        <v>0</v>
      </c>
      <c r="AX780">
        <v>0</v>
      </c>
      <c r="AY780">
        <v>0.34567901234567899</v>
      </c>
      <c r="AZ780">
        <v>0.39506172839506171</v>
      </c>
      <c r="BA780">
        <v>0</v>
      </c>
      <c r="BB780">
        <v>0</v>
      </c>
      <c r="BC780">
        <v>0.13580246913580249</v>
      </c>
      <c r="BD780">
        <v>0.13580246913580249</v>
      </c>
      <c r="BE780">
        <v>0.29629629629629628</v>
      </c>
      <c r="BF780">
        <v>0.39506172839506171</v>
      </c>
      <c r="BG780">
        <v>0.59259259259259256</v>
      </c>
      <c r="BH780">
        <v>0.14814814814814811</v>
      </c>
      <c r="BI780">
        <v>0.14814814814814811</v>
      </c>
      <c r="BJ780">
        <v>0.29629629629629628</v>
      </c>
      <c r="BK780">
        <v>4.9382716049382713E-2</v>
      </c>
      <c r="BL780">
        <v>4.9382716049382713E-2</v>
      </c>
      <c r="BM780">
        <v>1</v>
      </c>
      <c r="BN780">
        <v>0.33333333333333331</v>
      </c>
      <c r="BO780">
        <v>1</v>
      </c>
      <c r="BP780">
        <v>0.53333333333333333</v>
      </c>
      <c r="BQ780">
        <v>0</v>
      </c>
      <c r="BR780">
        <v>0</v>
      </c>
      <c r="BS780">
        <v>2.469135802469136E-2</v>
      </c>
      <c r="BT780">
        <v>4.9382716049382713E-2</v>
      </c>
      <c r="BU780">
        <v>2.469135802469136E-2</v>
      </c>
      <c r="BV780">
        <v>0</v>
      </c>
      <c r="BW780">
        <v>4.9382716049382713E-2</v>
      </c>
      <c r="BX780">
        <v>4.9382716049382713E-2</v>
      </c>
      <c r="BY780">
        <v>4.9382716049382713E-2</v>
      </c>
      <c r="BZ780">
        <v>2.469135802469136E-2</v>
      </c>
      <c r="CA780">
        <v>0</v>
      </c>
      <c r="CB780">
        <v>0</v>
      </c>
      <c r="CC780">
        <v>0</v>
      </c>
      <c r="CD780">
        <v>0</v>
      </c>
      <c r="CE780">
        <v>4.9382716049382713E-2</v>
      </c>
      <c r="CF780">
        <v>0.19753086419753091</v>
      </c>
      <c r="CG780">
        <v>9.8765432098765427E-2</v>
      </c>
      <c r="CH780">
        <v>4.9382716049382713E-2</v>
      </c>
      <c r="CI780">
        <v>4.9382716049382713E-2</v>
      </c>
      <c r="CJ780">
        <v>2.469135802469136E-2</v>
      </c>
      <c r="CK780">
        <v>0.32469135802469118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0.1234567901234568</v>
      </c>
      <c r="CY780">
        <v>0</v>
      </c>
      <c r="CZ780">
        <v>0.27160493827160492</v>
      </c>
      <c r="DA780">
        <v>0.24691358024691359</v>
      </c>
      <c r="DB780">
        <v>0</v>
      </c>
      <c r="DC780">
        <v>2.469135802469136E-2</v>
      </c>
      <c r="DD780">
        <v>9.8765432098765427E-2</v>
      </c>
      <c r="DE780">
        <v>0</v>
      </c>
      <c r="DF780">
        <v>0</v>
      </c>
      <c r="DG780">
        <v>0</v>
      </c>
      <c r="DH780">
        <v>0.42857142857142849</v>
      </c>
      <c r="DI780">
        <v>2.469135802469136E-2</v>
      </c>
      <c r="DJ780">
        <v>0</v>
      </c>
      <c r="DK780">
        <v>0</v>
      </c>
      <c r="DL780">
        <v>0</v>
      </c>
      <c r="DM780">
        <v>2.469135802469136E-2</v>
      </c>
      <c r="DN780">
        <v>0</v>
      </c>
      <c r="DO780">
        <v>0.32098765432098758</v>
      </c>
      <c r="DP780">
        <v>0.29629629629629628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0.1728395061728395</v>
      </c>
      <c r="DW780">
        <v>4.9382716049382713E-2</v>
      </c>
      <c r="DX780">
        <v>1.234567901234568E-2</v>
      </c>
      <c r="DY780">
        <v>4.9382716049382713E-2</v>
      </c>
      <c r="DZ780">
        <v>1.234567901234568E-2</v>
      </c>
      <c r="EA780">
        <v>3.7037037037037028E-2</v>
      </c>
      <c r="EB780">
        <v>3.7037037037037028E-2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0.32098765432098758</v>
      </c>
      <c r="EL780">
        <v>0.29629629629629628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0.14814814814814811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0.34567901234567899</v>
      </c>
      <c r="GS780">
        <v>0.14814814814814811</v>
      </c>
      <c r="GT780">
        <v>0.44444444444444442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G780" t="s">
        <v>549</v>
      </c>
    </row>
    <row r="781" spans="1:241" x14ac:dyDescent="0.35">
      <c r="A781" s="1">
        <v>837</v>
      </c>
      <c r="C781" t="s">
        <v>401</v>
      </c>
      <c r="D781" t="s">
        <v>402</v>
      </c>
      <c r="F781">
        <v>45000</v>
      </c>
      <c r="I781">
        <v>196</v>
      </c>
      <c r="J781">
        <v>0.33838551534282302</v>
      </c>
      <c r="K781">
        <v>51163.091836080501</v>
      </c>
      <c r="Q781">
        <v>51</v>
      </c>
      <c r="R781">
        <v>9.8765432098765427E-2</v>
      </c>
      <c r="S781">
        <v>0.44444444444444442</v>
      </c>
      <c r="T781">
        <v>0.1234567901234568</v>
      </c>
      <c r="U781">
        <v>0</v>
      </c>
      <c r="V781">
        <v>0</v>
      </c>
      <c r="W781">
        <v>0.37037037037037029</v>
      </c>
      <c r="X781">
        <v>0.29629629629629628</v>
      </c>
      <c r="Y781">
        <v>0</v>
      </c>
      <c r="Z781">
        <v>0.27160493827160492</v>
      </c>
      <c r="AA781">
        <v>0.44444444444444442</v>
      </c>
      <c r="AB781">
        <v>0.44444444444444442</v>
      </c>
      <c r="AC781">
        <v>0</v>
      </c>
      <c r="AD781">
        <v>0.70370370370370372</v>
      </c>
      <c r="AE781">
        <v>0.23456790123456789</v>
      </c>
      <c r="AF781">
        <v>0.13580246913580249</v>
      </c>
      <c r="AG781">
        <v>0.71202758782931785</v>
      </c>
      <c r="AH781">
        <v>0.27766334808768478</v>
      </c>
      <c r="AI781">
        <v>0.36460275402612968</v>
      </c>
      <c r="AJ781">
        <v>0.16069118918161601</v>
      </c>
      <c r="AK781">
        <v>9.1549000640878772E-2</v>
      </c>
      <c r="AL781">
        <v>0.1140597433114254</v>
      </c>
      <c r="AM781">
        <v>0.55555555555555558</v>
      </c>
      <c r="AN781">
        <v>0.64685493827160534</v>
      </c>
      <c r="AO781">
        <v>0.34567901234567899</v>
      </c>
      <c r="AP781">
        <v>0</v>
      </c>
      <c r="AQ781">
        <v>7.1428571428571425E-2</v>
      </c>
      <c r="AR781">
        <v>0</v>
      </c>
      <c r="AS781">
        <v>0</v>
      </c>
      <c r="AT781">
        <v>0</v>
      </c>
      <c r="AU781">
        <v>0.88888888888888884</v>
      </c>
      <c r="AV781">
        <v>0</v>
      </c>
      <c r="AW781">
        <v>0</v>
      </c>
      <c r="AX781">
        <v>0</v>
      </c>
      <c r="AY781">
        <v>0.34567901234567899</v>
      </c>
      <c r="AZ781">
        <v>0.39506172839506171</v>
      </c>
      <c r="BA781">
        <v>0</v>
      </c>
      <c r="BB781">
        <v>0</v>
      </c>
      <c r="BC781">
        <v>0.13580246913580249</v>
      </c>
      <c r="BD781">
        <v>0.13580246913580249</v>
      </c>
      <c r="BE781">
        <v>0.29629629629629628</v>
      </c>
      <c r="BF781">
        <v>0.39506172839506171</v>
      </c>
      <c r="BG781">
        <v>0.59259259259259256</v>
      </c>
      <c r="BH781">
        <v>0.14814814814814811</v>
      </c>
      <c r="BI781">
        <v>0.14814814814814811</v>
      </c>
      <c r="BJ781">
        <v>0.29629629629629628</v>
      </c>
      <c r="BK781">
        <v>4.9382716049382713E-2</v>
      </c>
      <c r="BL781">
        <v>4.9382716049382713E-2</v>
      </c>
      <c r="BM781">
        <v>1</v>
      </c>
      <c r="BN781">
        <v>0.33333333333333331</v>
      </c>
      <c r="BO781">
        <v>1</v>
      </c>
      <c r="BP781">
        <v>0.53333333333333333</v>
      </c>
      <c r="BQ781">
        <v>0</v>
      </c>
      <c r="BR781">
        <v>0</v>
      </c>
      <c r="BS781">
        <v>2.469135802469136E-2</v>
      </c>
      <c r="BT781">
        <v>4.9382716049382713E-2</v>
      </c>
      <c r="BU781">
        <v>2.469135802469136E-2</v>
      </c>
      <c r="BV781">
        <v>0</v>
      </c>
      <c r="BW781">
        <v>4.9382716049382713E-2</v>
      </c>
      <c r="BX781">
        <v>4.9382716049382713E-2</v>
      </c>
      <c r="BY781">
        <v>4.9382716049382713E-2</v>
      </c>
      <c r="BZ781">
        <v>2.469135802469136E-2</v>
      </c>
      <c r="CA781">
        <v>0</v>
      </c>
      <c r="CB781">
        <v>0</v>
      </c>
      <c r="CC781">
        <v>0</v>
      </c>
      <c r="CD781">
        <v>0</v>
      </c>
      <c r="CE781">
        <v>4.9382716049382713E-2</v>
      </c>
      <c r="CF781">
        <v>0.19753086419753091</v>
      </c>
      <c r="CG781">
        <v>9.8765432098765427E-2</v>
      </c>
      <c r="CH781">
        <v>4.9382716049382713E-2</v>
      </c>
      <c r="CI781">
        <v>4.9382716049382713E-2</v>
      </c>
      <c r="CJ781">
        <v>2.469135802469136E-2</v>
      </c>
      <c r="CK781">
        <v>0.32469135802469118</v>
      </c>
      <c r="CL781">
        <v>1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0.1234567901234568</v>
      </c>
      <c r="CY781">
        <v>0</v>
      </c>
      <c r="CZ781">
        <v>0.27160493827160492</v>
      </c>
      <c r="DA781">
        <v>0.24691358024691359</v>
      </c>
      <c r="DB781">
        <v>0</v>
      </c>
      <c r="DC781">
        <v>2.469135802469136E-2</v>
      </c>
      <c r="DD781">
        <v>9.8765432098765427E-2</v>
      </c>
      <c r="DE781">
        <v>0</v>
      </c>
      <c r="DF781">
        <v>0</v>
      </c>
      <c r="DG781">
        <v>0</v>
      </c>
      <c r="DH781">
        <v>0.42857142857142849</v>
      </c>
      <c r="DI781">
        <v>2.469135802469136E-2</v>
      </c>
      <c r="DJ781">
        <v>0</v>
      </c>
      <c r="DK781">
        <v>0</v>
      </c>
      <c r="DL781">
        <v>0</v>
      </c>
      <c r="DM781">
        <v>2.469135802469136E-2</v>
      </c>
      <c r="DN781">
        <v>0</v>
      </c>
      <c r="DO781">
        <v>0.32098765432098758</v>
      </c>
      <c r="DP781">
        <v>0.29629629629629628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0.1728395061728395</v>
      </c>
      <c r="DW781">
        <v>4.9382716049382713E-2</v>
      </c>
      <c r="DX781">
        <v>1.234567901234568E-2</v>
      </c>
      <c r="DY781">
        <v>4.9382716049382713E-2</v>
      </c>
      <c r="DZ781">
        <v>1.234567901234568E-2</v>
      </c>
      <c r="EA781">
        <v>3.7037037037037028E-2</v>
      </c>
      <c r="EB781">
        <v>3.7037037037037028E-2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0.32098765432098758</v>
      </c>
      <c r="EL781">
        <v>0.29629629629629628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0.14814814814814811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0.34567901234567899</v>
      </c>
      <c r="GS781">
        <v>0.14814814814814811</v>
      </c>
      <c r="GT781">
        <v>0.44444444444444442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G781" t="s">
        <v>549</v>
      </c>
    </row>
    <row r="782" spans="1:241" x14ac:dyDescent="0.35">
      <c r="A782" s="1">
        <v>838</v>
      </c>
      <c r="C782" t="s">
        <v>401</v>
      </c>
      <c r="D782" t="s">
        <v>402</v>
      </c>
      <c r="F782">
        <v>45000</v>
      </c>
      <c r="I782">
        <v>196</v>
      </c>
      <c r="J782">
        <v>0.57425348758836103</v>
      </c>
      <c r="K782">
        <v>49836.016608535399</v>
      </c>
      <c r="Q782">
        <v>51</v>
      </c>
      <c r="R782">
        <v>9.8765432098765427E-2</v>
      </c>
      <c r="S782">
        <v>0.44444444444444442</v>
      </c>
      <c r="T782">
        <v>0.1234567901234568</v>
      </c>
      <c r="U782">
        <v>0</v>
      </c>
      <c r="V782">
        <v>0</v>
      </c>
      <c r="W782">
        <v>0.37037037037037029</v>
      </c>
      <c r="X782">
        <v>0.29629629629629628</v>
      </c>
      <c r="Y782">
        <v>0</v>
      </c>
      <c r="Z782">
        <v>0.27160493827160492</v>
      </c>
      <c r="AA782">
        <v>0.44444444444444442</v>
      </c>
      <c r="AB782">
        <v>0.44444444444444442</v>
      </c>
      <c r="AC782">
        <v>0</v>
      </c>
      <c r="AD782">
        <v>0.70370370370370372</v>
      </c>
      <c r="AE782">
        <v>0.23456790123456789</v>
      </c>
      <c r="AF782">
        <v>0.13580246913580249</v>
      </c>
      <c r="AG782">
        <v>0.71202758782931785</v>
      </c>
      <c r="AH782">
        <v>0.27766334808768478</v>
      </c>
      <c r="AI782">
        <v>0.36460275402612968</v>
      </c>
      <c r="AJ782">
        <v>0.16069118918161601</v>
      </c>
      <c r="AK782">
        <v>9.1549000640878772E-2</v>
      </c>
      <c r="AL782">
        <v>0.1140597433114254</v>
      </c>
      <c r="AM782">
        <v>0.55555555555555558</v>
      </c>
      <c r="AN782">
        <v>0.64685493827160534</v>
      </c>
      <c r="AO782">
        <v>0.34567901234567899</v>
      </c>
      <c r="AP782">
        <v>0</v>
      </c>
      <c r="AQ782">
        <v>7.1428571428571425E-2</v>
      </c>
      <c r="AR782">
        <v>0</v>
      </c>
      <c r="AS782">
        <v>0</v>
      </c>
      <c r="AT782">
        <v>0</v>
      </c>
      <c r="AU782">
        <v>0.88888888888888884</v>
      </c>
      <c r="AV782">
        <v>0</v>
      </c>
      <c r="AW782">
        <v>0</v>
      </c>
      <c r="AX782">
        <v>0</v>
      </c>
      <c r="AY782">
        <v>0.34567901234567899</v>
      </c>
      <c r="AZ782">
        <v>0.39506172839506171</v>
      </c>
      <c r="BA782">
        <v>0</v>
      </c>
      <c r="BB782">
        <v>0</v>
      </c>
      <c r="BC782">
        <v>0.13580246913580249</v>
      </c>
      <c r="BD782">
        <v>0.13580246913580249</v>
      </c>
      <c r="BE782">
        <v>0.29629629629629628</v>
      </c>
      <c r="BF782">
        <v>0.39506172839506171</v>
      </c>
      <c r="BG782">
        <v>0.59259259259259256</v>
      </c>
      <c r="BH782">
        <v>0.14814814814814811</v>
      </c>
      <c r="BI782">
        <v>0.14814814814814811</v>
      </c>
      <c r="BJ782">
        <v>0.29629629629629628</v>
      </c>
      <c r="BK782">
        <v>4.9382716049382713E-2</v>
      </c>
      <c r="BL782">
        <v>4.9382716049382713E-2</v>
      </c>
      <c r="BM782">
        <v>1</v>
      </c>
      <c r="BN782">
        <v>0.33333333333333331</v>
      </c>
      <c r="BO782">
        <v>1</v>
      </c>
      <c r="BP782">
        <v>0.53333333333333333</v>
      </c>
      <c r="BQ782">
        <v>0</v>
      </c>
      <c r="BR782">
        <v>0</v>
      </c>
      <c r="BS782">
        <v>2.469135802469136E-2</v>
      </c>
      <c r="BT782">
        <v>4.9382716049382713E-2</v>
      </c>
      <c r="BU782">
        <v>2.469135802469136E-2</v>
      </c>
      <c r="BV782">
        <v>0</v>
      </c>
      <c r="BW782">
        <v>4.9382716049382713E-2</v>
      </c>
      <c r="BX782">
        <v>4.9382716049382713E-2</v>
      </c>
      <c r="BY782">
        <v>4.9382716049382713E-2</v>
      </c>
      <c r="BZ782">
        <v>2.469135802469136E-2</v>
      </c>
      <c r="CA782">
        <v>0</v>
      </c>
      <c r="CB782">
        <v>0</v>
      </c>
      <c r="CC782">
        <v>0</v>
      </c>
      <c r="CD782">
        <v>0</v>
      </c>
      <c r="CE782">
        <v>4.9382716049382713E-2</v>
      </c>
      <c r="CF782">
        <v>0.19753086419753091</v>
      </c>
      <c r="CG782">
        <v>9.8765432098765427E-2</v>
      </c>
      <c r="CH782">
        <v>4.9382716049382713E-2</v>
      </c>
      <c r="CI782">
        <v>4.9382716049382713E-2</v>
      </c>
      <c r="CJ782">
        <v>2.469135802469136E-2</v>
      </c>
      <c r="CK782">
        <v>0.32469135802469118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0.1234567901234568</v>
      </c>
      <c r="CY782">
        <v>0</v>
      </c>
      <c r="CZ782">
        <v>0.27160493827160492</v>
      </c>
      <c r="DA782">
        <v>0.24691358024691359</v>
      </c>
      <c r="DB782">
        <v>0</v>
      </c>
      <c r="DC782">
        <v>2.469135802469136E-2</v>
      </c>
      <c r="DD782">
        <v>9.8765432098765427E-2</v>
      </c>
      <c r="DE782">
        <v>0</v>
      </c>
      <c r="DF782">
        <v>0</v>
      </c>
      <c r="DG782">
        <v>0</v>
      </c>
      <c r="DH782">
        <v>0.42857142857142849</v>
      </c>
      <c r="DI782">
        <v>2.469135802469136E-2</v>
      </c>
      <c r="DJ782">
        <v>0</v>
      </c>
      <c r="DK782">
        <v>0</v>
      </c>
      <c r="DL782">
        <v>0</v>
      </c>
      <c r="DM782">
        <v>2.469135802469136E-2</v>
      </c>
      <c r="DN782">
        <v>0</v>
      </c>
      <c r="DO782">
        <v>0.32098765432098758</v>
      </c>
      <c r="DP782">
        <v>0.29629629629629628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0.1728395061728395</v>
      </c>
      <c r="DW782">
        <v>4.9382716049382713E-2</v>
      </c>
      <c r="DX782">
        <v>1.234567901234568E-2</v>
      </c>
      <c r="DY782">
        <v>4.9382716049382713E-2</v>
      </c>
      <c r="DZ782">
        <v>1.234567901234568E-2</v>
      </c>
      <c r="EA782">
        <v>3.7037037037037028E-2</v>
      </c>
      <c r="EB782">
        <v>3.7037037037037028E-2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0.32098765432098758</v>
      </c>
      <c r="EL782">
        <v>0.29629629629629628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0.14814814814814811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0.34567901234567899</v>
      </c>
      <c r="GS782">
        <v>0.14814814814814811</v>
      </c>
      <c r="GT782">
        <v>0.44444444444444442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G782" t="s">
        <v>549</v>
      </c>
    </row>
    <row r="783" spans="1:241" x14ac:dyDescent="0.35">
      <c r="A783" s="1">
        <v>839</v>
      </c>
      <c r="C783" t="s">
        <v>401</v>
      </c>
      <c r="D783" t="s">
        <v>402</v>
      </c>
      <c r="F783">
        <v>45000</v>
      </c>
      <c r="I783">
        <v>196</v>
      </c>
      <c r="J783">
        <v>0.87897716171769102</v>
      </c>
      <c r="K783">
        <v>49836.016608535399</v>
      </c>
      <c r="Q783">
        <v>51</v>
      </c>
      <c r="R783">
        <v>9.8765432098765427E-2</v>
      </c>
      <c r="S783">
        <v>0.44444444444444442</v>
      </c>
      <c r="T783">
        <v>0.1234567901234568</v>
      </c>
      <c r="U783">
        <v>0</v>
      </c>
      <c r="V783">
        <v>0</v>
      </c>
      <c r="W783">
        <v>0.37037037037037029</v>
      </c>
      <c r="X783">
        <v>0.29629629629629628</v>
      </c>
      <c r="Y783">
        <v>0</v>
      </c>
      <c r="Z783">
        <v>0.27160493827160492</v>
      </c>
      <c r="AA783">
        <v>0.44444444444444442</v>
      </c>
      <c r="AB783">
        <v>0.44444444444444442</v>
      </c>
      <c r="AC783">
        <v>0</v>
      </c>
      <c r="AD783">
        <v>0.70370370370370372</v>
      </c>
      <c r="AE783">
        <v>0.23456790123456789</v>
      </c>
      <c r="AF783">
        <v>0.13580246913580249</v>
      </c>
      <c r="AG783">
        <v>0.71202758782931785</v>
      </c>
      <c r="AH783">
        <v>0.27766334808768478</v>
      </c>
      <c r="AI783">
        <v>0.36460275402612968</v>
      </c>
      <c r="AJ783">
        <v>0.16069118918161601</v>
      </c>
      <c r="AK783">
        <v>9.1549000640878772E-2</v>
      </c>
      <c r="AL783">
        <v>0.1140597433114254</v>
      </c>
      <c r="AM783">
        <v>0.55555555555555558</v>
      </c>
      <c r="AN783">
        <v>0.64685493827160534</v>
      </c>
      <c r="AO783">
        <v>0.34567901234567899</v>
      </c>
      <c r="AP783">
        <v>0</v>
      </c>
      <c r="AQ783">
        <v>7.1428571428571425E-2</v>
      </c>
      <c r="AR783">
        <v>0</v>
      </c>
      <c r="AS783">
        <v>0</v>
      </c>
      <c r="AT783">
        <v>0</v>
      </c>
      <c r="AU783">
        <v>0.88888888888888884</v>
      </c>
      <c r="AV783">
        <v>0</v>
      </c>
      <c r="AW783">
        <v>0</v>
      </c>
      <c r="AX783">
        <v>0</v>
      </c>
      <c r="AY783">
        <v>0.34567901234567899</v>
      </c>
      <c r="AZ783">
        <v>0.39506172839506171</v>
      </c>
      <c r="BA783">
        <v>0</v>
      </c>
      <c r="BB783">
        <v>0</v>
      </c>
      <c r="BC783">
        <v>0.13580246913580249</v>
      </c>
      <c r="BD783">
        <v>0.13580246913580249</v>
      </c>
      <c r="BE783">
        <v>0.29629629629629628</v>
      </c>
      <c r="BF783">
        <v>0.39506172839506171</v>
      </c>
      <c r="BG783">
        <v>0.59259259259259256</v>
      </c>
      <c r="BH783">
        <v>0.14814814814814811</v>
      </c>
      <c r="BI783">
        <v>0.14814814814814811</v>
      </c>
      <c r="BJ783">
        <v>0.29629629629629628</v>
      </c>
      <c r="BK783">
        <v>4.9382716049382713E-2</v>
      </c>
      <c r="BL783">
        <v>4.9382716049382713E-2</v>
      </c>
      <c r="BM783">
        <v>1</v>
      </c>
      <c r="BN783">
        <v>0.33333333333333331</v>
      </c>
      <c r="BO783">
        <v>1</v>
      </c>
      <c r="BP783">
        <v>0.53333333333333333</v>
      </c>
      <c r="BQ783">
        <v>0</v>
      </c>
      <c r="BR783">
        <v>0</v>
      </c>
      <c r="BS783">
        <v>2.469135802469136E-2</v>
      </c>
      <c r="BT783">
        <v>4.9382716049382713E-2</v>
      </c>
      <c r="BU783">
        <v>2.469135802469136E-2</v>
      </c>
      <c r="BV783">
        <v>0</v>
      </c>
      <c r="BW783">
        <v>4.9382716049382713E-2</v>
      </c>
      <c r="BX783">
        <v>4.9382716049382713E-2</v>
      </c>
      <c r="BY783">
        <v>4.9382716049382713E-2</v>
      </c>
      <c r="BZ783">
        <v>2.469135802469136E-2</v>
      </c>
      <c r="CA783">
        <v>0</v>
      </c>
      <c r="CB783">
        <v>0</v>
      </c>
      <c r="CC783">
        <v>0</v>
      </c>
      <c r="CD783">
        <v>0</v>
      </c>
      <c r="CE783">
        <v>4.9382716049382713E-2</v>
      </c>
      <c r="CF783">
        <v>0.19753086419753091</v>
      </c>
      <c r="CG783">
        <v>9.8765432098765427E-2</v>
      </c>
      <c r="CH783">
        <v>4.9382716049382713E-2</v>
      </c>
      <c r="CI783">
        <v>4.9382716049382713E-2</v>
      </c>
      <c r="CJ783">
        <v>2.469135802469136E-2</v>
      </c>
      <c r="CK783">
        <v>0.32469135802469118</v>
      </c>
      <c r="CL783">
        <v>1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0.1234567901234568</v>
      </c>
      <c r="CY783">
        <v>0</v>
      </c>
      <c r="CZ783">
        <v>0.27160493827160492</v>
      </c>
      <c r="DA783">
        <v>0.24691358024691359</v>
      </c>
      <c r="DB783">
        <v>0</v>
      </c>
      <c r="DC783">
        <v>2.469135802469136E-2</v>
      </c>
      <c r="DD783">
        <v>9.8765432098765427E-2</v>
      </c>
      <c r="DE783">
        <v>0</v>
      </c>
      <c r="DF783">
        <v>0</v>
      </c>
      <c r="DG783">
        <v>0</v>
      </c>
      <c r="DH783">
        <v>0.42857142857142849</v>
      </c>
      <c r="DI783">
        <v>2.469135802469136E-2</v>
      </c>
      <c r="DJ783">
        <v>0</v>
      </c>
      <c r="DK783">
        <v>0</v>
      </c>
      <c r="DL783">
        <v>0</v>
      </c>
      <c r="DM783">
        <v>2.469135802469136E-2</v>
      </c>
      <c r="DN783">
        <v>0</v>
      </c>
      <c r="DO783">
        <v>0.32098765432098758</v>
      </c>
      <c r="DP783">
        <v>0.29629629629629628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0.1728395061728395</v>
      </c>
      <c r="DW783">
        <v>4.9382716049382713E-2</v>
      </c>
      <c r="DX783">
        <v>1.234567901234568E-2</v>
      </c>
      <c r="DY783">
        <v>4.9382716049382713E-2</v>
      </c>
      <c r="DZ783">
        <v>1.234567901234568E-2</v>
      </c>
      <c r="EA783">
        <v>3.7037037037037028E-2</v>
      </c>
      <c r="EB783">
        <v>3.7037037037037028E-2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0.32098765432098758</v>
      </c>
      <c r="EL783">
        <v>0.29629629629629628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0.14814814814814811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0.34567901234567899</v>
      </c>
      <c r="GS783">
        <v>0.14814814814814811</v>
      </c>
      <c r="GT783">
        <v>0.44444444444444442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G783" t="s">
        <v>549</v>
      </c>
    </row>
    <row r="784" spans="1:241" x14ac:dyDescent="0.35">
      <c r="A784" s="1">
        <v>840</v>
      </c>
      <c r="C784" t="s">
        <v>401</v>
      </c>
      <c r="D784" t="s">
        <v>402</v>
      </c>
      <c r="F784">
        <v>45000</v>
      </c>
      <c r="I784">
        <v>196</v>
      </c>
      <c r="J784">
        <v>0</v>
      </c>
      <c r="K784">
        <v>50828.046264923098</v>
      </c>
      <c r="Q784">
        <v>51</v>
      </c>
      <c r="R784">
        <v>9.8765432098765427E-2</v>
      </c>
      <c r="S784">
        <v>0.44444444444444442</v>
      </c>
      <c r="T784">
        <v>0.1234567901234568</v>
      </c>
      <c r="U784">
        <v>0</v>
      </c>
      <c r="V784">
        <v>0</v>
      </c>
      <c r="W784">
        <v>0.37037037037037029</v>
      </c>
      <c r="X784">
        <v>0.29629629629629628</v>
      </c>
      <c r="Y784">
        <v>0</v>
      </c>
      <c r="Z784">
        <v>0.27160493827160492</v>
      </c>
      <c r="AA784">
        <v>0.44444444444444442</v>
      </c>
      <c r="AB784">
        <v>0.44444444444444442</v>
      </c>
      <c r="AC784">
        <v>0</v>
      </c>
      <c r="AD784">
        <v>0.70370370370370372</v>
      </c>
      <c r="AE784">
        <v>0.23456790123456789</v>
      </c>
      <c r="AF784">
        <v>0.13580246913580249</v>
      </c>
      <c r="AG784">
        <v>0.71202758782931785</v>
      </c>
      <c r="AH784">
        <v>0.27766334808768478</v>
      </c>
      <c r="AI784">
        <v>0.36460275402612968</v>
      </c>
      <c r="AJ784">
        <v>0.16069118918161601</v>
      </c>
      <c r="AK784">
        <v>9.1549000640878772E-2</v>
      </c>
      <c r="AL784">
        <v>0.1140597433114254</v>
      </c>
      <c r="AM784">
        <v>0.55555555555555558</v>
      </c>
      <c r="AN784">
        <v>0.64685493827160534</v>
      </c>
      <c r="AO784">
        <v>0.34567901234567899</v>
      </c>
      <c r="AP784">
        <v>0</v>
      </c>
      <c r="AQ784">
        <v>7.1428571428571425E-2</v>
      </c>
      <c r="AR784">
        <v>0</v>
      </c>
      <c r="AS784">
        <v>0</v>
      </c>
      <c r="AT784">
        <v>0</v>
      </c>
      <c r="AU784">
        <v>0.88888888888888884</v>
      </c>
      <c r="AV784">
        <v>0</v>
      </c>
      <c r="AW784">
        <v>0</v>
      </c>
      <c r="AX784">
        <v>0</v>
      </c>
      <c r="AY784">
        <v>0.34567901234567899</v>
      </c>
      <c r="AZ784">
        <v>0.39506172839506171</v>
      </c>
      <c r="BA784">
        <v>0</v>
      </c>
      <c r="BB784">
        <v>0</v>
      </c>
      <c r="BC784">
        <v>0.13580246913580249</v>
      </c>
      <c r="BD784">
        <v>0.13580246913580249</v>
      </c>
      <c r="BE784">
        <v>0.29629629629629628</v>
      </c>
      <c r="BF784">
        <v>0.39506172839506171</v>
      </c>
      <c r="BG784">
        <v>0.59259259259259256</v>
      </c>
      <c r="BH784">
        <v>0.14814814814814811</v>
      </c>
      <c r="BI784">
        <v>0.14814814814814811</v>
      </c>
      <c r="BJ784">
        <v>0.29629629629629628</v>
      </c>
      <c r="BK784">
        <v>4.9382716049382713E-2</v>
      </c>
      <c r="BL784">
        <v>4.9382716049382713E-2</v>
      </c>
      <c r="BM784">
        <v>1</v>
      </c>
      <c r="BN784">
        <v>0.33333333333333331</v>
      </c>
      <c r="BO784">
        <v>1</v>
      </c>
      <c r="BP784">
        <v>0.53333333333333333</v>
      </c>
      <c r="BQ784">
        <v>0</v>
      </c>
      <c r="BR784">
        <v>0</v>
      </c>
      <c r="BS784">
        <v>2.469135802469136E-2</v>
      </c>
      <c r="BT784">
        <v>4.9382716049382713E-2</v>
      </c>
      <c r="BU784">
        <v>2.469135802469136E-2</v>
      </c>
      <c r="BV784">
        <v>0</v>
      </c>
      <c r="BW784">
        <v>4.9382716049382713E-2</v>
      </c>
      <c r="BX784">
        <v>4.9382716049382713E-2</v>
      </c>
      <c r="BY784">
        <v>4.9382716049382713E-2</v>
      </c>
      <c r="BZ784">
        <v>2.469135802469136E-2</v>
      </c>
      <c r="CA784">
        <v>0</v>
      </c>
      <c r="CB784">
        <v>0</v>
      </c>
      <c r="CC784">
        <v>0</v>
      </c>
      <c r="CD784">
        <v>0</v>
      </c>
      <c r="CE784">
        <v>4.9382716049382713E-2</v>
      </c>
      <c r="CF784">
        <v>0.19753086419753091</v>
      </c>
      <c r="CG784">
        <v>9.8765432098765427E-2</v>
      </c>
      <c r="CH784">
        <v>4.9382716049382713E-2</v>
      </c>
      <c r="CI784">
        <v>4.9382716049382713E-2</v>
      </c>
      <c r="CJ784">
        <v>2.469135802469136E-2</v>
      </c>
      <c r="CK784">
        <v>0.32469135802469118</v>
      </c>
      <c r="CL784">
        <v>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0.1234567901234568</v>
      </c>
      <c r="CY784">
        <v>0</v>
      </c>
      <c r="CZ784">
        <v>0.27160493827160492</v>
      </c>
      <c r="DA784">
        <v>0.24691358024691359</v>
      </c>
      <c r="DB784">
        <v>0</v>
      </c>
      <c r="DC784">
        <v>2.469135802469136E-2</v>
      </c>
      <c r="DD784">
        <v>9.8765432098765427E-2</v>
      </c>
      <c r="DE784">
        <v>0</v>
      </c>
      <c r="DF784">
        <v>0</v>
      </c>
      <c r="DG784">
        <v>0</v>
      </c>
      <c r="DH784">
        <v>0.42857142857142849</v>
      </c>
      <c r="DI784">
        <v>2.469135802469136E-2</v>
      </c>
      <c r="DJ784">
        <v>0</v>
      </c>
      <c r="DK784">
        <v>0</v>
      </c>
      <c r="DL784">
        <v>0</v>
      </c>
      <c r="DM784">
        <v>2.469135802469136E-2</v>
      </c>
      <c r="DN784">
        <v>0</v>
      </c>
      <c r="DO784">
        <v>0.32098765432098758</v>
      </c>
      <c r="DP784">
        <v>0.29629629629629628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0.1728395061728395</v>
      </c>
      <c r="DW784">
        <v>4.9382716049382713E-2</v>
      </c>
      <c r="DX784">
        <v>1.234567901234568E-2</v>
      </c>
      <c r="DY784">
        <v>4.9382716049382713E-2</v>
      </c>
      <c r="DZ784">
        <v>1.234567901234568E-2</v>
      </c>
      <c r="EA784">
        <v>3.7037037037037028E-2</v>
      </c>
      <c r="EB784">
        <v>3.7037037037037028E-2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0.32098765432098758</v>
      </c>
      <c r="EL784">
        <v>0.29629629629629628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0.14814814814814811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0.34567901234567899</v>
      </c>
      <c r="GS784">
        <v>0.14814814814814811</v>
      </c>
      <c r="GT784">
        <v>0.44444444444444442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G784" t="s">
        <v>549</v>
      </c>
    </row>
    <row r="785" spans="1:241" x14ac:dyDescent="0.35">
      <c r="A785" s="1">
        <v>841</v>
      </c>
      <c r="C785" t="s">
        <v>401</v>
      </c>
      <c r="D785" t="s">
        <v>402</v>
      </c>
      <c r="F785">
        <v>45000</v>
      </c>
      <c r="I785">
        <v>130</v>
      </c>
      <c r="J785">
        <v>9.1593447705886795E-3</v>
      </c>
      <c r="K785">
        <v>471968.53200182202</v>
      </c>
      <c r="Q785">
        <v>51</v>
      </c>
      <c r="R785">
        <v>9.8765432098765427E-2</v>
      </c>
      <c r="S785">
        <v>0.44444444444444442</v>
      </c>
      <c r="T785">
        <v>0.1234567901234568</v>
      </c>
      <c r="U785">
        <v>0</v>
      </c>
      <c r="V785">
        <v>0</v>
      </c>
      <c r="W785">
        <v>0.37037037037037029</v>
      </c>
      <c r="X785">
        <v>0.29629629629629628</v>
      </c>
      <c r="Y785">
        <v>0</v>
      </c>
      <c r="Z785">
        <v>0.27160493827160492</v>
      </c>
      <c r="AA785">
        <v>0.44444444444444442</v>
      </c>
      <c r="AB785">
        <v>0.44444444444444442</v>
      </c>
      <c r="AC785">
        <v>0</v>
      </c>
      <c r="AD785">
        <v>0.70370370370370372</v>
      </c>
      <c r="AE785">
        <v>0.23456790123456789</v>
      </c>
      <c r="AF785">
        <v>0.13580246913580249</v>
      </c>
      <c r="AG785">
        <v>0.71202758782931785</v>
      </c>
      <c r="AH785">
        <v>0.27766334808768478</v>
      </c>
      <c r="AI785">
        <v>0.36460275402612968</v>
      </c>
      <c r="AJ785">
        <v>0.16069118918161601</v>
      </c>
      <c r="AK785">
        <v>9.1549000640878772E-2</v>
      </c>
      <c r="AL785">
        <v>0.1140597433114254</v>
      </c>
      <c r="AM785">
        <v>0.55555555555555558</v>
      </c>
      <c r="AN785">
        <v>0.64685493827160534</v>
      </c>
      <c r="AO785">
        <v>0.34567901234567899</v>
      </c>
      <c r="AP785">
        <v>0</v>
      </c>
      <c r="AQ785">
        <v>7.1428571428571425E-2</v>
      </c>
      <c r="AR785">
        <v>0</v>
      </c>
      <c r="AS785">
        <v>0</v>
      </c>
      <c r="AT785">
        <v>0</v>
      </c>
      <c r="AU785">
        <v>0.88888888888888884</v>
      </c>
      <c r="AV785">
        <v>0</v>
      </c>
      <c r="AW785">
        <v>0</v>
      </c>
      <c r="AX785">
        <v>0</v>
      </c>
      <c r="AY785">
        <v>0.34567901234567899</v>
      </c>
      <c r="AZ785">
        <v>0.39506172839506171</v>
      </c>
      <c r="BA785">
        <v>0</v>
      </c>
      <c r="BB785">
        <v>0</v>
      </c>
      <c r="BC785">
        <v>0.13580246913580249</v>
      </c>
      <c r="BD785">
        <v>0.13580246913580249</v>
      </c>
      <c r="BE785">
        <v>0.29629629629629628</v>
      </c>
      <c r="BF785">
        <v>0.39506172839506171</v>
      </c>
      <c r="BG785">
        <v>0.59259259259259256</v>
      </c>
      <c r="BH785">
        <v>0.14814814814814811</v>
      </c>
      <c r="BI785">
        <v>0.14814814814814811</v>
      </c>
      <c r="BJ785">
        <v>0.29629629629629628</v>
      </c>
      <c r="BK785">
        <v>4.9382716049382713E-2</v>
      </c>
      <c r="BL785">
        <v>4.9382716049382713E-2</v>
      </c>
      <c r="BM785">
        <v>1</v>
      </c>
      <c r="BN785">
        <v>0.33333333333333331</v>
      </c>
      <c r="BO785">
        <v>1</v>
      </c>
      <c r="BP785">
        <v>0.53333333333333333</v>
      </c>
      <c r="BQ785">
        <v>0</v>
      </c>
      <c r="BR785">
        <v>0</v>
      </c>
      <c r="BS785">
        <v>2.469135802469136E-2</v>
      </c>
      <c r="BT785">
        <v>4.9382716049382713E-2</v>
      </c>
      <c r="BU785">
        <v>2.469135802469136E-2</v>
      </c>
      <c r="BV785">
        <v>0</v>
      </c>
      <c r="BW785">
        <v>4.9382716049382713E-2</v>
      </c>
      <c r="BX785">
        <v>4.9382716049382713E-2</v>
      </c>
      <c r="BY785">
        <v>4.9382716049382713E-2</v>
      </c>
      <c r="BZ785">
        <v>2.469135802469136E-2</v>
      </c>
      <c r="CA785">
        <v>0</v>
      </c>
      <c r="CB785">
        <v>0</v>
      </c>
      <c r="CC785">
        <v>0</v>
      </c>
      <c r="CD785">
        <v>0</v>
      </c>
      <c r="CE785">
        <v>4.9382716049382713E-2</v>
      </c>
      <c r="CF785">
        <v>0.19753086419753091</v>
      </c>
      <c r="CG785">
        <v>9.8765432098765427E-2</v>
      </c>
      <c r="CH785">
        <v>4.9382716049382713E-2</v>
      </c>
      <c r="CI785">
        <v>4.9382716049382713E-2</v>
      </c>
      <c r="CJ785">
        <v>2.469135802469136E-2</v>
      </c>
      <c r="CK785">
        <v>0.32469135802469118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0.1234567901234568</v>
      </c>
      <c r="CY785">
        <v>0</v>
      </c>
      <c r="CZ785">
        <v>0.27160493827160492</v>
      </c>
      <c r="DA785">
        <v>0.24691358024691359</v>
      </c>
      <c r="DB785">
        <v>0</v>
      </c>
      <c r="DC785">
        <v>2.469135802469136E-2</v>
      </c>
      <c r="DD785">
        <v>9.8765432098765427E-2</v>
      </c>
      <c r="DE785">
        <v>0</v>
      </c>
      <c r="DF785">
        <v>0</v>
      </c>
      <c r="DG785">
        <v>0</v>
      </c>
      <c r="DH785">
        <v>0.42857142857142849</v>
      </c>
      <c r="DI785">
        <v>2.469135802469136E-2</v>
      </c>
      <c r="DJ785">
        <v>0</v>
      </c>
      <c r="DK785">
        <v>0</v>
      </c>
      <c r="DL785">
        <v>0</v>
      </c>
      <c r="DM785">
        <v>2.469135802469136E-2</v>
      </c>
      <c r="DN785">
        <v>0</v>
      </c>
      <c r="DO785">
        <v>0.32098765432098758</v>
      </c>
      <c r="DP785">
        <v>0.29629629629629628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0.1728395061728395</v>
      </c>
      <c r="DW785">
        <v>4.9382716049382713E-2</v>
      </c>
      <c r="DX785">
        <v>1.234567901234568E-2</v>
      </c>
      <c r="DY785">
        <v>4.9382716049382713E-2</v>
      </c>
      <c r="DZ785">
        <v>1.234567901234568E-2</v>
      </c>
      <c r="EA785">
        <v>3.7037037037037028E-2</v>
      </c>
      <c r="EB785">
        <v>3.7037037037037028E-2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0.32098765432098758</v>
      </c>
      <c r="EL785">
        <v>0.29629629629629628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0.14814814814814811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0.34567901234567899</v>
      </c>
      <c r="GS785">
        <v>0.14814814814814811</v>
      </c>
      <c r="GT785">
        <v>0.44444444444444442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G785" t="s">
        <v>549</v>
      </c>
    </row>
    <row r="786" spans="1:241" x14ac:dyDescent="0.35">
      <c r="A786" s="1">
        <v>842</v>
      </c>
      <c r="C786" t="s">
        <v>401</v>
      </c>
      <c r="D786" t="s">
        <v>402</v>
      </c>
      <c r="F786">
        <v>45000</v>
      </c>
      <c r="I786">
        <v>130</v>
      </c>
      <c r="J786">
        <v>1.7782794100389201E-2</v>
      </c>
      <c r="K786">
        <v>418542.082093423</v>
      </c>
      <c r="Q786">
        <v>51</v>
      </c>
      <c r="R786">
        <v>9.8765432098765427E-2</v>
      </c>
      <c r="S786">
        <v>0.44444444444444442</v>
      </c>
      <c r="T786">
        <v>0.1234567901234568</v>
      </c>
      <c r="U786">
        <v>0</v>
      </c>
      <c r="V786">
        <v>0</v>
      </c>
      <c r="W786">
        <v>0.37037037037037029</v>
      </c>
      <c r="X786">
        <v>0.29629629629629628</v>
      </c>
      <c r="Y786">
        <v>0</v>
      </c>
      <c r="Z786">
        <v>0.27160493827160492</v>
      </c>
      <c r="AA786">
        <v>0.44444444444444442</v>
      </c>
      <c r="AB786">
        <v>0.44444444444444442</v>
      </c>
      <c r="AC786">
        <v>0</v>
      </c>
      <c r="AD786">
        <v>0.70370370370370372</v>
      </c>
      <c r="AE786">
        <v>0.23456790123456789</v>
      </c>
      <c r="AF786">
        <v>0.13580246913580249</v>
      </c>
      <c r="AG786">
        <v>0.71202758782931785</v>
      </c>
      <c r="AH786">
        <v>0.27766334808768478</v>
      </c>
      <c r="AI786">
        <v>0.36460275402612968</v>
      </c>
      <c r="AJ786">
        <v>0.16069118918161601</v>
      </c>
      <c r="AK786">
        <v>9.1549000640878772E-2</v>
      </c>
      <c r="AL786">
        <v>0.1140597433114254</v>
      </c>
      <c r="AM786">
        <v>0.55555555555555558</v>
      </c>
      <c r="AN786">
        <v>0.64685493827160534</v>
      </c>
      <c r="AO786">
        <v>0.34567901234567899</v>
      </c>
      <c r="AP786">
        <v>0</v>
      </c>
      <c r="AQ786">
        <v>7.1428571428571425E-2</v>
      </c>
      <c r="AR786">
        <v>0</v>
      </c>
      <c r="AS786">
        <v>0</v>
      </c>
      <c r="AT786">
        <v>0</v>
      </c>
      <c r="AU786">
        <v>0.88888888888888884</v>
      </c>
      <c r="AV786">
        <v>0</v>
      </c>
      <c r="AW786">
        <v>0</v>
      </c>
      <c r="AX786">
        <v>0</v>
      </c>
      <c r="AY786">
        <v>0.34567901234567899</v>
      </c>
      <c r="AZ786">
        <v>0.39506172839506171</v>
      </c>
      <c r="BA786">
        <v>0</v>
      </c>
      <c r="BB786">
        <v>0</v>
      </c>
      <c r="BC786">
        <v>0.13580246913580249</v>
      </c>
      <c r="BD786">
        <v>0.13580246913580249</v>
      </c>
      <c r="BE786">
        <v>0.29629629629629628</v>
      </c>
      <c r="BF786">
        <v>0.39506172839506171</v>
      </c>
      <c r="BG786">
        <v>0.59259259259259256</v>
      </c>
      <c r="BH786">
        <v>0.14814814814814811</v>
      </c>
      <c r="BI786">
        <v>0.14814814814814811</v>
      </c>
      <c r="BJ786">
        <v>0.29629629629629628</v>
      </c>
      <c r="BK786">
        <v>4.9382716049382713E-2</v>
      </c>
      <c r="BL786">
        <v>4.9382716049382713E-2</v>
      </c>
      <c r="BM786">
        <v>1</v>
      </c>
      <c r="BN786">
        <v>0.33333333333333331</v>
      </c>
      <c r="BO786">
        <v>1</v>
      </c>
      <c r="BP786">
        <v>0.53333333333333333</v>
      </c>
      <c r="BQ786">
        <v>0</v>
      </c>
      <c r="BR786">
        <v>0</v>
      </c>
      <c r="BS786">
        <v>2.469135802469136E-2</v>
      </c>
      <c r="BT786">
        <v>4.9382716049382713E-2</v>
      </c>
      <c r="BU786">
        <v>2.469135802469136E-2</v>
      </c>
      <c r="BV786">
        <v>0</v>
      </c>
      <c r="BW786">
        <v>4.9382716049382713E-2</v>
      </c>
      <c r="BX786">
        <v>4.9382716049382713E-2</v>
      </c>
      <c r="BY786">
        <v>4.9382716049382713E-2</v>
      </c>
      <c r="BZ786">
        <v>2.469135802469136E-2</v>
      </c>
      <c r="CA786">
        <v>0</v>
      </c>
      <c r="CB786">
        <v>0</v>
      </c>
      <c r="CC786">
        <v>0</v>
      </c>
      <c r="CD786">
        <v>0</v>
      </c>
      <c r="CE786">
        <v>4.9382716049382713E-2</v>
      </c>
      <c r="CF786">
        <v>0.19753086419753091</v>
      </c>
      <c r="CG786">
        <v>9.8765432098765427E-2</v>
      </c>
      <c r="CH786">
        <v>4.9382716049382713E-2</v>
      </c>
      <c r="CI786">
        <v>4.9382716049382713E-2</v>
      </c>
      <c r="CJ786">
        <v>2.469135802469136E-2</v>
      </c>
      <c r="CK786">
        <v>0.32469135802469118</v>
      </c>
      <c r="CL786">
        <v>1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0.1234567901234568</v>
      </c>
      <c r="CY786">
        <v>0</v>
      </c>
      <c r="CZ786">
        <v>0.27160493827160492</v>
      </c>
      <c r="DA786">
        <v>0.24691358024691359</v>
      </c>
      <c r="DB786">
        <v>0</v>
      </c>
      <c r="DC786">
        <v>2.469135802469136E-2</v>
      </c>
      <c r="DD786">
        <v>9.8765432098765427E-2</v>
      </c>
      <c r="DE786">
        <v>0</v>
      </c>
      <c r="DF786">
        <v>0</v>
      </c>
      <c r="DG786">
        <v>0</v>
      </c>
      <c r="DH786">
        <v>0.42857142857142849</v>
      </c>
      <c r="DI786">
        <v>2.469135802469136E-2</v>
      </c>
      <c r="DJ786">
        <v>0</v>
      </c>
      <c r="DK786">
        <v>0</v>
      </c>
      <c r="DL786">
        <v>0</v>
      </c>
      <c r="DM786">
        <v>2.469135802469136E-2</v>
      </c>
      <c r="DN786">
        <v>0</v>
      </c>
      <c r="DO786">
        <v>0.32098765432098758</v>
      </c>
      <c r="DP786">
        <v>0.29629629629629628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0.1728395061728395</v>
      </c>
      <c r="DW786">
        <v>4.9382716049382713E-2</v>
      </c>
      <c r="DX786">
        <v>1.234567901234568E-2</v>
      </c>
      <c r="DY786">
        <v>4.9382716049382713E-2</v>
      </c>
      <c r="DZ786">
        <v>1.234567901234568E-2</v>
      </c>
      <c r="EA786">
        <v>3.7037037037037028E-2</v>
      </c>
      <c r="EB786">
        <v>3.7037037037037028E-2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0.32098765432098758</v>
      </c>
      <c r="EL786">
        <v>0.29629629629629628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0.14814814814814811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0.34567901234567899</v>
      </c>
      <c r="GS786">
        <v>0.14814814814814811</v>
      </c>
      <c r="GT786">
        <v>0.44444444444444442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G786" t="s">
        <v>549</v>
      </c>
    </row>
    <row r="787" spans="1:241" x14ac:dyDescent="0.35">
      <c r="A787" s="1">
        <v>843</v>
      </c>
      <c r="C787" t="s">
        <v>401</v>
      </c>
      <c r="D787" t="s">
        <v>402</v>
      </c>
      <c r="F787">
        <v>45000</v>
      </c>
      <c r="I787">
        <v>130</v>
      </c>
      <c r="J787">
        <v>7.1071407327751496E-2</v>
      </c>
      <c r="K787">
        <v>222754.295199955</v>
      </c>
      <c r="Q787">
        <v>51</v>
      </c>
      <c r="R787">
        <v>9.8765432098765427E-2</v>
      </c>
      <c r="S787">
        <v>0.44444444444444442</v>
      </c>
      <c r="T787">
        <v>0.1234567901234568</v>
      </c>
      <c r="U787">
        <v>0</v>
      </c>
      <c r="V787">
        <v>0</v>
      </c>
      <c r="W787">
        <v>0.37037037037037029</v>
      </c>
      <c r="X787">
        <v>0.29629629629629628</v>
      </c>
      <c r="Y787">
        <v>0</v>
      </c>
      <c r="Z787">
        <v>0.27160493827160492</v>
      </c>
      <c r="AA787">
        <v>0.44444444444444442</v>
      </c>
      <c r="AB787">
        <v>0.44444444444444442</v>
      </c>
      <c r="AC787">
        <v>0</v>
      </c>
      <c r="AD787">
        <v>0.70370370370370372</v>
      </c>
      <c r="AE787">
        <v>0.23456790123456789</v>
      </c>
      <c r="AF787">
        <v>0.13580246913580249</v>
      </c>
      <c r="AG787">
        <v>0.71202758782931785</v>
      </c>
      <c r="AH787">
        <v>0.27766334808768478</v>
      </c>
      <c r="AI787">
        <v>0.36460275402612968</v>
      </c>
      <c r="AJ787">
        <v>0.16069118918161601</v>
      </c>
      <c r="AK787">
        <v>9.1549000640878772E-2</v>
      </c>
      <c r="AL787">
        <v>0.1140597433114254</v>
      </c>
      <c r="AM787">
        <v>0.55555555555555558</v>
      </c>
      <c r="AN787">
        <v>0.64685493827160534</v>
      </c>
      <c r="AO787">
        <v>0.34567901234567899</v>
      </c>
      <c r="AP787">
        <v>0</v>
      </c>
      <c r="AQ787">
        <v>7.1428571428571425E-2</v>
      </c>
      <c r="AR787">
        <v>0</v>
      </c>
      <c r="AS787">
        <v>0</v>
      </c>
      <c r="AT787">
        <v>0</v>
      </c>
      <c r="AU787">
        <v>0.88888888888888884</v>
      </c>
      <c r="AV787">
        <v>0</v>
      </c>
      <c r="AW787">
        <v>0</v>
      </c>
      <c r="AX787">
        <v>0</v>
      </c>
      <c r="AY787">
        <v>0.34567901234567899</v>
      </c>
      <c r="AZ787">
        <v>0.39506172839506171</v>
      </c>
      <c r="BA787">
        <v>0</v>
      </c>
      <c r="BB787">
        <v>0</v>
      </c>
      <c r="BC787">
        <v>0.13580246913580249</v>
      </c>
      <c r="BD787">
        <v>0.13580246913580249</v>
      </c>
      <c r="BE787">
        <v>0.29629629629629628</v>
      </c>
      <c r="BF787">
        <v>0.39506172839506171</v>
      </c>
      <c r="BG787">
        <v>0.59259259259259256</v>
      </c>
      <c r="BH787">
        <v>0.14814814814814811</v>
      </c>
      <c r="BI787">
        <v>0.14814814814814811</v>
      </c>
      <c r="BJ787">
        <v>0.29629629629629628</v>
      </c>
      <c r="BK787">
        <v>4.9382716049382713E-2</v>
      </c>
      <c r="BL787">
        <v>4.9382716049382713E-2</v>
      </c>
      <c r="BM787">
        <v>1</v>
      </c>
      <c r="BN787">
        <v>0.33333333333333331</v>
      </c>
      <c r="BO787">
        <v>1</v>
      </c>
      <c r="BP787">
        <v>0.53333333333333333</v>
      </c>
      <c r="BQ787">
        <v>0</v>
      </c>
      <c r="BR787">
        <v>0</v>
      </c>
      <c r="BS787">
        <v>2.469135802469136E-2</v>
      </c>
      <c r="BT787">
        <v>4.9382716049382713E-2</v>
      </c>
      <c r="BU787">
        <v>2.469135802469136E-2</v>
      </c>
      <c r="BV787">
        <v>0</v>
      </c>
      <c r="BW787">
        <v>4.9382716049382713E-2</v>
      </c>
      <c r="BX787">
        <v>4.9382716049382713E-2</v>
      </c>
      <c r="BY787">
        <v>4.9382716049382713E-2</v>
      </c>
      <c r="BZ787">
        <v>2.469135802469136E-2</v>
      </c>
      <c r="CA787">
        <v>0</v>
      </c>
      <c r="CB787">
        <v>0</v>
      </c>
      <c r="CC787">
        <v>0</v>
      </c>
      <c r="CD787">
        <v>0</v>
      </c>
      <c r="CE787">
        <v>4.9382716049382713E-2</v>
      </c>
      <c r="CF787">
        <v>0.19753086419753091</v>
      </c>
      <c r="CG787">
        <v>9.8765432098765427E-2</v>
      </c>
      <c r="CH787">
        <v>4.9382716049382713E-2</v>
      </c>
      <c r="CI787">
        <v>4.9382716049382713E-2</v>
      </c>
      <c r="CJ787">
        <v>2.469135802469136E-2</v>
      </c>
      <c r="CK787">
        <v>0.32469135802469118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0.1234567901234568</v>
      </c>
      <c r="CY787">
        <v>0</v>
      </c>
      <c r="CZ787">
        <v>0.27160493827160492</v>
      </c>
      <c r="DA787">
        <v>0.24691358024691359</v>
      </c>
      <c r="DB787">
        <v>0</v>
      </c>
      <c r="DC787">
        <v>2.469135802469136E-2</v>
      </c>
      <c r="DD787">
        <v>9.8765432098765427E-2</v>
      </c>
      <c r="DE787">
        <v>0</v>
      </c>
      <c r="DF787">
        <v>0</v>
      </c>
      <c r="DG787">
        <v>0</v>
      </c>
      <c r="DH787">
        <v>0.42857142857142849</v>
      </c>
      <c r="DI787">
        <v>2.469135802469136E-2</v>
      </c>
      <c r="DJ787">
        <v>0</v>
      </c>
      <c r="DK787">
        <v>0</v>
      </c>
      <c r="DL787">
        <v>0</v>
      </c>
      <c r="DM787">
        <v>2.469135802469136E-2</v>
      </c>
      <c r="DN787">
        <v>0</v>
      </c>
      <c r="DO787">
        <v>0.32098765432098758</v>
      </c>
      <c r="DP787">
        <v>0.29629629629629628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0.1728395061728395</v>
      </c>
      <c r="DW787">
        <v>4.9382716049382713E-2</v>
      </c>
      <c r="DX787">
        <v>1.234567901234568E-2</v>
      </c>
      <c r="DY787">
        <v>4.9382716049382713E-2</v>
      </c>
      <c r="DZ787">
        <v>1.234567901234568E-2</v>
      </c>
      <c r="EA787">
        <v>3.7037037037037028E-2</v>
      </c>
      <c r="EB787">
        <v>3.7037037037037028E-2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0.32098765432098758</v>
      </c>
      <c r="EL787">
        <v>0.29629629629629628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0.14814814814814811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0.34567901234567899</v>
      </c>
      <c r="GS787">
        <v>0.14814814814814811</v>
      </c>
      <c r="GT787">
        <v>0.44444444444444442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G787" t="s">
        <v>549</v>
      </c>
    </row>
    <row r="788" spans="1:241" x14ac:dyDescent="0.35">
      <c r="A788" s="1">
        <v>844</v>
      </c>
      <c r="C788" t="s">
        <v>401</v>
      </c>
      <c r="D788" t="s">
        <v>402</v>
      </c>
      <c r="F788">
        <v>45000</v>
      </c>
      <c r="I788">
        <v>130</v>
      </c>
      <c r="J788">
        <v>0.146303338793669</v>
      </c>
      <c r="K788">
        <v>180518.50955720301</v>
      </c>
      <c r="Q788">
        <v>51</v>
      </c>
      <c r="R788">
        <v>9.8765432098765427E-2</v>
      </c>
      <c r="S788">
        <v>0.44444444444444442</v>
      </c>
      <c r="T788">
        <v>0.1234567901234568</v>
      </c>
      <c r="U788">
        <v>0</v>
      </c>
      <c r="V788">
        <v>0</v>
      </c>
      <c r="W788">
        <v>0.37037037037037029</v>
      </c>
      <c r="X788">
        <v>0.29629629629629628</v>
      </c>
      <c r="Y788">
        <v>0</v>
      </c>
      <c r="Z788">
        <v>0.27160493827160492</v>
      </c>
      <c r="AA788">
        <v>0.44444444444444442</v>
      </c>
      <c r="AB788">
        <v>0.44444444444444442</v>
      </c>
      <c r="AC788">
        <v>0</v>
      </c>
      <c r="AD788">
        <v>0.70370370370370372</v>
      </c>
      <c r="AE788">
        <v>0.23456790123456789</v>
      </c>
      <c r="AF788">
        <v>0.13580246913580249</v>
      </c>
      <c r="AG788">
        <v>0.71202758782931785</v>
      </c>
      <c r="AH788">
        <v>0.27766334808768478</v>
      </c>
      <c r="AI788">
        <v>0.36460275402612968</v>
      </c>
      <c r="AJ788">
        <v>0.16069118918161601</v>
      </c>
      <c r="AK788">
        <v>9.1549000640878772E-2</v>
      </c>
      <c r="AL788">
        <v>0.1140597433114254</v>
      </c>
      <c r="AM788">
        <v>0.55555555555555558</v>
      </c>
      <c r="AN788">
        <v>0.64685493827160534</v>
      </c>
      <c r="AO788">
        <v>0.34567901234567899</v>
      </c>
      <c r="AP788">
        <v>0</v>
      </c>
      <c r="AQ788">
        <v>7.1428571428571425E-2</v>
      </c>
      <c r="AR788">
        <v>0</v>
      </c>
      <c r="AS788">
        <v>0</v>
      </c>
      <c r="AT788">
        <v>0</v>
      </c>
      <c r="AU788">
        <v>0.88888888888888884</v>
      </c>
      <c r="AV788">
        <v>0</v>
      </c>
      <c r="AW788">
        <v>0</v>
      </c>
      <c r="AX788">
        <v>0</v>
      </c>
      <c r="AY788">
        <v>0.34567901234567899</v>
      </c>
      <c r="AZ788">
        <v>0.39506172839506171</v>
      </c>
      <c r="BA788">
        <v>0</v>
      </c>
      <c r="BB788">
        <v>0</v>
      </c>
      <c r="BC788">
        <v>0.13580246913580249</v>
      </c>
      <c r="BD788">
        <v>0.13580246913580249</v>
      </c>
      <c r="BE788">
        <v>0.29629629629629628</v>
      </c>
      <c r="BF788">
        <v>0.39506172839506171</v>
      </c>
      <c r="BG788">
        <v>0.59259259259259256</v>
      </c>
      <c r="BH788">
        <v>0.14814814814814811</v>
      </c>
      <c r="BI788">
        <v>0.14814814814814811</v>
      </c>
      <c r="BJ788">
        <v>0.29629629629629628</v>
      </c>
      <c r="BK788">
        <v>4.9382716049382713E-2</v>
      </c>
      <c r="BL788">
        <v>4.9382716049382713E-2</v>
      </c>
      <c r="BM788">
        <v>1</v>
      </c>
      <c r="BN788">
        <v>0.33333333333333331</v>
      </c>
      <c r="BO788">
        <v>1</v>
      </c>
      <c r="BP788">
        <v>0.53333333333333333</v>
      </c>
      <c r="BQ788">
        <v>0</v>
      </c>
      <c r="BR788">
        <v>0</v>
      </c>
      <c r="BS788">
        <v>2.469135802469136E-2</v>
      </c>
      <c r="BT788">
        <v>4.9382716049382713E-2</v>
      </c>
      <c r="BU788">
        <v>2.469135802469136E-2</v>
      </c>
      <c r="BV788">
        <v>0</v>
      </c>
      <c r="BW788">
        <v>4.9382716049382713E-2</v>
      </c>
      <c r="BX788">
        <v>4.9382716049382713E-2</v>
      </c>
      <c r="BY788">
        <v>4.9382716049382713E-2</v>
      </c>
      <c r="BZ788">
        <v>2.469135802469136E-2</v>
      </c>
      <c r="CA788">
        <v>0</v>
      </c>
      <c r="CB788">
        <v>0</v>
      </c>
      <c r="CC788">
        <v>0</v>
      </c>
      <c r="CD788">
        <v>0</v>
      </c>
      <c r="CE788">
        <v>4.9382716049382713E-2</v>
      </c>
      <c r="CF788">
        <v>0.19753086419753091</v>
      </c>
      <c r="CG788">
        <v>9.8765432098765427E-2</v>
      </c>
      <c r="CH788">
        <v>4.9382716049382713E-2</v>
      </c>
      <c r="CI788">
        <v>4.9382716049382713E-2</v>
      </c>
      <c r="CJ788">
        <v>2.469135802469136E-2</v>
      </c>
      <c r="CK788">
        <v>0.32469135802469118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0.1234567901234568</v>
      </c>
      <c r="CY788">
        <v>0</v>
      </c>
      <c r="CZ788">
        <v>0.27160493827160492</v>
      </c>
      <c r="DA788">
        <v>0.24691358024691359</v>
      </c>
      <c r="DB788">
        <v>0</v>
      </c>
      <c r="DC788">
        <v>2.469135802469136E-2</v>
      </c>
      <c r="DD788">
        <v>9.8765432098765427E-2</v>
      </c>
      <c r="DE788">
        <v>0</v>
      </c>
      <c r="DF788">
        <v>0</v>
      </c>
      <c r="DG788">
        <v>0</v>
      </c>
      <c r="DH788">
        <v>0.42857142857142849</v>
      </c>
      <c r="DI788">
        <v>2.469135802469136E-2</v>
      </c>
      <c r="DJ788">
        <v>0</v>
      </c>
      <c r="DK788">
        <v>0</v>
      </c>
      <c r="DL788">
        <v>0</v>
      </c>
      <c r="DM788">
        <v>2.469135802469136E-2</v>
      </c>
      <c r="DN788">
        <v>0</v>
      </c>
      <c r="DO788">
        <v>0.32098765432098758</v>
      </c>
      <c r="DP788">
        <v>0.29629629629629628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0.1728395061728395</v>
      </c>
      <c r="DW788">
        <v>4.9382716049382713E-2</v>
      </c>
      <c r="DX788">
        <v>1.234567901234568E-2</v>
      </c>
      <c r="DY788">
        <v>4.9382716049382713E-2</v>
      </c>
      <c r="DZ788">
        <v>1.234567901234568E-2</v>
      </c>
      <c r="EA788">
        <v>3.7037037037037028E-2</v>
      </c>
      <c r="EB788">
        <v>3.7037037037037028E-2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0.32098765432098758</v>
      </c>
      <c r="EL788">
        <v>0.29629629629629628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0.14814814814814811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0.34567901234567899</v>
      </c>
      <c r="GS788">
        <v>0.14814814814814811</v>
      </c>
      <c r="GT788">
        <v>0.44444444444444442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G788" t="s">
        <v>549</v>
      </c>
    </row>
    <row r="789" spans="1:241" x14ac:dyDescent="0.35">
      <c r="A789" s="1">
        <v>845</v>
      </c>
      <c r="C789" t="s">
        <v>401</v>
      </c>
      <c r="D789" t="s">
        <v>402</v>
      </c>
      <c r="F789">
        <v>45000</v>
      </c>
      <c r="I789">
        <v>130</v>
      </c>
      <c r="J789">
        <v>0.28404675390334699</v>
      </c>
      <c r="K789">
        <v>137762.315823046</v>
      </c>
      <c r="Q789">
        <v>51</v>
      </c>
      <c r="R789">
        <v>9.8765432098765427E-2</v>
      </c>
      <c r="S789">
        <v>0.44444444444444442</v>
      </c>
      <c r="T789">
        <v>0.1234567901234568</v>
      </c>
      <c r="U789">
        <v>0</v>
      </c>
      <c r="V789">
        <v>0</v>
      </c>
      <c r="W789">
        <v>0.37037037037037029</v>
      </c>
      <c r="X789">
        <v>0.29629629629629628</v>
      </c>
      <c r="Y789">
        <v>0</v>
      </c>
      <c r="Z789">
        <v>0.27160493827160492</v>
      </c>
      <c r="AA789">
        <v>0.44444444444444442</v>
      </c>
      <c r="AB789">
        <v>0.44444444444444442</v>
      </c>
      <c r="AC789">
        <v>0</v>
      </c>
      <c r="AD789">
        <v>0.70370370370370372</v>
      </c>
      <c r="AE789">
        <v>0.23456790123456789</v>
      </c>
      <c r="AF789">
        <v>0.13580246913580249</v>
      </c>
      <c r="AG789">
        <v>0.71202758782931785</v>
      </c>
      <c r="AH789">
        <v>0.27766334808768478</v>
      </c>
      <c r="AI789">
        <v>0.36460275402612968</v>
      </c>
      <c r="AJ789">
        <v>0.16069118918161601</v>
      </c>
      <c r="AK789">
        <v>9.1549000640878772E-2</v>
      </c>
      <c r="AL789">
        <v>0.1140597433114254</v>
      </c>
      <c r="AM789">
        <v>0.55555555555555558</v>
      </c>
      <c r="AN789">
        <v>0.64685493827160534</v>
      </c>
      <c r="AO789">
        <v>0.34567901234567899</v>
      </c>
      <c r="AP789">
        <v>0</v>
      </c>
      <c r="AQ789">
        <v>7.1428571428571425E-2</v>
      </c>
      <c r="AR789">
        <v>0</v>
      </c>
      <c r="AS789">
        <v>0</v>
      </c>
      <c r="AT789">
        <v>0</v>
      </c>
      <c r="AU789">
        <v>0.88888888888888884</v>
      </c>
      <c r="AV789">
        <v>0</v>
      </c>
      <c r="AW789">
        <v>0</v>
      </c>
      <c r="AX789">
        <v>0</v>
      </c>
      <c r="AY789">
        <v>0.34567901234567899</v>
      </c>
      <c r="AZ789">
        <v>0.39506172839506171</v>
      </c>
      <c r="BA789">
        <v>0</v>
      </c>
      <c r="BB789">
        <v>0</v>
      </c>
      <c r="BC789">
        <v>0.13580246913580249</v>
      </c>
      <c r="BD789">
        <v>0.13580246913580249</v>
      </c>
      <c r="BE789">
        <v>0.29629629629629628</v>
      </c>
      <c r="BF789">
        <v>0.39506172839506171</v>
      </c>
      <c r="BG789">
        <v>0.59259259259259256</v>
      </c>
      <c r="BH789">
        <v>0.14814814814814811</v>
      </c>
      <c r="BI789">
        <v>0.14814814814814811</v>
      </c>
      <c r="BJ789">
        <v>0.29629629629629628</v>
      </c>
      <c r="BK789">
        <v>4.9382716049382713E-2</v>
      </c>
      <c r="BL789">
        <v>4.9382716049382713E-2</v>
      </c>
      <c r="BM789">
        <v>1</v>
      </c>
      <c r="BN789">
        <v>0.33333333333333331</v>
      </c>
      <c r="BO789">
        <v>1</v>
      </c>
      <c r="BP789">
        <v>0.53333333333333333</v>
      </c>
      <c r="BQ789">
        <v>0</v>
      </c>
      <c r="BR789">
        <v>0</v>
      </c>
      <c r="BS789">
        <v>2.469135802469136E-2</v>
      </c>
      <c r="BT789">
        <v>4.9382716049382713E-2</v>
      </c>
      <c r="BU789">
        <v>2.469135802469136E-2</v>
      </c>
      <c r="BV789">
        <v>0</v>
      </c>
      <c r="BW789">
        <v>4.9382716049382713E-2</v>
      </c>
      <c r="BX789">
        <v>4.9382716049382713E-2</v>
      </c>
      <c r="BY789">
        <v>4.9382716049382713E-2</v>
      </c>
      <c r="BZ789">
        <v>2.469135802469136E-2</v>
      </c>
      <c r="CA789">
        <v>0</v>
      </c>
      <c r="CB789">
        <v>0</v>
      </c>
      <c r="CC789">
        <v>0</v>
      </c>
      <c r="CD789">
        <v>0</v>
      </c>
      <c r="CE789">
        <v>4.9382716049382713E-2</v>
      </c>
      <c r="CF789">
        <v>0.19753086419753091</v>
      </c>
      <c r="CG789">
        <v>9.8765432098765427E-2</v>
      </c>
      <c r="CH789">
        <v>4.9382716049382713E-2</v>
      </c>
      <c r="CI789">
        <v>4.9382716049382713E-2</v>
      </c>
      <c r="CJ789">
        <v>2.469135802469136E-2</v>
      </c>
      <c r="CK789">
        <v>0.32469135802469118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0.1234567901234568</v>
      </c>
      <c r="CY789">
        <v>0</v>
      </c>
      <c r="CZ789">
        <v>0.27160493827160492</v>
      </c>
      <c r="DA789">
        <v>0.24691358024691359</v>
      </c>
      <c r="DB789">
        <v>0</v>
      </c>
      <c r="DC789">
        <v>2.469135802469136E-2</v>
      </c>
      <c r="DD789">
        <v>9.8765432098765427E-2</v>
      </c>
      <c r="DE789">
        <v>0</v>
      </c>
      <c r="DF789">
        <v>0</v>
      </c>
      <c r="DG789">
        <v>0</v>
      </c>
      <c r="DH789">
        <v>0.42857142857142849</v>
      </c>
      <c r="DI789">
        <v>2.469135802469136E-2</v>
      </c>
      <c r="DJ789">
        <v>0</v>
      </c>
      <c r="DK789">
        <v>0</v>
      </c>
      <c r="DL789">
        <v>0</v>
      </c>
      <c r="DM789">
        <v>2.469135802469136E-2</v>
      </c>
      <c r="DN789">
        <v>0</v>
      </c>
      <c r="DO789">
        <v>0.32098765432098758</v>
      </c>
      <c r="DP789">
        <v>0.29629629629629628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0.1728395061728395</v>
      </c>
      <c r="DW789">
        <v>4.9382716049382713E-2</v>
      </c>
      <c r="DX789">
        <v>1.234567901234568E-2</v>
      </c>
      <c r="DY789">
        <v>4.9382716049382713E-2</v>
      </c>
      <c r="DZ789">
        <v>1.234567901234568E-2</v>
      </c>
      <c r="EA789">
        <v>3.7037037037037028E-2</v>
      </c>
      <c r="EB789">
        <v>3.7037037037037028E-2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0.32098765432098758</v>
      </c>
      <c r="EL789">
        <v>0.29629629629629628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0.14814814814814811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0.34567901234567899</v>
      </c>
      <c r="GS789">
        <v>0.14814814814814811</v>
      </c>
      <c r="GT789">
        <v>0.44444444444444442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G789" t="s">
        <v>549</v>
      </c>
    </row>
    <row r="790" spans="1:241" x14ac:dyDescent="0.35">
      <c r="A790" s="1">
        <v>846</v>
      </c>
      <c r="C790" t="s">
        <v>401</v>
      </c>
      <c r="D790" t="s">
        <v>402</v>
      </c>
      <c r="F790">
        <v>45000</v>
      </c>
      <c r="I790">
        <v>140</v>
      </c>
      <c r="J790">
        <v>8.8087696689949594E-3</v>
      </c>
      <c r="K790">
        <v>214010.35263046299</v>
      </c>
      <c r="Q790">
        <v>51</v>
      </c>
      <c r="R790">
        <v>9.8765432098765427E-2</v>
      </c>
      <c r="S790">
        <v>0.44444444444444442</v>
      </c>
      <c r="T790">
        <v>0.1234567901234568</v>
      </c>
      <c r="U790">
        <v>0</v>
      </c>
      <c r="V790">
        <v>0</v>
      </c>
      <c r="W790">
        <v>0.37037037037037029</v>
      </c>
      <c r="X790">
        <v>0.29629629629629628</v>
      </c>
      <c r="Y790">
        <v>0</v>
      </c>
      <c r="Z790">
        <v>0.27160493827160492</v>
      </c>
      <c r="AA790">
        <v>0.44444444444444442</v>
      </c>
      <c r="AB790">
        <v>0.44444444444444442</v>
      </c>
      <c r="AC790">
        <v>0</v>
      </c>
      <c r="AD790">
        <v>0.70370370370370372</v>
      </c>
      <c r="AE790">
        <v>0.23456790123456789</v>
      </c>
      <c r="AF790">
        <v>0.13580246913580249</v>
      </c>
      <c r="AG790">
        <v>0.71202758782931785</v>
      </c>
      <c r="AH790">
        <v>0.27766334808768478</v>
      </c>
      <c r="AI790">
        <v>0.36460275402612968</v>
      </c>
      <c r="AJ790">
        <v>0.16069118918161601</v>
      </c>
      <c r="AK790">
        <v>9.1549000640878772E-2</v>
      </c>
      <c r="AL790">
        <v>0.1140597433114254</v>
      </c>
      <c r="AM790">
        <v>0.55555555555555558</v>
      </c>
      <c r="AN790">
        <v>0.64685493827160534</v>
      </c>
      <c r="AO790">
        <v>0.34567901234567899</v>
      </c>
      <c r="AP790">
        <v>0</v>
      </c>
      <c r="AQ790">
        <v>7.1428571428571425E-2</v>
      </c>
      <c r="AR790">
        <v>0</v>
      </c>
      <c r="AS790">
        <v>0</v>
      </c>
      <c r="AT790">
        <v>0</v>
      </c>
      <c r="AU790">
        <v>0.88888888888888884</v>
      </c>
      <c r="AV790">
        <v>0</v>
      </c>
      <c r="AW790">
        <v>0</v>
      </c>
      <c r="AX790">
        <v>0</v>
      </c>
      <c r="AY790">
        <v>0.34567901234567899</v>
      </c>
      <c r="AZ790">
        <v>0.39506172839506171</v>
      </c>
      <c r="BA790">
        <v>0</v>
      </c>
      <c r="BB790">
        <v>0</v>
      </c>
      <c r="BC790">
        <v>0.13580246913580249</v>
      </c>
      <c r="BD790">
        <v>0.13580246913580249</v>
      </c>
      <c r="BE790">
        <v>0.29629629629629628</v>
      </c>
      <c r="BF790">
        <v>0.39506172839506171</v>
      </c>
      <c r="BG790">
        <v>0.59259259259259256</v>
      </c>
      <c r="BH790">
        <v>0.14814814814814811</v>
      </c>
      <c r="BI790">
        <v>0.14814814814814811</v>
      </c>
      <c r="BJ790">
        <v>0.29629629629629628</v>
      </c>
      <c r="BK790">
        <v>4.9382716049382713E-2</v>
      </c>
      <c r="BL790">
        <v>4.9382716049382713E-2</v>
      </c>
      <c r="BM790">
        <v>1</v>
      </c>
      <c r="BN790">
        <v>0.33333333333333331</v>
      </c>
      <c r="BO790">
        <v>1</v>
      </c>
      <c r="BP790">
        <v>0.53333333333333333</v>
      </c>
      <c r="BQ790">
        <v>0</v>
      </c>
      <c r="BR790">
        <v>0</v>
      </c>
      <c r="BS790">
        <v>2.469135802469136E-2</v>
      </c>
      <c r="BT790">
        <v>4.9382716049382713E-2</v>
      </c>
      <c r="BU790">
        <v>2.469135802469136E-2</v>
      </c>
      <c r="BV790">
        <v>0</v>
      </c>
      <c r="BW790">
        <v>4.9382716049382713E-2</v>
      </c>
      <c r="BX790">
        <v>4.9382716049382713E-2</v>
      </c>
      <c r="BY790">
        <v>4.9382716049382713E-2</v>
      </c>
      <c r="BZ790">
        <v>2.469135802469136E-2</v>
      </c>
      <c r="CA790">
        <v>0</v>
      </c>
      <c r="CB790">
        <v>0</v>
      </c>
      <c r="CC790">
        <v>0</v>
      </c>
      <c r="CD790">
        <v>0</v>
      </c>
      <c r="CE790">
        <v>4.9382716049382713E-2</v>
      </c>
      <c r="CF790">
        <v>0.19753086419753091</v>
      </c>
      <c r="CG790">
        <v>9.8765432098765427E-2</v>
      </c>
      <c r="CH790">
        <v>4.9382716049382713E-2</v>
      </c>
      <c r="CI790">
        <v>4.9382716049382713E-2</v>
      </c>
      <c r="CJ790">
        <v>2.469135802469136E-2</v>
      </c>
      <c r="CK790">
        <v>0.32469135802469118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0.1234567901234568</v>
      </c>
      <c r="CY790">
        <v>0</v>
      </c>
      <c r="CZ790">
        <v>0.27160493827160492</v>
      </c>
      <c r="DA790">
        <v>0.24691358024691359</v>
      </c>
      <c r="DB790">
        <v>0</v>
      </c>
      <c r="DC790">
        <v>2.469135802469136E-2</v>
      </c>
      <c r="DD790">
        <v>9.8765432098765427E-2</v>
      </c>
      <c r="DE790">
        <v>0</v>
      </c>
      <c r="DF790">
        <v>0</v>
      </c>
      <c r="DG790">
        <v>0</v>
      </c>
      <c r="DH790">
        <v>0.42857142857142849</v>
      </c>
      <c r="DI790">
        <v>2.469135802469136E-2</v>
      </c>
      <c r="DJ790">
        <v>0</v>
      </c>
      <c r="DK790">
        <v>0</v>
      </c>
      <c r="DL790">
        <v>0</v>
      </c>
      <c r="DM790">
        <v>2.469135802469136E-2</v>
      </c>
      <c r="DN790">
        <v>0</v>
      </c>
      <c r="DO790">
        <v>0.32098765432098758</v>
      </c>
      <c r="DP790">
        <v>0.29629629629629628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0.1728395061728395</v>
      </c>
      <c r="DW790">
        <v>4.9382716049382713E-2</v>
      </c>
      <c r="DX790">
        <v>1.234567901234568E-2</v>
      </c>
      <c r="DY790">
        <v>4.9382716049382713E-2</v>
      </c>
      <c r="DZ790">
        <v>1.234567901234568E-2</v>
      </c>
      <c r="EA790">
        <v>3.7037037037037028E-2</v>
      </c>
      <c r="EB790">
        <v>3.7037037037037028E-2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0.32098765432098758</v>
      </c>
      <c r="EL790">
        <v>0.29629629629629628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0.14814814814814811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0.34567901234567899</v>
      </c>
      <c r="GS790">
        <v>0.14814814814814811</v>
      </c>
      <c r="GT790">
        <v>0.44444444444444442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G790" t="s">
        <v>549</v>
      </c>
    </row>
    <row r="791" spans="1:241" x14ac:dyDescent="0.35">
      <c r="A791" s="1">
        <v>847</v>
      </c>
      <c r="C791" t="s">
        <v>401</v>
      </c>
      <c r="D791" t="s">
        <v>402</v>
      </c>
      <c r="F791">
        <v>45000</v>
      </c>
      <c r="I791">
        <v>140</v>
      </c>
      <c r="J791">
        <v>1.8133205204382399E-2</v>
      </c>
      <c r="K791">
        <v>160083.962644741</v>
      </c>
      <c r="Q791">
        <v>51</v>
      </c>
      <c r="R791">
        <v>9.8765432098765427E-2</v>
      </c>
      <c r="S791">
        <v>0.44444444444444442</v>
      </c>
      <c r="T791">
        <v>0.1234567901234568</v>
      </c>
      <c r="U791">
        <v>0</v>
      </c>
      <c r="V791">
        <v>0</v>
      </c>
      <c r="W791">
        <v>0.37037037037037029</v>
      </c>
      <c r="X791">
        <v>0.29629629629629628</v>
      </c>
      <c r="Y791">
        <v>0</v>
      </c>
      <c r="Z791">
        <v>0.27160493827160492</v>
      </c>
      <c r="AA791">
        <v>0.44444444444444442</v>
      </c>
      <c r="AB791">
        <v>0.44444444444444442</v>
      </c>
      <c r="AC791">
        <v>0</v>
      </c>
      <c r="AD791">
        <v>0.70370370370370372</v>
      </c>
      <c r="AE791">
        <v>0.23456790123456789</v>
      </c>
      <c r="AF791">
        <v>0.13580246913580249</v>
      </c>
      <c r="AG791">
        <v>0.71202758782931785</v>
      </c>
      <c r="AH791">
        <v>0.27766334808768478</v>
      </c>
      <c r="AI791">
        <v>0.36460275402612968</v>
      </c>
      <c r="AJ791">
        <v>0.16069118918161601</v>
      </c>
      <c r="AK791">
        <v>9.1549000640878772E-2</v>
      </c>
      <c r="AL791">
        <v>0.1140597433114254</v>
      </c>
      <c r="AM791">
        <v>0.55555555555555558</v>
      </c>
      <c r="AN791">
        <v>0.64685493827160534</v>
      </c>
      <c r="AO791">
        <v>0.34567901234567899</v>
      </c>
      <c r="AP791">
        <v>0</v>
      </c>
      <c r="AQ791">
        <v>7.1428571428571425E-2</v>
      </c>
      <c r="AR791">
        <v>0</v>
      </c>
      <c r="AS791">
        <v>0</v>
      </c>
      <c r="AT791">
        <v>0</v>
      </c>
      <c r="AU791">
        <v>0.88888888888888884</v>
      </c>
      <c r="AV791">
        <v>0</v>
      </c>
      <c r="AW791">
        <v>0</v>
      </c>
      <c r="AX791">
        <v>0</v>
      </c>
      <c r="AY791">
        <v>0.34567901234567899</v>
      </c>
      <c r="AZ791">
        <v>0.39506172839506171</v>
      </c>
      <c r="BA791">
        <v>0</v>
      </c>
      <c r="BB791">
        <v>0</v>
      </c>
      <c r="BC791">
        <v>0.13580246913580249</v>
      </c>
      <c r="BD791">
        <v>0.13580246913580249</v>
      </c>
      <c r="BE791">
        <v>0.29629629629629628</v>
      </c>
      <c r="BF791">
        <v>0.39506172839506171</v>
      </c>
      <c r="BG791">
        <v>0.59259259259259256</v>
      </c>
      <c r="BH791">
        <v>0.14814814814814811</v>
      </c>
      <c r="BI791">
        <v>0.14814814814814811</v>
      </c>
      <c r="BJ791">
        <v>0.29629629629629628</v>
      </c>
      <c r="BK791">
        <v>4.9382716049382713E-2</v>
      </c>
      <c r="BL791">
        <v>4.9382716049382713E-2</v>
      </c>
      <c r="BM791">
        <v>1</v>
      </c>
      <c r="BN791">
        <v>0.33333333333333331</v>
      </c>
      <c r="BO791">
        <v>1</v>
      </c>
      <c r="BP791">
        <v>0.53333333333333333</v>
      </c>
      <c r="BQ791">
        <v>0</v>
      </c>
      <c r="BR791">
        <v>0</v>
      </c>
      <c r="BS791">
        <v>2.469135802469136E-2</v>
      </c>
      <c r="BT791">
        <v>4.9382716049382713E-2</v>
      </c>
      <c r="BU791">
        <v>2.469135802469136E-2</v>
      </c>
      <c r="BV791">
        <v>0</v>
      </c>
      <c r="BW791">
        <v>4.9382716049382713E-2</v>
      </c>
      <c r="BX791">
        <v>4.9382716049382713E-2</v>
      </c>
      <c r="BY791">
        <v>4.9382716049382713E-2</v>
      </c>
      <c r="BZ791">
        <v>2.469135802469136E-2</v>
      </c>
      <c r="CA791">
        <v>0</v>
      </c>
      <c r="CB791">
        <v>0</v>
      </c>
      <c r="CC791">
        <v>0</v>
      </c>
      <c r="CD791">
        <v>0</v>
      </c>
      <c r="CE791">
        <v>4.9382716049382713E-2</v>
      </c>
      <c r="CF791">
        <v>0.19753086419753091</v>
      </c>
      <c r="CG791">
        <v>9.8765432098765427E-2</v>
      </c>
      <c r="CH791">
        <v>4.9382716049382713E-2</v>
      </c>
      <c r="CI791">
        <v>4.9382716049382713E-2</v>
      </c>
      <c r="CJ791">
        <v>2.469135802469136E-2</v>
      </c>
      <c r="CK791">
        <v>0.32469135802469118</v>
      </c>
      <c r="CL791">
        <v>1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0.1234567901234568</v>
      </c>
      <c r="CY791">
        <v>0</v>
      </c>
      <c r="CZ791">
        <v>0.27160493827160492</v>
      </c>
      <c r="DA791">
        <v>0.24691358024691359</v>
      </c>
      <c r="DB791">
        <v>0</v>
      </c>
      <c r="DC791">
        <v>2.469135802469136E-2</v>
      </c>
      <c r="DD791">
        <v>9.8765432098765427E-2</v>
      </c>
      <c r="DE791">
        <v>0</v>
      </c>
      <c r="DF791">
        <v>0</v>
      </c>
      <c r="DG791">
        <v>0</v>
      </c>
      <c r="DH791">
        <v>0.42857142857142849</v>
      </c>
      <c r="DI791">
        <v>2.469135802469136E-2</v>
      </c>
      <c r="DJ791">
        <v>0</v>
      </c>
      <c r="DK791">
        <v>0</v>
      </c>
      <c r="DL791">
        <v>0</v>
      </c>
      <c r="DM791">
        <v>2.469135802469136E-2</v>
      </c>
      <c r="DN791">
        <v>0</v>
      </c>
      <c r="DO791">
        <v>0.32098765432098758</v>
      </c>
      <c r="DP791">
        <v>0.29629629629629628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0.1728395061728395</v>
      </c>
      <c r="DW791">
        <v>4.9382716049382713E-2</v>
      </c>
      <c r="DX791">
        <v>1.234567901234568E-2</v>
      </c>
      <c r="DY791">
        <v>4.9382716049382713E-2</v>
      </c>
      <c r="DZ791">
        <v>1.234567901234568E-2</v>
      </c>
      <c r="EA791">
        <v>3.7037037037037028E-2</v>
      </c>
      <c r="EB791">
        <v>3.7037037037037028E-2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0.32098765432098758</v>
      </c>
      <c r="EL791">
        <v>0.29629629629629628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0.14814814814814811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0.34567901234567899</v>
      </c>
      <c r="GS791">
        <v>0.14814814814814811</v>
      </c>
      <c r="GT791">
        <v>0.44444444444444442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G791" t="s">
        <v>549</v>
      </c>
    </row>
    <row r="792" spans="1:241" x14ac:dyDescent="0.35">
      <c r="A792" s="1">
        <v>848</v>
      </c>
      <c r="C792" t="s">
        <v>401</v>
      </c>
      <c r="D792" t="s">
        <v>402</v>
      </c>
      <c r="F792">
        <v>45000</v>
      </c>
      <c r="I792">
        <v>140</v>
      </c>
      <c r="J792">
        <v>3.5205471854829598E-2</v>
      </c>
      <c r="K792">
        <v>135031.40378698701</v>
      </c>
      <c r="Q792">
        <v>51</v>
      </c>
      <c r="R792">
        <v>9.8765432098765427E-2</v>
      </c>
      <c r="S792">
        <v>0.44444444444444442</v>
      </c>
      <c r="T792">
        <v>0.1234567901234568</v>
      </c>
      <c r="U792">
        <v>0</v>
      </c>
      <c r="V792">
        <v>0</v>
      </c>
      <c r="W792">
        <v>0.37037037037037029</v>
      </c>
      <c r="X792">
        <v>0.29629629629629628</v>
      </c>
      <c r="Y792">
        <v>0</v>
      </c>
      <c r="Z792">
        <v>0.27160493827160492</v>
      </c>
      <c r="AA792">
        <v>0.44444444444444442</v>
      </c>
      <c r="AB792">
        <v>0.44444444444444442</v>
      </c>
      <c r="AC792">
        <v>0</v>
      </c>
      <c r="AD792">
        <v>0.70370370370370372</v>
      </c>
      <c r="AE792">
        <v>0.23456790123456789</v>
      </c>
      <c r="AF792">
        <v>0.13580246913580249</v>
      </c>
      <c r="AG792">
        <v>0.71202758782931785</v>
      </c>
      <c r="AH792">
        <v>0.27766334808768478</v>
      </c>
      <c r="AI792">
        <v>0.36460275402612968</v>
      </c>
      <c r="AJ792">
        <v>0.16069118918161601</v>
      </c>
      <c r="AK792">
        <v>9.1549000640878772E-2</v>
      </c>
      <c r="AL792">
        <v>0.1140597433114254</v>
      </c>
      <c r="AM792">
        <v>0.55555555555555558</v>
      </c>
      <c r="AN792">
        <v>0.64685493827160534</v>
      </c>
      <c r="AO792">
        <v>0.34567901234567899</v>
      </c>
      <c r="AP792">
        <v>0</v>
      </c>
      <c r="AQ792">
        <v>7.1428571428571425E-2</v>
      </c>
      <c r="AR792">
        <v>0</v>
      </c>
      <c r="AS792">
        <v>0</v>
      </c>
      <c r="AT792">
        <v>0</v>
      </c>
      <c r="AU792">
        <v>0.88888888888888884</v>
      </c>
      <c r="AV792">
        <v>0</v>
      </c>
      <c r="AW792">
        <v>0</v>
      </c>
      <c r="AX792">
        <v>0</v>
      </c>
      <c r="AY792">
        <v>0.34567901234567899</v>
      </c>
      <c r="AZ792">
        <v>0.39506172839506171</v>
      </c>
      <c r="BA792">
        <v>0</v>
      </c>
      <c r="BB792">
        <v>0</v>
      </c>
      <c r="BC792">
        <v>0.13580246913580249</v>
      </c>
      <c r="BD792">
        <v>0.13580246913580249</v>
      </c>
      <c r="BE792">
        <v>0.29629629629629628</v>
      </c>
      <c r="BF792">
        <v>0.39506172839506171</v>
      </c>
      <c r="BG792">
        <v>0.59259259259259256</v>
      </c>
      <c r="BH792">
        <v>0.14814814814814811</v>
      </c>
      <c r="BI792">
        <v>0.14814814814814811</v>
      </c>
      <c r="BJ792">
        <v>0.29629629629629628</v>
      </c>
      <c r="BK792">
        <v>4.9382716049382713E-2</v>
      </c>
      <c r="BL792">
        <v>4.9382716049382713E-2</v>
      </c>
      <c r="BM792">
        <v>1</v>
      </c>
      <c r="BN792">
        <v>0.33333333333333331</v>
      </c>
      <c r="BO792">
        <v>1</v>
      </c>
      <c r="BP792">
        <v>0.53333333333333333</v>
      </c>
      <c r="BQ792">
        <v>0</v>
      </c>
      <c r="BR792">
        <v>0</v>
      </c>
      <c r="BS792">
        <v>2.469135802469136E-2</v>
      </c>
      <c r="BT792">
        <v>4.9382716049382713E-2</v>
      </c>
      <c r="BU792">
        <v>2.469135802469136E-2</v>
      </c>
      <c r="BV792">
        <v>0</v>
      </c>
      <c r="BW792">
        <v>4.9382716049382713E-2</v>
      </c>
      <c r="BX792">
        <v>4.9382716049382713E-2</v>
      </c>
      <c r="BY792">
        <v>4.9382716049382713E-2</v>
      </c>
      <c r="BZ792">
        <v>2.469135802469136E-2</v>
      </c>
      <c r="CA792">
        <v>0</v>
      </c>
      <c r="CB792">
        <v>0</v>
      </c>
      <c r="CC792">
        <v>0</v>
      </c>
      <c r="CD792">
        <v>0</v>
      </c>
      <c r="CE792">
        <v>4.9382716049382713E-2</v>
      </c>
      <c r="CF792">
        <v>0.19753086419753091</v>
      </c>
      <c r="CG792">
        <v>9.8765432098765427E-2</v>
      </c>
      <c r="CH792">
        <v>4.9382716049382713E-2</v>
      </c>
      <c r="CI792">
        <v>4.9382716049382713E-2</v>
      </c>
      <c r="CJ792">
        <v>2.469135802469136E-2</v>
      </c>
      <c r="CK792">
        <v>0.32469135802469118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0.1234567901234568</v>
      </c>
      <c r="CY792">
        <v>0</v>
      </c>
      <c r="CZ792">
        <v>0.27160493827160492</v>
      </c>
      <c r="DA792">
        <v>0.24691358024691359</v>
      </c>
      <c r="DB792">
        <v>0</v>
      </c>
      <c r="DC792">
        <v>2.469135802469136E-2</v>
      </c>
      <c r="DD792">
        <v>9.8765432098765427E-2</v>
      </c>
      <c r="DE792">
        <v>0</v>
      </c>
      <c r="DF792">
        <v>0</v>
      </c>
      <c r="DG792">
        <v>0</v>
      </c>
      <c r="DH792">
        <v>0.42857142857142849</v>
      </c>
      <c r="DI792">
        <v>2.469135802469136E-2</v>
      </c>
      <c r="DJ792">
        <v>0</v>
      </c>
      <c r="DK792">
        <v>0</v>
      </c>
      <c r="DL792">
        <v>0</v>
      </c>
      <c r="DM792">
        <v>2.469135802469136E-2</v>
      </c>
      <c r="DN792">
        <v>0</v>
      </c>
      <c r="DO792">
        <v>0.32098765432098758</v>
      </c>
      <c r="DP792">
        <v>0.29629629629629628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0.1728395061728395</v>
      </c>
      <c r="DW792">
        <v>4.9382716049382713E-2</v>
      </c>
      <c r="DX792">
        <v>1.234567901234568E-2</v>
      </c>
      <c r="DY792">
        <v>4.9382716049382713E-2</v>
      </c>
      <c r="DZ792">
        <v>1.234567901234568E-2</v>
      </c>
      <c r="EA792">
        <v>3.7037037037037028E-2</v>
      </c>
      <c r="EB792">
        <v>3.7037037037037028E-2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0.32098765432098758</v>
      </c>
      <c r="EL792">
        <v>0.29629629629629628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0.14814814814814811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0.34567901234567899</v>
      </c>
      <c r="GS792">
        <v>0.14814814814814811</v>
      </c>
      <c r="GT792">
        <v>0.44444444444444442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G792" t="s">
        <v>549</v>
      </c>
    </row>
    <row r="793" spans="1:241" x14ac:dyDescent="0.35">
      <c r="A793" s="1">
        <v>849</v>
      </c>
      <c r="C793" t="s">
        <v>401</v>
      </c>
      <c r="D793" t="s">
        <v>402</v>
      </c>
      <c r="F793">
        <v>45000</v>
      </c>
      <c r="I793">
        <v>140</v>
      </c>
      <c r="J793">
        <v>6.8351140052264503E-2</v>
      </c>
      <c r="K793">
        <v>119745.959861546</v>
      </c>
      <c r="Q793">
        <v>51</v>
      </c>
      <c r="R793">
        <v>9.8765432098765427E-2</v>
      </c>
      <c r="S793">
        <v>0.44444444444444442</v>
      </c>
      <c r="T793">
        <v>0.1234567901234568</v>
      </c>
      <c r="U793">
        <v>0</v>
      </c>
      <c r="V793">
        <v>0</v>
      </c>
      <c r="W793">
        <v>0.37037037037037029</v>
      </c>
      <c r="X793">
        <v>0.29629629629629628</v>
      </c>
      <c r="Y793">
        <v>0</v>
      </c>
      <c r="Z793">
        <v>0.27160493827160492</v>
      </c>
      <c r="AA793">
        <v>0.44444444444444442</v>
      </c>
      <c r="AB793">
        <v>0.44444444444444442</v>
      </c>
      <c r="AC793">
        <v>0</v>
      </c>
      <c r="AD793">
        <v>0.70370370370370372</v>
      </c>
      <c r="AE793">
        <v>0.23456790123456789</v>
      </c>
      <c r="AF793">
        <v>0.13580246913580249</v>
      </c>
      <c r="AG793">
        <v>0.71202758782931785</v>
      </c>
      <c r="AH793">
        <v>0.27766334808768478</v>
      </c>
      <c r="AI793">
        <v>0.36460275402612968</v>
      </c>
      <c r="AJ793">
        <v>0.16069118918161601</v>
      </c>
      <c r="AK793">
        <v>9.1549000640878772E-2</v>
      </c>
      <c r="AL793">
        <v>0.1140597433114254</v>
      </c>
      <c r="AM793">
        <v>0.55555555555555558</v>
      </c>
      <c r="AN793">
        <v>0.64685493827160534</v>
      </c>
      <c r="AO793">
        <v>0.34567901234567899</v>
      </c>
      <c r="AP793">
        <v>0</v>
      </c>
      <c r="AQ793">
        <v>7.1428571428571425E-2</v>
      </c>
      <c r="AR793">
        <v>0</v>
      </c>
      <c r="AS793">
        <v>0</v>
      </c>
      <c r="AT793">
        <v>0</v>
      </c>
      <c r="AU793">
        <v>0.88888888888888884</v>
      </c>
      <c r="AV793">
        <v>0</v>
      </c>
      <c r="AW793">
        <v>0</v>
      </c>
      <c r="AX793">
        <v>0</v>
      </c>
      <c r="AY793">
        <v>0.34567901234567899</v>
      </c>
      <c r="AZ793">
        <v>0.39506172839506171</v>
      </c>
      <c r="BA793">
        <v>0</v>
      </c>
      <c r="BB793">
        <v>0</v>
      </c>
      <c r="BC793">
        <v>0.13580246913580249</v>
      </c>
      <c r="BD793">
        <v>0.13580246913580249</v>
      </c>
      <c r="BE793">
        <v>0.29629629629629628</v>
      </c>
      <c r="BF793">
        <v>0.39506172839506171</v>
      </c>
      <c r="BG793">
        <v>0.59259259259259256</v>
      </c>
      <c r="BH793">
        <v>0.14814814814814811</v>
      </c>
      <c r="BI793">
        <v>0.14814814814814811</v>
      </c>
      <c r="BJ793">
        <v>0.29629629629629628</v>
      </c>
      <c r="BK793">
        <v>4.9382716049382713E-2</v>
      </c>
      <c r="BL793">
        <v>4.9382716049382713E-2</v>
      </c>
      <c r="BM793">
        <v>1</v>
      </c>
      <c r="BN793">
        <v>0.33333333333333331</v>
      </c>
      <c r="BO793">
        <v>1</v>
      </c>
      <c r="BP793">
        <v>0.53333333333333333</v>
      </c>
      <c r="BQ793">
        <v>0</v>
      </c>
      <c r="BR793">
        <v>0</v>
      </c>
      <c r="BS793">
        <v>2.469135802469136E-2</v>
      </c>
      <c r="BT793">
        <v>4.9382716049382713E-2</v>
      </c>
      <c r="BU793">
        <v>2.469135802469136E-2</v>
      </c>
      <c r="BV793">
        <v>0</v>
      </c>
      <c r="BW793">
        <v>4.9382716049382713E-2</v>
      </c>
      <c r="BX793">
        <v>4.9382716049382713E-2</v>
      </c>
      <c r="BY793">
        <v>4.9382716049382713E-2</v>
      </c>
      <c r="BZ793">
        <v>2.469135802469136E-2</v>
      </c>
      <c r="CA793">
        <v>0</v>
      </c>
      <c r="CB793">
        <v>0</v>
      </c>
      <c r="CC793">
        <v>0</v>
      </c>
      <c r="CD793">
        <v>0</v>
      </c>
      <c r="CE793">
        <v>4.9382716049382713E-2</v>
      </c>
      <c r="CF793">
        <v>0.19753086419753091</v>
      </c>
      <c r="CG793">
        <v>9.8765432098765427E-2</v>
      </c>
      <c r="CH793">
        <v>4.9382716049382713E-2</v>
      </c>
      <c r="CI793">
        <v>4.9382716049382713E-2</v>
      </c>
      <c r="CJ793">
        <v>2.469135802469136E-2</v>
      </c>
      <c r="CK793">
        <v>0.32469135802469118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0.1234567901234568</v>
      </c>
      <c r="CY793">
        <v>0</v>
      </c>
      <c r="CZ793">
        <v>0.27160493827160492</v>
      </c>
      <c r="DA793">
        <v>0.24691358024691359</v>
      </c>
      <c r="DB793">
        <v>0</v>
      </c>
      <c r="DC793">
        <v>2.469135802469136E-2</v>
      </c>
      <c r="DD793">
        <v>9.8765432098765427E-2</v>
      </c>
      <c r="DE793">
        <v>0</v>
      </c>
      <c r="DF793">
        <v>0</v>
      </c>
      <c r="DG793">
        <v>0</v>
      </c>
      <c r="DH793">
        <v>0.42857142857142849</v>
      </c>
      <c r="DI793">
        <v>2.469135802469136E-2</v>
      </c>
      <c r="DJ793">
        <v>0</v>
      </c>
      <c r="DK793">
        <v>0</v>
      </c>
      <c r="DL793">
        <v>0</v>
      </c>
      <c r="DM793">
        <v>2.469135802469136E-2</v>
      </c>
      <c r="DN793">
        <v>0</v>
      </c>
      <c r="DO793">
        <v>0.32098765432098758</v>
      </c>
      <c r="DP793">
        <v>0.29629629629629628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0.1728395061728395</v>
      </c>
      <c r="DW793">
        <v>4.9382716049382713E-2</v>
      </c>
      <c r="DX793">
        <v>1.234567901234568E-2</v>
      </c>
      <c r="DY793">
        <v>4.9382716049382713E-2</v>
      </c>
      <c r="DZ793">
        <v>1.234567901234568E-2</v>
      </c>
      <c r="EA793">
        <v>3.7037037037037028E-2</v>
      </c>
      <c r="EB793">
        <v>3.7037037037037028E-2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0.32098765432098758</v>
      </c>
      <c r="EL793">
        <v>0.29629629629629628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0.14814814814814811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0.34567901234567899</v>
      </c>
      <c r="GS793">
        <v>0.14814814814814811</v>
      </c>
      <c r="GT793">
        <v>0.44444444444444442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G793" t="s">
        <v>549</v>
      </c>
    </row>
    <row r="794" spans="1:241" x14ac:dyDescent="0.35">
      <c r="A794" s="1">
        <v>850</v>
      </c>
      <c r="C794" t="s">
        <v>401</v>
      </c>
      <c r="D794" t="s">
        <v>402</v>
      </c>
      <c r="F794">
        <v>45000</v>
      </c>
      <c r="I794">
        <v>140</v>
      </c>
      <c r="J794">
        <v>0.143476132357369</v>
      </c>
      <c r="K794">
        <v>92303.334693211495</v>
      </c>
      <c r="Q794">
        <v>51</v>
      </c>
      <c r="R794">
        <v>9.8765432098765427E-2</v>
      </c>
      <c r="S794">
        <v>0.44444444444444442</v>
      </c>
      <c r="T794">
        <v>0.1234567901234568</v>
      </c>
      <c r="U794">
        <v>0</v>
      </c>
      <c r="V794">
        <v>0</v>
      </c>
      <c r="W794">
        <v>0.37037037037037029</v>
      </c>
      <c r="X794">
        <v>0.29629629629629628</v>
      </c>
      <c r="Y794">
        <v>0</v>
      </c>
      <c r="Z794">
        <v>0.27160493827160492</v>
      </c>
      <c r="AA794">
        <v>0.44444444444444442</v>
      </c>
      <c r="AB794">
        <v>0.44444444444444442</v>
      </c>
      <c r="AC794">
        <v>0</v>
      </c>
      <c r="AD794">
        <v>0.70370370370370372</v>
      </c>
      <c r="AE794">
        <v>0.23456790123456789</v>
      </c>
      <c r="AF794">
        <v>0.13580246913580249</v>
      </c>
      <c r="AG794">
        <v>0.71202758782931785</v>
      </c>
      <c r="AH794">
        <v>0.27766334808768478</v>
      </c>
      <c r="AI794">
        <v>0.36460275402612968</v>
      </c>
      <c r="AJ794">
        <v>0.16069118918161601</v>
      </c>
      <c r="AK794">
        <v>9.1549000640878772E-2</v>
      </c>
      <c r="AL794">
        <v>0.1140597433114254</v>
      </c>
      <c r="AM794">
        <v>0.55555555555555558</v>
      </c>
      <c r="AN794">
        <v>0.64685493827160534</v>
      </c>
      <c r="AO794">
        <v>0.34567901234567899</v>
      </c>
      <c r="AP794">
        <v>0</v>
      </c>
      <c r="AQ794">
        <v>7.1428571428571425E-2</v>
      </c>
      <c r="AR794">
        <v>0</v>
      </c>
      <c r="AS794">
        <v>0</v>
      </c>
      <c r="AT794">
        <v>0</v>
      </c>
      <c r="AU794">
        <v>0.88888888888888884</v>
      </c>
      <c r="AV794">
        <v>0</v>
      </c>
      <c r="AW794">
        <v>0</v>
      </c>
      <c r="AX794">
        <v>0</v>
      </c>
      <c r="AY794">
        <v>0.34567901234567899</v>
      </c>
      <c r="AZ794">
        <v>0.39506172839506171</v>
      </c>
      <c r="BA794">
        <v>0</v>
      </c>
      <c r="BB794">
        <v>0</v>
      </c>
      <c r="BC794">
        <v>0.13580246913580249</v>
      </c>
      <c r="BD794">
        <v>0.13580246913580249</v>
      </c>
      <c r="BE794">
        <v>0.29629629629629628</v>
      </c>
      <c r="BF794">
        <v>0.39506172839506171</v>
      </c>
      <c r="BG794">
        <v>0.59259259259259256</v>
      </c>
      <c r="BH794">
        <v>0.14814814814814811</v>
      </c>
      <c r="BI794">
        <v>0.14814814814814811</v>
      </c>
      <c r="BJ794">
        <v>0.29629629629629628</v>
      </c>
      <c r="BK794">
        <v>4.9382716049382713E-2</v>
      </c>
      <c r="BL794">
        <v>4.9382716049382713E-2</v>
      </c>
      <c r="BM794">
        <v>1</v>
      </c>
      <c r="BN794">
        <v>0.33333333333333331</v>
      </c>
      <c r="BO794">
        <v>1</v>
      </c>
      <c r="BP794">
        <v>0.53333333333333333</v>
      </c>
      <c r="BQ794">
        <v>0</v>
      </c>
      <c r="BR794">
        <v>0</v>
      </c>
      <c r="BS794">
        <v>2.469135802469136E-2</v>
      </c>
      <c r="BT794">
        <v>4.9382716049382713E-2</v>
      </c>
      <c r="BU794">
        <v>2.469135802469136E-2</v>
      </c>
      <c r="BV794">
        <v>0</v>
      </c>
      <c r="BW794">
        <v>4.9382716049382713E-2</v>
      </c>
      <c r="BX794">
        <v>4.9382716049382713E-2</v>
      </c>
      <c r="BY794">
        <v>4.9382716049382713E-2</v>
      </c>
      <c r="BZ794">
        <v>2.469135802469136E-2</v>
      </c>
      <c r="CA794">
        <v>0</v>
      </c>
      <c r="CB794">
        <v>0</v>
      </c>
      <c r="CC794">
        <v>0</v>
      </c>
      <c r="CD794">
        <v>0</v>
      </c>
      <c r="CE794">
        <v>4.9382716049382713E-2</v>
      </c>
      <c r="CF794">
        <v>0.19753086419753091</v>
      </c>
      <c r="CG794">
        <v>9.8765432098765427E-2</v>
      </c>
      <c r="CH794">
        <v>4.9382716049382713E-2</v>
      </c>
      <c r="CI794">
        <v>4.9382716049382713E-2</v>
      </c>
      <c r="CJ794">
        <v>2.469135802469136E-2</v>
      </c>
      <c r="CK794">
        <v>0.32469135802469118</v>
      </c>
      <c r="CL794">
        <v>1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0.1234567901234568</v>
      </c>
      <c r="CY794">
        <v>0</v>
      </c>
      <c r="CZ794">
        <v>0.27160493827160492</v>
      </c>
      <c r="DA794">
        <v>0.24691358024691359</v>
      </c>
      <c r="DB794">
        <v>0</v>
      </c>
      <c r="DC794">
        <v>2.469135802469136E-2</v>
      </c>
      <c r="DD794">
        <v>9.8765432098765427E-2</v>
      </c>
      <c r="DE794">
        <v>0</v>
      </c>
      <c r="DF794">
        <v>0</v>
      </c>
      <c r="DG794">
        <v>0</v>
      </c>
      <c r="DH794">
        <v>0.42857142857142849</v>
      </c>
      <c r="DI794">
        <v>2.469135802469136E-2</v>
      </c>
      <c r="DJ794">
        <v>0</v>
      </c>
      <c r="DK794">
        <v>0</v>
      </c>
      <c r="DL794">
        <v>0</v>
      </c>
      <c r="DM794">
        <v>2.469135802469136E-2</v>
      </c>
      <c r="DN794">
        <v>0</v>
      </c>
      <c r="DO794">
        <v>0.32098765432098758</v>
      </c>
      <c r="DP794">
        <v>0.29629629629629628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0.1728395061728395</v>
      </c>
      <c r="DW794">
        <v>4.9382716049382713E-2</v>
      </c>
      <c r="DX794">
        <v>1.234567901234568E-2</v>
      </c>
      <c r="DY794">
        <v>4.9382716049382713E-2</v>
      </c>
      <c r="DZ794">
        <v>1.234567901234568E-2</v>
      </c>
      <c r="EA794">
        <v>3.7037037037037028E-2</v>
      </c>
      <c r="EB794">
        <v>3.7037037037037028E-2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0.32098765432098758</v>
      </c>
      <c r="EL794">
        <v>0.29629629629629628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0.14814814814814811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0.34567901234567899</v>
      </c>
      <c r="GS794">
        <v>0.14814814814814811</v>
      </c>
      <c r="GT794">
        <v>0.44444444444444442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G794" t="s">
        <v>549</v>
      </c>
    </row>
    <row r="795" spans="1:241" x14ac:dyDescent="0.35">
      <c r="A795" s="1">
        <v>851</v>
      </c>
      <c r="C795" t="s">
        <v>401</v>
      </c>
      <c r="D795" t="s">
        <v>402</v>
      </c>
      <c r="F795">
        <v>45000</v>
      </c>
      <c r="I795">
        <v>150</v>
      </c>
      <c r="J795">
        <v>8.9823470431190308E-3</v>
      </c>
      <c r="K795">
        <v>92303.334693211495</v>
      </c>
      <c r="Q795">
        <v>51</v>
      </c>
      <c r="R795">
        <v>9.8765432098765427E-2</v>
      </c>
      <c r="S795">
        <v>0.44444444444444442</v>
      </c>
      <c r="T795">
        <v>0.1234567901234568</v>
      </c>
      <c r="U795">
        <v>0</v>
      </c>
      <c r="V795">
        <v>0</v>
      </c>
      <c r="W795">
        <v>0.37037037037037029</v>
      </c>
      <c r="X795">
        <v>0.29629629629629628</v>
      </c>
      <c r="Y795">
        <v>0</v>
      </c>
      <c r="Z795">
        <v>0.27160493827160492</v>
      </c>
      <c r="AA795">
        <v>0.44444444444444442</v>
      </c>
      <c r="AB795">
        <v>0.44444444444444442</v>
      </c>
      <c r="AC795">
        <v>0</v>
      </c>
      <c r="AD795">
        <v>0.70370370370370372</v>
      </c>
      <c r="AE795">
        <v>0.23456790123456789</v>
      </c>
      <c r="AF795">
        <v>0.13580246913580249</v>
      </c>
      <c r="AG795">
        <v>0.71202758782931785</v>
      </c>
      <c r="AH795">
        <v>0.27766334808768478</v>
      </c>
      <c r="AI795">
        <v>0.36460275402612968</v>
      </c>
      <c r="AJ795">
        <v>0.16069118918161601</v>
      </c>
      <c r="AK795">
        <v>9.1549000640878772E-2</v>
      </c>
      <c r="AL795">
        <v>0.1140597433114254</v>
      </c>
      <c r="AM795">
        <v>0.55555555555555558</v>
      </c>
      <c r="AN795">
        <v>0.64685493827160534</v>
      </c>
      <c r="AO795">
        <v>0.34567901234567899</v>
      </c>
      <c r="AP795">
        <v>0</v>
      </c>
      <c r="AQ795">
        <v>7.1428571428571425E-2</v>
      </c>
      <c r="AR795">
        <v>0</v>
      </c>
      <c r="AS795">
        <v>0</v>
      </c>
      <c r="AT795">
        <v>0</v>
      </c>
      <c r="AU795">
        <v>0.88888888888888884</v>
      </c>
      <c r="AV795">
        <v>0</v>
      </c>
      <c r="AW795">
        <v>0</v>
      </c>
      <c r="AX795">
        <v>0</v>
      </c>
      <c r="AY795">
        <v>0.34567901234567899</v>
      </c>
      <c r="AZ795">
        <v>0.39506172839506171</v>
      </c>
      <c r="BA795">
        <v>0</v>
      </c>
      <c r="BB795">
        <v>0</v>
      </c>
      <c r="BC795">
        <v>0.13580246913580249</v>
      </c>
      <c r="BD795">
        <v>0.13580246913580249</v>
      </c>
      <c r="BE795">
        <v>0.29629629629629628</v>
      </c>
      <c r="BF795">
        <v>0.39506172839506171</v>
      </c>
      <c r="BG795">
        <v>0.59259259259259256</v>
      </c>
      <c r="BH795">
        <v>0.14814814814814811</v>
      </c>
      <c r="BI795">
        <v>0.14814814814814811</v>
      </c>
      <c r="BJ795">
        <v>0.29629629629629628</v>
      </c>
      <c r="BK795">
        <v>4.9382716049382713E-2</v>
      </c>
      <c r="BL795">
        <v>4.9382716049382713E-2</v>
      </c>
      <c r="BM795">
        <v>1</v>
      </c>
      <c r="BN795">
        <v>0.33333333333333331</v>
      </c>
      <c r="BO795">
        <v>1</v>
      </c>
      <c r="BP795">
        <v>0.53333333333333333</v>
      </c>
      <c r="BQ795">
        <v>0</v>
      </c>
      <c r="BR795">
        <v>0</v>
      </c>
      <c r="BS795">
        <v>2.469135802469136E-2</v>
      </c>
      <c r="BT795">
        <v>4.9382716049382713E-2</v>
      </c>
      <c r="BU795">
        <v>2.469135802469136E-2</v>
      </c>
      <c r="BV795">
        <v>0</v>
      </c>
      <c r="BW795">
        <v>4.9382716049382713E-2</v>
      </c>
      <c r="BX795">
        <v>4.9382716049382713E-2</v>
      </c>
      <c r="BY795">
        <v>4.9382716049382713E-2</v>
      </c>
      <c r="BZ795">
        <v>2.469135802469136E-2</v>
      </c>
      <c r="CA795">
        <v>0</v>
      </c>
      <c r="CB795">
        <v>0</v>
      </c>
      <c r="CC795">
        <v>0</v>
      </c>
      <c r="CD795">
        <v>0</v>
      </c>
      <c r="CE795">
        <v>4.9382716049382713E-2</v>
      </c>
      <c r="CF795">
        <v>0.19753086419753091</v>
      </c>
      <c r="CG795">
        <v>9.8765432098765427E-2</v>
      </c>
      <c r="CH795">
        <v>4.9382716049382713E-2</v>
      </c>
      <c r="CI795">
        <v>4.9382716049382713E-2</v>
      </c>
      <c r="CJ795">
        <v>2.469135802469136E-2</v>
      </c>
      <c r="CK795">
        <v>0.32469135802469118</v>
      </c>
      <c r="CL795">
        <v>1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0.1234567901234568</v>
      </c>
      <c r="CY795">
        <v>0</v>
      </c>
      <c r="CZ795">
        <v>0.27160493827160492</v>
      </c>
      <c r="DA795">
        <v>0.24691358024691359</v>
      </c>
      <c r="DB795">
        <v>0</v>
      </c>
      <c r="DC795">
        <v>2.469135802469136E-2</v>
      </c>
      <c r="DD795">
        <v>9.8765432098765427E-2</v>
      </c>
      <c r="DE795">
        <v>0</v>
      </c>
      <c r="DF795">
        <v>0</v>
      </c>
      <c r="DG795">
        <v>0</v>
      </c>
      <c r="DH795">
        <v>0.42857142857142849</v>
      </c>
      <c r="DI795">
        <v>2.469135802469136E-2</v>
      </c>
      <c r="DJ795">
        <v>0</v>
      </c>
      <c r="DK795">
        <v>0</v>
      </c>
      <c r="DL795">
        <v>0</v>
      </c>
      <c r="DM795">
        <v>2.469135802469136E-2</v>
      </c>
      <c r="DN795">
        <v>0</v>
      </c>
      <c r="DO795">
        <v>0.32098765432098758</v>
      </c>
      <c r="DP795">
        <v>0.29629629629629628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0.1728395061728395</v>
      </c>
      <c r="DW795">
        <v>4.9382716049382713E-2</v>
      </c>
      <c r="DX795">
        <v>1.234567901234568E-2</v>
      </c>
      <c r="DY795">
        <v>4.9382716049382713E-2</v>
      </c>
      <c r="DZ795">
        <v>1.234567901234568E-2</v>
      </c>
      <c r="EA795">
        <v>3.7037037037037028E-2</v>
      </c>
      <c r="EB795">
        <v>3.7037037037037028E-2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0.32098765432098758</v>
      </c>
      <c r="EL795">
        <v>0.29629629629629628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0.14814814814814811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0.34567901234567899</v>
      </c>
      <c r="GS795">
        <v>0.14814814814814811</v>
      </c>
      <c r="GT795">
        <v>0.44444444444444442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G795" t="s">
        <v>549</v>
      </c>
    </row>
    <row r="796" spans="1:241" x14ac:dyDescent="0.35">
      <c r="A796" s="1">
        <v>852</v>
      </c>
      <c r="C796" t="s">
        <v>401</v>
      </c>
      <c r="D796" t="s">
        <v>402</v>
      </c>
      <c r="F796">
        <v>45000</v>
      </c>
      <c r="I796">
        <v>150</v>
      </c>
      <c r="J796">
        <v>1.7439154438091901E-2</v>
      </c>
      <c r="K796">
        <v>81039.294616142099</v>
      </c>
      <c r="Q796">
        <v>51</v>
      </c>
      <c r="R796">
        <v>9.8765432098765427E-2</v>
      </c>
      <c r="S796">
        <v>0.44444444444444442</v>
      </c>
      <c r="T796">
        <v>0.1234567901234568</v>
      </c>
      <c r="U796">
        <v>0</v>
      </c>
      <c r="V796">
        <v>0</v>
      </c>
      <c r="W796">
        <v>0.37037037037037029</v>
      </c>
      <c r="X796">
        <v>0.29629629629629628</v>
      </c>
      <c r="Y796">
        <v>0</v>
      </c>
      <c r="Z796">
        <v>0.27160493827160492</v>
      </c>
      <c r="AA796">
        <v>0.44444444444444442</v>
      </c>
      <c r="AB796">
        <v>0.44444444444444442</v>
      </c>
      <c r="AC796">
        <v>0</v>
      </c>
      <c r="AD796">
        <v>0.70370370370370372</v>
      </c>
      <c r="AE796">
        <v>0.23456790123456789</v>
      </c>
      <c r="AF796">
        <v>0.13580246913580249</v>
      </c>
      <c r="AG796">
        <v>0.71202758782931785</v>
      </c>
      <c r="AH796">
        <v>0.27766334808768478</v>
      </c>
      <c r="AI796">
        <v>0.36460275402612968</v>
      </c>
      <c r="AJ796">
        <v>0.16069118918161601</v>
      </c>
      <c r="AK796">
        <v>9.1549000640878772E-2</v>
      </c>
      <c r="AL796">
        <v>0.1140597433114254</v>
      </c>
      <c r="AM796">
        <v>0.55555555555555558</v>
      </c>
      <c r="AN796">
        <v>0.64685493827160534</v>
      </c>
      <c r="AO796">
        <v>0.34567901234567899</v>
      </c>
      <c r="AP796">
        <v>0</v>
      </c>
      <c r="AQ796">
        <v>7.1428571428571425E-2</v>
      </c>
      <c r="AR796">
        <v>0</v>
      </c>
      <c r="AS796">
        <v>0</v>
      </c>
      <c r="AT796">
        <v>0</v>
      </c>
      <c r="AU796">
        <v>0.88888888888888884</v>
      </c>
      <c r="AV796">
        <v>0</v>
      </c>
      <c r="AW796">
        <v>0</v>
      </c>
      <c r="AX796">
        <v>0</v>
      </c>
      <c r="AY796">
        <v>0.34567901234567899</v>
      </c>
      <c r="AZ796">
        <v>0.39506172839506171</v>
      </c>
      <c r="BA796">
        <v>0</v>
      </c>
      <c r="BB796">
        <v>0</v>
      </c>
      <c r="BC796">
        <v>0.13580246913580249</v>
      </c>
      <c r="BD796">
        <v>0.13580246913580249</v>
      </c>
      <c r="BE796">
        <v>0.29629629629629628</v>
      </c>
      <c r="BF796">
        <v>0.39506172839506171</v>
      </c>
      <c r="BG796">
        <v>0.59259259259259256</v>
      </c>
      <c r="BH796">
        <v>0.14814814814814811</v>
      </c>
      <c r="BI796">
        <v>0.14814814814814811</v>
      </c>
      <c r="BJ796">
        <v>0.29629629629629628</v>
      </c>
      <c r="BK796">
        <v>4.9382716049382713E-2</v>
      </c>
      <c r="BL796">
        <v>4.9382716049382713E-2</v>
      </c>
      <c r="BM796">
        <v>1</v>
      </c>
      <c r="BN796">
        <v>0.33333333333333331</v>
      </c>
      <c r="BO796">
        <v>1</v>
      </c>
      <c r="BP796">
        <v>0.53333333333333333</v>
      </c>
      <c r="BQ796">
        <v>0</v>
      </c>
      <c r="BR796">
        <v>0</v>
      </c>
      <c r="BS796">
        <v>2.469135802469136E-2</v>
      </c>
      <c r="BT796">
        <v>4.9382716049382713E-2</v>
      </c>
      <c r="BU796">
        <v>2.469135802469136E-2</v>
      </c>
      <c r="BV796">
        <v>0</v>
      </c>
      <c r="BW796">
        <v>4.9382716049382713E-2</v>
      </c>
      <c r="BX796">
        <v>4.9382716049382713E-2</v>
      </c>
      <c r="BY796">
        <v>4.9382716049382713E-2</v>
      </c>
      <c r="BZ796">
        <v>2.469135802469136E-2</v>
      </c>
      <c r="CA796">
        <v>0</v>
      </c>
      <c r="CB796">
        <v>0</v>
      </c>
      <c r="CC796">
        <v>0</v>
      </c>
      <c r="CD796">
        <v>0</v>
      </c>
      <c r="CE796">
        <v>4.9382716049382713E-2</v>
      </c>
      <c r="CF796">
        <v>0.19753086419753091</v>
      </c>
      <c r="CG796">
        <v>9.8765432098765427E-2</v>
      </c>
      <c r="CH796">
        <v>4.9382716049382713E-2</v>
      </c>
      <c r="CI796">
        <v>4.9382716049382713E-2</v>
      </c>
      <c r="CJ796">
        <v>2.469135802469136E-2</v>
      </c>
      <c r="CK796">
        <v>0.32469135802469118</v>
      </c>
      <c r="CL796">
        <v>1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0.1234567901234568</v>
      </c>
      <c r="CY796">
        <v>0</v>
      </c>
      <c r="CZ796">
        <v>0.27160493827160492</v>
      </c>
      <c r="DA796">
        <v>0.24691358024691359</v>
      </c>
      <c r="DB796">
        <v>0</v>
      </c>
      <c r="DC796">
        <v>2.469135802469136E-2</v>
      </c>
      <c r="DD796">
        <v>9.8765432098765427E-2</v>
      </c>
      <c r="DE796">
        <v>0</v>
      </c>
      <c r="DF796">
        <v>0</v>
      </c>
      <c r="DG796">
        <v>0</v>
      </c>
      <c r="DH796">
        <v>0.42857142857142849</v>
      </c>
      <c r="DI796">
        <v>2.469135802469136E-2</v>
      </c>
      <c r="DJ796">
        <v>0</v>
      </c>
      <c r="DK796">
        <v>0</v>
      </c>
      <c r="DL796">
        <v>0</v>
      </c>
      <c r="DM796">
        <v>2.469135802469136E-2</v>
      </c>
      <c r="DN796">
        <v>0</v>
      </c>
      <c r="DO796">
        <v>0.32098765432098758</v>
      </c>
      <c r="DP796">
        <v>0.29629629629629628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0.1728395061728395</v>
      </c>
      <c r="DW796">
        <v>4.9382716049382713E-2</v>
      </c>
      <c r="DX796">
        <v>1.234567901234568E-2</v>
      </c>
      <c r="DY796">
        <v>4.9382716049382713E-2</v>
      </c>
      <c r="DZ796">
        <v>1.234567901234568E-2</v>
      </c>
      <c r="EA796">
        <v>3.7037037037037028E-2</v>
      </c>
      <c r="EB796">
        <v>3.7037037037037028E-2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0.32098765432098758</v>
      </c>
      <c r="EL796">
        <v>0.29629629629629628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0.14814814814814811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0.34567901234567899</v>
      </c>
      <c r="GS796">
        <v>0.14814814814814811</v>
      </c>
      <c r="GT796">
        <v>0.44444444444444442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G796" t="s">
        <v>549</v>
      </c>
    </row>
    <row r="797" spans="1:241" x14ac:dyDescent="0.35">
      <c r="A797" s="1">
        <v>853</v>
      </c>
      <c r="C797" t="s">
        <v>401</v>
      </c>
      <c r="D797" t="s">
        <v>402</v>
      </c>
      <c r="F797">
        <v>45000</v>
      </c>
      <c r="I797">
        <v>150</v>
      </c>
      <c r="J797">
        <v>3.5205471854829598E-2</v>
      </c>
      <c r="K797">
        <v>67676.015716807291</v>
      </c>
      <c r="Q797">
        <v>51</v>
      </c>
      <c r="R797">
        <v>9.8765432098765427E-2</v>
      </c>
      <c r="S797">
        <v>0.44444444444444442</v>
      </c>
      <c r="T797">
        <v>0.1234567901234568</v>
      </c>
      <c r="U797">
        <v>0</v>
      </c>
      <c r="V797">
        <v>0</v>
      </c>
      <c r="W797">
        <v>0.37037037037037029</v>
      </c>
      <c r="X797">
        <v>0.29629629629629628</v>
      </c>
      <c r="Y797">
        <v>0</v>
      </c>
      <c r="Z797">
        <v>0.27160493827160492</v>
      </c>
      <c r="AA797">
        <v>0.44444444444444442</v>
      </c>
      <c r="AB797">
        <v>0.44444444444444442</v>
      </c>
      <c r="AC797">
        <v>0</v>
      </c>
      <c r="AD797">
        <v>0.70370370370370372</v>
      </c>
      <c r="AE797">
        <v>0.23456790123456789</v>
      </c>
      <c r="AF797">
        <v>0.13580246913580249</v>
      </c>
      <c r="AG797">
        <v>0.71202758782931785</v>
      </c>
      <c r="AH797">
        <v>0.27766334808768478</v>
      </c>
      <c r="AI797">
        <v>0.36460275402612968</v>
      </c>
      <c r="AJ797">
        <v>0.16069118918161601</v>
      </c>
      <c r="AK797">
        <v>9.1549000640878772E-2</v>
      </c>
      <c r="AL797">
        <v>0.1140597433114254</v>
      </c>
      <c r="AM797">
        <v>0.55555555555555558</v>
      </c>
      <c r="AN797">
        <v>0.64685493827160534</v>
      </c>
      <c r="AO797">
        <v>0.34567901234567899</v>
      </c>
      <c r="AP797">
        <v>0</v>
      </c>
      <c r="AQ797">
        <v>7.1428571428571425E-2</v>
      </c>
      <c r="AR797">
        <v>0</v>
      </c>
      <c r="AS797">
        <v>0</v>
      </c>
      <c r="AT797">
        <v>0</v>
      </c>
      <c r="AU797">
        <v>0.88888888888888884</v>
      </c>
      <c r="AV797">
        <v>0</v>
      </c>
      <c r="AW797">
        <v>0</v>
      </c>
      <c r="AX797">
        <v>0</v>
      </c>
      <c r="AY797">
        <v>0.34567901234567899</v>
      </c>
      <c r="AZ797">
        <v>0.39506172839506171</v>
      </c>
      <c r="BA797">
        <v>0</v>
      </c>
      <c r="BB797">
        <v>0</v>
      </c>
      <c r="BC797">
        <v>0.13580246913580249</v>
      </c>
      <c r="BD797">
        <v>0.13580246913580249</v>
      </c>
      <c r="BE797">
        <v>0.29629629629629628</v>
      </c>
      <c r="BF797">
        <v>0.39506172839506171</v>
      </c>
      <c r="BG797">
        <v>0.59259259259259256</v>
      </c>
      <c r="BH797">
        <v>0.14814814814814811</v>
      </c>
      <c r="BI797">
        <v>0.14814814814814811</v>
      </c>
      <c r="BJ797">
        <v>0.29629629629629628</v>
      </c>
      <c r="BK797">
        <v>4.9382716049382713E-2</v>
      </c>
      <c r="BL797">
        <v>4.9382716049382713E-2</v>
      </c>
      <c r="BM797">
        <v>1</v>
      </c>
      <c r="BN797">
        <v>0.33333333333333331</v>
      </c>
      <c r="BO797">
        <v>1</v>
      </c>
      <c r="BP797">
        <v>0.53333333333333333</v>
      </c>
      <c r="BQ797">
        <v>0</v>
      </c>
      <c r="BR797">
        <v>0</v>
      </c>
      <c r="BS797">
        <v>2.469135802469136E-2</v>
      </c>
      <c r="BT797">
        <v>4.9382716049382713E-2</v>
      </c>
      <c r="BU797">
        <v>2.469135802469136E-2</v>
      </c>
      <c r="BV797">
        <v>0</v>
      </c>
      <c r="BW797">
        <v>4.9382716049382713E-2</v>
      </c>
      <c r="BX797">
        <v>4.9382716049382713E-2</v>
      </c>
      <c r="BY797">
        <v>4.9382716049382713E-2</v>
      </c>
      <c r="BZ797">
        <v>2.469135802469136E-2</v>
      </c>
      <c r="CA797">
        <v>0</v>
      </c>
      <c r="CB797">
        <v>0</v>
      </c>
      <c r="CC797">
        <v>0</v>
      </c>
      <c r="CD797">
        <v>0</v>
      </c>
      <c r="CE797">
        <v>4.9382716049382713E-2</v>
      </c>
      <c r="CF797">
        <v>0.19753086419753091</v>
      </c>
      <c r="CG797">
        <v>9.8765432098765427E-2</v>
      </c>
      <c r="CH797">
        <v>4.9382716049382713E-2</v>
      </c>
      <c r="CI797">
        <v>4.9382716049382713E-2</v>
      </c>
      <c r="CJ797">
        <v>2.469135802469136E-2</v>
      </c>
      <c r="CK797">
        <v>0.32469135802469118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0.1234567901234568</v>
      </c>
      <c r="CY797">
        <v>0</v>
      </c>
      <c r="CZ797">
        <v>0.27160493827160492</v>
      </c>
      <c r="DA797">
        <v>0.24691358024691359</v>
      </c>
      <c r="DB797">
        <v>0</v>
      </c>
      <c r="DC797">
        <v>2.469135802469136E-2</v>
      </c>
      <c r="DD797">
        <v>9.8765432098765427E-2</v>
      </c>
      <c r="DE797">
        <v>0</v>
      </c>
      <c r="DF797">
        <v>0</v>
      </c>
      <c r="DG797">
        <v>0</v>
      </c>
      <c r="DH797">
        <v>0.42857142857142849</v>
      </c>
      <c r="DI797">
        <v>2.469135802469136E-2</v>
      </c>
      <c r="DJ797">
        <v>0</v>
      </c>
      <c r="DK797">
        <v>0</v>
      </c>
      <c r="DL797">
        <v>0</v>
      </c>
      <c r="DM797">
        <v>2.469135802469136E-2</v>
      </c>
      <c r="DN797">
        <v>0</v>
      </c>
      <c r="DO797">
        <v>0.32098765432098758</v>
      </c>
      <c r="DP797">
        <v>0.29629629629629628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0.1728395061728395</v>
      </c>
      <c r="DW797">
        <v>4.9382716049382713E-2</v>
      </c>
      <c r="DX797">
        <v>1.234567901234568E-2</v>
      </c>
      <c r="DY797">
        <v>4.9382716049382713E-2</v>
      </c>
      <c r="DZ797">
        <v>1.234567901234568E-2</v>
      </c>
      <c r="EA797">
        <v>3.7037037037037028E-2</v>
      </c>
      <c r="EB797">
        <v>3.7037037037037028E-2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0.32098765432098758</v>
      </c>
      <c r="EL797">
        <v>0.29629629629629628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0.14814814814814811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0.34567901234567899</v>
      </c>
      <c r="GS797">
        <v>0.14814814814814811</v>
      </c>
      <c r="GT797">
        <v>0.44444444444444442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G797" t="s">
        <v>549</v>
      </c>
    </row>
    <row r="798" spans="1:241" x14ac:dyDescent="0.35">
      <c r="A798" s="1">
        <v>854</v>
      </c>
      <c r="C798" t="s">
        <v>401</v>
      </c>
      <c r="D798" t="s">
        <v>402</v>
      </c>
      <c r="F798">
        <v>45000</v>
      </c>
      <c r="I798">
        <v>150</v>
      </c>
      <c r="J798">
        <v>6.8351140052264503E-2</v>
      </c>
      <c r="K798">
        <v>58239.466944695203</v>
      </c>
      <c r="Q798">
        <v>51</v>
      </c>
      <c r="R798">
        <v>9.8765432098765427E-2</v>
      </c>
      <c r="S798">
        <v>0.44444444444444442</v>
      </c>
      <c r="T798">
        <v>0.1234567901234568</v>
      </c>
      <c r="U798">
        <v>0</v>
      </c>
      <c r="V798">
        <v>0</v>
      </c>
      <c r="W798">
        <v>0.37037037037037029</v>
      </c>
      <c r="X798">
        <v>0.29629629629629628</v>
      </c>
      <c r="Y798">
        <v>0</v>
      </c>
      <c r="Z798">
        <v>0.27160493827160492</v>
      </c>
      <c r="AA798">
        <v>0.44444444444444442</v>
      </c>
      <c r="AB798">
        <v>0.44444444444444442</v>
      </c>
      <c r="AC798">
        <v>0</v>
      </c>
      <c r="AD798">
        <v>0.70370370370370372</v>
      </c>
      <c r="AE798">
        <v>0.23456790123456789</v>
      </c>
      <c r="AF798">
        <v>0.13580246913580249</v>
      </c>
      <c r="AG798">
        <v>0.71202758782931785</v>
      </c>
      <c r="AH798">
        <v>0.27766334808768478</v>
      </c>
      <c r="AI798">
        <v>0.36460275402612968</v>
      </c>
      <c r="AJ798">
        <v>0.16069118918161601</v>
      </c>
      <c r="AK798">
        <v>9.1549000640878772E-2</v>
      </c>
      <c r="AL798">
        <v>0.1140597433114254</v>
      </c>
      <c r="AM798">
        <v>0.55555555555555558</v>
      </c>
      <c r="AN798">
        <v>0.64685493827160534</v>
      </c>
      <c r="AO798">
        <v>0.34567901234567899</v>
      </c>
      <c r="AP798">
        <v>0</v>
      </c>
      <c r="AQ798">
        <v>7.1428571428571425E-2</v>
      </c>
      <c r="AR798">
        <v>0</v>
      </c>
      <c r="AS798">
        <v>0</v>
      </c>
      <c r="AT798">
        <v>0</v>
      </c>
      <c r="AU798">
        <v>0.88888888888888884</v>
      </c>
      <c r="AV798">
        <v>0</v>
      </c>
      <c r="AW798">
        <v>0</v>
      </c>
      <c r="AX798">
        <v>0</v>
      </c>
      <c r="AY798">
        <v>0.34567901234567899</v>
      </c>
      <c r="AZ798">
        <v>0.39506172839506171</v>
      </c>
      <c r="BA798">
        <v>0</v>
      </c>
      <c r="BB798">
        <v>0</v>
      </c>
      <c r="BC798">
        <v>0.13580246913580249</v>
      </c>
      <c r="BD798">
        <v>0.13580246913580249</v>
      </c>
      <c r="BE798">
        <v>0.29629629629629628</v>
      </c>
      <c r="BF798">
        <v>0.39506172839506171</v>
      </c>
      <c r="BG798">
        <v>0.59259259259259256</v>
      </c>
      <c r="BH798">
        <v>0.14814814814814811</v>
      </c>
      <c r="BI798">
        <v>0.14814814814814811</v>
      </c>
      <c r="BJ798">
        <v>0.29629629629629628</v>
      </c>
      <c r="BK798">
        <v>4.9382716049382713E-2</v>
      </c>
      <c r="BL798">
        <v>4.9382716049382713E-2</v>
      </c>
      <c r="BM798">
        <v>1</v>
      </c>
      <c r="BN798">
        <v>0.33333333333333331</v>
      </c>
      <c r="BO798">
        <v>1</v>
      </c>
      <c r="BP798">
        <v>0.53333333333333333</v>
      </c>
      <c r="BQ798">
        <v>0</v>
      </c>
      <c r="BR798">
        <v>0</v>
      </c>
      <c r="BS798">
        <v>2.469135802469136E-2</v>
      </c>
      <c r="BT798">
        <v>4.9382716049382713E-2</v>
      </c>
      <c r="BU798">
        <v>2.469135802469136E-2</v>
      </c>
      <c r="BV798">
        <v>0</v>
      </c>
      <c r="BW798">
        <v>4.9382716049382713E-2</v>
      </c>
      <c r="BX798">
        <v>4.9382716049382713E-2</v>
      </c>
      <c r="BY798">
        <v>4.9382716049382713E-2</v>
      </c>
      <c r="BZ798">
        <v>2.469135802469136E-2</v>
      </c>
      <c r="CA798">
        <v>0</v>
      </c>
      <c r="CB798">
        <v>0</v>
      </c>
      <c r="CC798">
        <v>0</v>
      </c>
      <c r="CD798">
        <v>0</v>
      </c>
      <c r="CE798">
        <v>4.9382716049382713E-2</v>
      </c>
      <c r="CF798">
        <v>0.19753086419753091</v>
      </c>
      <c r="CG798">
        <v>9.8765432098765427E-2</v>
      </c>
      <c r="CH798">
        <v>4.9382716049382713E-2</v>
      </c>
      <c r="CI798">
        <v>4.9382716049382713E-2</v>
      </c>
      <c r="CJ798">
        <v>2.469135802469136E-2</v>
      </c>
      <c r="CK798">
        <v>0.32469135802469118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0.1234567901234568</v>
      </c>
      <c r="CY798">
        <v>0</v>
      </c>
      <c r="CZ798">
        <v>0.27160493827160492</v>
      </c>
      <c r="DA798">
        <v>0.24691358024691359</v>
      </c>
      <c r="DB798">
        <v>0</v>
      </c>
      <c r="DC798">
        <v>2.469135802469136E-2</v>
      </c>
      <c r="DD798">
        <v>9.8765432098765427E-2</v>
      </c>
      <c r="DE798">
        <v>0</v>
      </c>
      <c r="DF798">
        <v>0</v>
      </c>
      <c r="DG798">
        <v>0</v>
      </c>
      <c r="DH798">
        <v>0.42857142857142849</v>
      </c>
      <c r="DI798">
        <v>2.469135802469136E-2</v>
      </c>
      <c r="DJ798">
        <v>0</v>
      </c>
      <c r="DK798">
        <v>0</v>
      </c>
      <c r="DL798">
        <v>0</v>
      </c>
      <c r="DM798">
        <v>2.469135802469136E-2</v>
      </c>
      <c r="DN798">
        <v>0</v>
      </c>
      <c r="DO798">
        <v>0.32098765432098758</v>
      </c>
      <c r="DP798">
        <v>0.29629629629629628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0.1728395061728395</v>
      </c>
      <c r="DW798">
        <v>4.9382716049382713E-2</v>
      </c>
      <c r="DX798">
        <v>1.234567901234568E-2</v>
      </c>
      <c r="DY798">
        <v>4.9382716049382713E-2</v>
      </c>
      <c r="DZ798">
        <v>1.234567901234568E-2</v>
      </c>
      <c r="EA798">
        <v>3.7037037037037028E-2</v>
      </c>
      <c r="EB798">
        <v>3.7037037037037028E-2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0.32098765432098758</v>
      </c>
      <c r="EL798">
        <v>0.29629629629629628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0.14814814814814811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0.34567901234567899</v>
      </c>
      <c r="GS798">
        <v>0.14814814814814811</v>
      </c>
      <c r="GT798">
        <v>0.44444444444444442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G798" t="s">
        <v>549</v>
      </c>
    </row>
    <row r="799" spans="1:241" x14ac:dyDescent="0.35">
      <c r="A799" s="1">
        <v>855</v>
      </c>
      <c r="C799" t="s">
        <v>401</v>
      </c>
      <c r="D799" t="s">
        <v>402</v>
      </c>
      <c r="F799">
        <v>45000</v>
      </c>
      <c r="I799">
        <v>150</v>
      </c>
      <c r="J799">
        <v>0.146303338793669</v>
      </c>
      <c r="K799">
        <v>51132.338129549003</v>
      </c>
      <c r="Q799">
        <v>51</v>
      </c>
      <c r="R799">
        <v>9.8765432098765427E-2</v>
      </c>
      <c r="S799">
        <v>0.44444444444444442</v>
      </c>
      <c r="T799">
        <v>0.1234567901234568</v>
      </c>
      <c r="U799">
        <v>0</v>
      </c>
      <c r="V799">
        <v>0</v>
      </c>
      <c r="W799">
        <v>0.37037037037037029</v>
      </c>
      <c r="X799">
        <v>0.29629629629629628</v>
      </c>
      <c r="Y799">
        <v>0</v>
      </c>
      <c r="Z799">
        <v>0.27160493827160492</v>
      </c>
      <c r="AA799">
        <v>0.44444444444444442</v>
      </c>
      <c r="AB799">
        <v>0.44444444444444442</v>
      </c>
      <c r="AC799">
        <v>0</v>
      </c>
      <c r="AD799">
        <v>0.70370370370370372</v>
      </c>
      <c r="AE799">
        <v>0.23456790123456789</v>
      </c>
      <c r="AF799">
        <v>0.13580246913580249</v>
      </c>
      <c r="AG799">
        <v>0.71202758782931785</v>
      </c>
      <c r="AH799">
        <v>0.27766334808768478</v>
      </c>
      <c r="AI799">
        <v>0.36460275402612968</v>
      </c>
      <c r="AJ799">
        <v>0.16069118918161601</v>
      </c>
      <c r="AK799">
        <v>9.1549000640878772E-2</v>
      </c>
      <c r="AL799">
        <v>0.1140597433114254</v>
      </c>
      <c r="AM799">
        <v>0.55555555555555558</v>
      </c>
      <c r="AN799">
        <v>0.64685493827160534</v>
      </c>
      <c r="AO799">
        <v>0.34567901234567899</v>
      </c>
      <c r="AP799">
        <v>0</v>
      </c>
      <c r="AQ799">
        <v>7.1428571428571425E-2</v>
      </c>
      <c r="AR799">
        <v>0</v>
      </c>
      <c r="AS799">
        <v>0</v>
      </c>
      <c r="AT799">
        <v>0</v>
      </c>
      <c r="AU799">
        <v>0.88888888888888884</v>
      </c>
      <c r="AV799">
        <v>0</v>
      </c>
      <c r="AW799">
        <v>0</v>
      </c>
      <c r="AX799">
        <v>0</v>
      </c>
      <c r="AY799">
        <v>0.34567901234567899</v>
      </c>
      <c r="AZ799">
        <v>0.39506172839506171</v>
      </c>
      <c r="BA799">
        <v>0</v>
      </c>
      <c r="BB799">
        <v>0</v>
      </c>
      <c r="BC799">
        <v>0.13580246913580249</v>
      </c>
      <c r="BD799">
        <v>0.13580246913580249</v>
      </c>
      <c r="BE799">
        <v>0.29629629629629628</v>
      </c>
      <c r="BF799">
        <v>0.39506172839506171</v>
      </c>
      <c r="BG799">
        <v>0.59259259259259256</v>
      </c>
      <c r="BH799">
        <v>0.14814814814814811</v>
      </c>
      <c r="BI799">
        <v>0.14814814814814811</v>
      </c>
      <c r="BJ799">
        <v>0.29629629629629628</v>
      </c>
      <c r="BK799">
        <v>4.9382716049382713E-2</v>
      </c>
      <c r="BL799">
        <v>4.9382716049382713E-2</v>
      </c>
      <c r="BM799">
        <v>1</v>
      </c>
      <c r="BN799">
        <v>0.33333333333333331</v>
      </c>
      <c r="BO799">
        <v>1</v>
      </c>
      <c r="BP799">
        <v>0.53333333333333333</v>
      </c>
      <c r="BQ799">
        <v>0</v>
      </c>
      <c r="BR799">
        <v>0</v>
      </c>
      <c r="BS799">
        <v>2.469135802469136E-2</v>
      </c>
      <c r="BT799">
        <v>4.9382716049382713E-2</v>
      </c>
      <c r="BU799">
        <v>2.469135802469136E-2</v>
      </c>
      <c r="BV799">
        <v>0</v>
      </c>
      <c r="BW799">
        <v>4.9382716049382713E-2</v>
      </c>
      <c r="BX799">
        <v>4.9382716049382713E-2</v>
      </c>
      <c r="BY799">
        <v>4.9382716049382713E-2</v>
      </c>
      <c r="BZ799">
        <v>2.469135802469136E-2</v>
      </c>
      <c r="CA799">
        <v>0</v>
      </c>
      <c r="CB799">
        <v>0</v>
      </c>
      <c r="CC799">
        <v>0</v>
      </c>
      <c r="CD799">
        <v>0</v>
      </c>
      <c r="CE799">
        <v>4.9382716049382713E-2</v>
      </c>
      <c r="CF799">
        <v>0.19753086419753091</v>
      </c>
      <c r="CG799">
        <v>9.8765432098765427E-2</v>
      </c>
      <c r="CH799">
        <v>4.9382716049382713E-2</v>
      </c>
      <c r="CI799">
        <v>4.9382716049382713E-2</v>
      </c>
      <c r="CJ799">
        <v>2.469135802469136E-2</v>
      </c>
      <c r="CK799">
        <v>0.32469135802469118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0.1234567901234568</v>
      </c>
      <c r="CY799">
        <v>0</v>
      </c>
      <c r="CZ799">
        <v>0.27160493827160492</v>
      </c>
      <c r="DA799">
        <v>0.24691358024691359</v>
      </c>
      <c r="DB799">
        <v>0</v>
      </c>
      <c r="DC799">
        <v>2.469135802469136E-2</v>
      </c>
      <c r="DD799">
        <v>9.8765432098765427E-2</v>
      </c>
      <c r="DE799">
        <v>0</v>
      </c>
      <c r="DF799">
        <v>0</v>
      </c>
      <c r="DG799">
        <v>0</v>
      </c>
      <c r="DH799">
        <v>0.42857142857142849</v>
      </c>
      <c r="DI799">
        <v>2.469135802469136E-2</v>
      </c>
      <c r="DJ799">
        <v>0</v>
      </c>
      <c r="DK799">
        <v>0</v>
      </c>
      <c r="DL799">
        <v>0</v>
      </c>
      <c r="DM799">
        <v>2.469135802469136E-2</v>
      </c>
      <c r="DN799">
        <v>0</v>
      </c>
      <c r="DO799">
        <v>0.32098765432098758</v>
      </c>
      <c r="DP799">
        <v>0.29629629629629628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0.1728395061728395</v>
      </c>
      <c r="DW799">
        <v>4.9382716049382713E-2</v>
      </c>
      <c r="DX799">
        <v>1.234567901234568E-2</v>
      </c>
      <c r="DY799">
        <v>4.9382716049382713E-2</v>
      </c>
      <c r="DZ799">
        <v>1.234567901234568E-2</v>
      </c>
      <c r="EA799">
        <v>3.7037037037037028E-2</v>
      </c>
      <c r="EB799">
        <v>3.7037037037037028E-2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0.32098765432098758</v>
      </c>
      <c r="EL799">
        <v>0.29629629629629628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0.14814814814814811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0.34567901234567899</v>
      </c>
      <c r="GS799">
        <v>0.14814814814814811</v>
      </c>
      <c r="GT799">
        <v>0.44444444444444442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G799" t="s">
        <v>549</v>
      </c>
    </row>
    <row r="800" spans="1:241" x14ac:dyDescent="0.35">
      <c r="A800" s="1">
        <v>856</v>
      </c>
      <c r="C800" t="s">
        <v>401</v>
      </c>
      <c r="D800" t="s">
        <v>402</v>
      </c>
      <c r="F800">
        <v>45000</v>
      </c>
      <c r="I800">
        <v>150</v>
      </c>
      <c r="J800">
        <v>0.28404675390334699</v>
      </c>
      <c r="K800">
        <v>41854.208209342192</v>
      </c>
      <c r="Q800">
        <v>51</v>
      </c>
      <c r="R800">
        <v>9.8765432098765427E-2</v>
      </c>
      <c r="S800">
        <v>0.44444444444444442</v>
      </c>
      <c r="T800">
        <v>0.1234567901234568</v>
      </c>
      <c r="U800">
        <v>0</v>
      </c>
      <c r="V800">
        <v>0</v>
      </c>
      <c r="W800">
        <v>0.37037037037037029</v>
      </c>
      <c r="X800">
        <v>0.29629629629629628</v>
      </c>
      <c r="Y800">
        <v>0</v>
      </c>
      <c r="Z800">
        <v>0.27160493827160492</v>
      </c>
      <c r="AA800">
        <v>0.44444444444444442</v>
      </c>
      <c r="AB800">
        <v>0.44444444444444442</v>
      </c>
      <c r="AC800">
        <v>0</v>
      </c>
      <c r="AD800">
        <v>0.70370370370370372</v>
      </c>
      <c r="AE800">
        <v>0.23456790123456789</v>
      </c>
      <c r="AF800">
        <v>0.13580246913580249</v>
      </c>
      <c r="AG800">
        <v>0.71202758782931785</v>
      </c>
      <c r="AH800">
        <v>0.27766334808768478</v>
      </c>
      <c r="AI800">
        <v>0.36460275402612968</v>
      </c>
      <c r="AJ800">
        <v>0.16069118918161601</v>
      </c>
      <c r="AK800">
        <v>9.1549000640878772E-2</v>
      </c>
      <c r="AL800">
        <v>0.1140597433114254</v>
      </c>
      <c r="AM800">
        <v>0.55555555555555558</v>
      </c>
      <c r="AN800">
        <v>0.64685493827160534</v>
      </c>
      <c r="AO800">
        <v>0.34567901234567899</v>
      </c>
      <c r="AP800">
        <v>0</v>
      </c>
      <c r="AQ800">
        <v>7.1428571428571425E-2</v>
      </c>
      <c r="AR800">
        <v>0</v>
      </c>
      <c r="AS800">
        <v>0</v>
      </c>
      <c r="AT800">
        <v>0</v>
      </c>
      <c r="AU800">
        <v>0.88888888888888884</v>
      </c>
      <c r="AV800">
        <v>0</v>
      </c>
      <c r="AW800">
        <v>0</v>
      </c>
      <c r="AX800">
        <v>0</v>
      </c>
      <c r="AY800">
        <v>0.34567901234567899</v>
      </c>
      <c r="AZ800">
        <v>0.39506172839506171</v>
      </c>
      <c r="BA800">
        <v>0</v>
      </c>
      <c r="BB800">
        <v>0</v>
      </c>
      <c r="BC800">
        <v>0.13580246913580249</v>
      </c>
      <c r="BD800">
        <v>0.13580246913580249</v>
      </c>
      <c r="BE800">
        <v>0.29629629629629628</v>
      </c>
      <c r="BF800">
        <v>0.39506172839506171</v>
      </c>
      <c r="BG800">
        <v>0.59259259259259256</v>
      </c>
      <c r="BH800">
        <v>0.14814814814814811</v>
      </c>
      <c r="BI800">
        <v>0.14814814814814811</v>
      </c>
      <c r="BJ800">
        <v>0.29629629629629628</v>
      </c>
      <c r="BK800">
        <v>4.9382716049382713E-2</v>
      </c>
      <c r="BL800">
        <v>4.9382716049382713E-2</v>
      </c>
      <c r="BM800">
        <v>1</v>
      </c>
      <c r="BN800">
        <v>0.33333333333333331</v>
      </c>
      <c r="BO800">
        <v>1</v>
      </c>
      <c r="BP800">
        <v>0.53333333333333333</v>
      </c>
      <c r="BQ800">
        <v>0</v>
      </c>
      <c r="BR800">
        <v>0</v>
      </c>
      <c r="BS800">
        <v>2.469135802469136E-2</v>
      </c>
      <c r="BT800">
        <v>4.9382716049382713E-2</v>
      </c>
      <c r="BU800">
        <v>2.469135802469136E-2</v>
      </c>
      <c r="BV800">
        <v>0</v>
      </c>
      <c r="BW800">
        <v>4.9382716049382713E-2</v>
      </c>
      <c r="BX800">
        <v>4.9382716049382713E-2</v>
      </c>
      <c r="BY800">
        <v>4.9382716049382713E-2</v>
      </c>
      <c r="BZ800">
        <v>2.469135802469136E-2</v>
      </c>
      <c r="CA800">
        <v>0</v>
      </c>
      <c r="CB800">
        <v>0</v>
      </c>
      <c r="CC800">
        <v>0</v>
      </c>
      <c r="CD800">
        <v>0</v>
      </c>
      <c r="CE800">
        <v>4.9382716049382713E-2</v>
      </c>
      <c r="CF800">
        <v>0.19753086419753091</v>
      </c>
      <c r="CG800">
        <v>9.8765432098765427E-2</v>
      </c>
      <c r="CH800">
        <v>4.9382716049382713E-2</v>
      </c>
      <c r="CI800">
        <v>4.9382716049382713E-2</v>
      </c>
      <c r="CJ800">
        <v>2.469135802469136E-2</v>
      </c>
      <c r="CK800">
        <v>0.32469135802469118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0.1234567901234568</v>
      </c>
      <c r="CY800">
        <v>0</v>
      </c>
      <c r="CZ800">
        <v>0.27160493827160492</v>
      </c>
      <c r="DA800">
        <v>0.24691358024691359</v>
      </c>
      <c r="DB800">
        <v>0</v>
      </c>
      <c r="DC800">
        <v>2.469135802469136E-2</v>
      </c>
      <c r="DD800">
        <v>9.8765432098765427E-2</v>
      </c>
      <c r="DE800">
        <v>0</v>
      </c>
      <c r="DF800">
        <v>0</v>
      </c>
      <c r="DG800">
        <v>0</v>
      </c>
      <c r="DH800">
        <v>0.42857142857142849</v>
      </c>
      <c r="DI800">
        <v>2.469135802469136E-2</v>
      </c>
      <c r="DJ800">
        <v>0</v>
      </c>
      <c r="DK800">
        <v>0</v>
      </c>
      <c r="DL800">
        <v>0</v>
      </c>
      <c r="DM800">
        <v>2.469135802469136E-2</v>
      </c>
      <c r="DN800">
        <v>0</v>
      </c>
      <c r="DO800">
        <v>0.32098765432098758</v>
      </c>
      <c r="DP800">
        <v>0.29629629629629628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0.1728395061728395</v>
      </c>
      <c r="DW800">
        <v>4.9382716049382713E-2</v>
      </c>
      <c r="DX800">
        <v>1.234567901234568E-2</v>
      </c>
      <c r="DY800">
        <v>4.9382716049382713E-2</v>
      </c>
      <c r="DZ800">
        <v>1.234567901234568E-2</v>
      </c>
      <c r="EA800">
        <v>3.7037037037037028E-2</v>
      </c>
      <c r="EB800">
        <v>3.7037037037037028E-2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0.32098765432098758</v>
      </c>
      <c r="EL800">
        <v>0.29629629629629628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0.14814814814814811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0.34567901234567899</v>
      </c>
      <c r="GS800">
        <v>0.14814814814814811</v>
      </c>
      <c r="GT800">
        <v>0.44444444444444442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G800" t="s">
        <v>549</v>
      </c>
    </row>
    <row r="801" spans="1:241" x14ac:dyDescent="0.35">
      <c r="A801" s="1">
        <v>857</v>
      </c>
      <c r="C801" t="s">
        <v>401</v>
      </c>
      <c r="D801" t="s">
        <v>402</v>
      </c>
      <c r="F801">
        <v>45000</v>
      </c>
      <c r="I801">
        <v>160</v>
      </c>
      <c r="J801">
        <v>8.9823470431190308E-3</v>
      </c>
      <c r="K801">
        <v>50622.993882269497</v>
      </c>
      <c r="N801" t="s">
        <v>241</v>
      </c>
      <c r="Q801">
        <v>51</v>
      </c>
      <c r="R801">
        <v>9.8765432098765427E-2</v>
      </c>
      <c r="S801">
        <v>0.44444444444444442</v>
      </c>
      <c r="T801">
        <v>0.1234567901234568</v>
      </c>
      <c r="U801">
        <v>0</v>
      </c>
      <c r="V801">
        <v>0</v>
      </c>
      <c r="W801">
        <v>0.37037037037037029</v>
      </c>
      <c r="X801">
        <v>0.29629629629629628</v>
      </c>
      <c r="Y801">
        <v>0</v>
      </c>
      <c r="Z801">
        <v>0.27160493827160492</v>
      </c>
      <c r="AA801">
        <v>0.44444444444444442</v>
      </c>
      <c r="AB801">
        <v>0.44444444444444442</v>
      </c>
      <c r="AC801">
        <v>0</v>
      </c>
      <c r="AD801">
        <v>0.70370370370370372</v>
      </c>
      <c r="AE801">
        <v>0.23456790123456789</v>
      </c>
      <c r="AF801">
        <v>0.13580246913580249</v>
      </c>
      <c r="AG801">
        <v>0.71202758782931785</v>
      </c>
      <c r="AH801">
        <v>0.27766334808768478</v>
      </c>
      <c r="AI801">
        <v>0.36460275402612968</v>
      </c>
      <c r="AJ801">
        <v>0.16069118918161601</v>
      </c>
      <c r="AK801">
        <v>9.1549000640878772E-2</v>
      </c>
      <c r="AL801">
        <v>0.1140597433114254</v>
      </c>
      <c r="AM801">
        <v>0.55555555555555558</v>
      </c>
      <c r="AN801">
        <v>0.64685493827160534</v>
      </c>
      <c r="AO801">
        <v>0.34567901234567899</v>
      </c>
      <c r="AP801">
        <v>0</v>
      </c>
      <c r="AQ801">
        <v>7.1428571428571425E-2</v>
      </c>
      <c r="AR801">
        <v>0</v>
      </c>
      <c r="AS801">
        <v>0</v>
      </c>
      <c r="AT801">
        <v>0</v>
      </c>
      <c r="AU801">
        <v>0.88888888888888884</v>
      </c>
      <c r="AV801">
        <v>0</v>
      </c>
      <c r="AW801">
        <v>0</v>
      </c>
      <c r="AX801">
        <v>0</v>
      </c>
      <c r="AY801">
        <v>0.34567901234567899</v>
      </c>
      <c r="AZ801">
        <v>0.39506172839506171</v>
      </c>
      <c r="BA801">
        <v>0</v>
      </c>
      <c r="BB801">
        <v>0</v>
      </c>
      <c r="BC801">
        <v>0.13580246913580249</v>
      </c>
      <c r="BD801">
        <v>0.13580246913580249</v>
      </c>
      <c r="BE801">
        <v>0.29629629629629628</v>
      </c>
      <c r="BF801">
        <v>0.39506172839506171</v>
      </c>
      <c r="BG801">
        <v>0.59259259259259256</v>
      </c>
      <c r="BH801">
        <v>0.14814814814814811</v>
      </c>
      <c r="BI801">
        <v>0.14814814814814811</v>
      </c>
      <c r="BJ801">
        <v>0.29629629629629628</v>
      </c>
      <c r="BK801">
        <v>4.9382716049382713E-2</v>
      </c>
      <c r="BL801">
        <v>4.9382716049382713E-2</v>
      </c>
      <c r="BM801">
        <v>1</v>
      </c>
      <c r="BN801">
        <v>0.33333333333333331</v>
      </c>
      <c r="BO801">
        <v>1</v>
      </c>
      <c r="BP801">
        <v>0.53333333333333333</v>
      </c>
      <c r="BQ801">
        <v>0</v>
      </c>
      <c r="BR801">
        <v>0</v>
      </c>
      <c r="BS801">
        <v>2.469135802469136E-2</v>
      </c>
      <c r="BT801">
        <v>4.9382716049382713E-2</v>
      </c>
      <c r="BU801">
        <v>2.469135802469136E-2</v>
      </c>
      <c r="BV801">
        <v>0</v>
      </c>
      <c r="BW801">
        <v>4.9382716049382713E-2</v>
      </c>
      <c r="BX801">
        <v>4.9382716049382713E-2</v>
      </c>
      <c r="BY801">
        <v>4.9382716049382713E-2</v>
      </c>
      <c r="BZ801">
        <v>2.469135802469136E-2</v>
      </c>
      <c r="CA801">
        <v>0</v>
      </c>
      <c r="CB801">
        <v>0</v>
      </c>
      <c r="CC801">
        <v>0</v>
      </c>
      <c r="CD801">
        <v>0</v>
      </c>
      <c r="CE801">
        <v>4.9382716049382713E-2</v>
      </c>
      <c r="CF801">
        <v>0.19753086419753091</v>
      </c>
      <c r="CG801">
        <v>9.8765432098765427E-2</v>
      </c>
      <c r="CH801">
        <v>4.9382716049382713E-2</v>
      </c>
      <c r="CI801">
        <v>4.9382716049382713E-2</v>
      </c>
      <c r="CJ801">
        <v>2.469135802469136E-2</v>
      </c>
      <c r="CK801">
        <v>0.32469135802469118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0.1234567901234568</v>
      </c>
      <c r="CY801">
        <v>0</v>
      </c>
      <c r="CZ801">
        <v>0.27160493827160492</v>
      </c>
      <c r="DA801">
        <v>0.24691358024691359</v>
      </c>
      <c r="DB801">
        <v>0</v>
      </c>
      <c r="DC801">
        <v>2.469135802469136E-2</v>
      </c>
      <c r="DD801">
        <v>9.8765432098765427E-2</v>
      </c>
      <c r="DE801">
        <v>0</v>
      </c>
      <c r="DF801">
        <v>0</v>
      </c>
      <c r="DG801">
        <v>0</v>
      </c>
      <c r="DH801">
        <v>0.42857142857142849</v>
      </c>
      <c r="DI801">
        <v>2.469135802469136E-2</v>
      </c>
      <c r="DJ801">
        <v>0</v>
      </c>
      <c r="DK801">
        <v>0</v>
      </c>
      <c r="DL801">
        <v>0</v>
      </c>
      <c r="DM801">
        <v>2.469135802469136E-2</v>
      </c>
      <c r="DN801">
        <v>0</v>
      </c>
      <c r="DO801">
        <v>0.32098765432098758</v>
      </c>
      <c r="DP801">
        <v>0.29629629629629628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0.1728395061728395</v>
      </c>
      <c r="DW801">
        <v>4.9382716049382713E-2</v>
      </c>
      <c r="DX801">
        <v>1.234567901234568E-2</v>
      </c>
      <c r="DY801">
        <v>4.9382716049382713E-2</v>
      </c>
      <c r="DZ801">
        <v>1.234567901234568E-2</v>
      </c>
      <c r="EA801">
        <v>3.7037037037037028E-2</v>
      </c>
      <c r="EB801">
        <v>3.7037037037037028E-2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0.32098765432098758</v>
      </c>
      <c r="EL801">
        <v>0.29629629629629628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0.14814814814814811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0.34567901234567899</v>
      </c>
      <c r="GS801">
        <v>0.14814814814814811</v>
      </c>
      <c r="GT801">
        <v>0.44444444444444442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G801" t="s">
        <v>549</v>
      </c>
    </row>
    <row r="802" spans="1:241" x14ac:dyDescent="0.35">
      <c r="A802" s="1">
        <v>858</v>
      </c>
      <c r="C802" t="s">
        <v>401</v>
      </c>
      <c r="D802" t="s">
        <v>402</v>
      </c>
      <c r="F802">
        <v>45000</v>
      </c>
      <c r="I802">
        <v>160</v>
      </c>
      <c r="J802">
        <v>1.7957144943716401E-2</v>
      </c>
      <c r="K802">
        <v>43130.3128837853</v>
      </c>
      <c r="Q802">
        <v>51</v>
      </c>
      <c r="R802">
        <v>9.8765432098765427E-2</v>
      </c>
      <c r="S802">
        <v>0.44444444444444442</v>
      </c>
      <c r="T802">
        <v>0.1234567901234568</v>
      </c>
      <c r="U802">
        <v>0</v>
      </c>
      <c r="V802">
        <v>0</v>
      </c>
      <c r="W802">
        <v>0.37037037037037029</v>
      </c>
      <c r="X802">
        <v>0.29629629629629628</v>
      </c>
      <c r="Y802">
        <v>0</v>
      </c>
      <c r="Z802">
        <v>0.27160493827160492</v>
      </c>
      <c r="AA802">
        <v>0.44444444444444442</v>
      </c>
      <c r="AB802">
        <v>0.44444444444444442</v>
      </c>
      <c r="AC802">
        <v>0</v>
      </c>
      <c r="AD802">
        <v>0.70370370370370372</v>
      </c>
      <c r="AE802">
        <v>0.23456790123456789</v>
      </c>
      <c r="AF802">
        <v>0.13580246913580249</v>
      </c>
      <c r="AG802">
        <v>0.71202758782931785</v>
      </c>
      <c r="AH802">
        <v>0.27766334808768478</v>
      </c>
      <c r="AI802">
        <v>0.36460275402612968</v>
      </c>
      <c r="AJ802">
        <v>0.16069118918161601</v>
      </c>
      <c r="AK802">
        <v>9.1549000640878772E-2</v>
      </c>
      <c r="AL802">
        <v>0.1140597433114254</v>
      </c>
      <c r="AM802">
        <v>0.55555555555555558</v>
      </c>
      <c r="AN802">
        <v>0.64685493827160534</v>
      </c>
      <c r="AO802">
        <v>0.34567901234567899</v>
      </c>
      <c r="AP802">
        <v>0</v>
      </c>
      <c r="AQ802">
        <v>7.1428571428571425E-2</v>
      </c>
      <c r="AR802">
        <v>0</v>
      </c>
      <c r="AS802">
        <v>0</v>
      </c>
      <c r="AT802">
        <v>0</v>
      </c>
      <c r="AU802">
        <v>0.88888888888888884</v>
      </c>
      <c r="AV802">
        <v>0</v>
      </c>
      <c r="AW802">
        <v>0</v>
      </c>
      <c r="AX802">
        <v>0</v>
      </c>
      <c r="AY802">
        <v>0.34567901234567899</v>
      </c>
      <c r="AZ802">
        <v>0.39506172839506171</v>
      </c>
      <c r="BA802">
        <v>0</v>
      </c>
      <c r="BB802">
        <v>0</v>
      </c>
      <c r="BC802">
        <v>0.13580246913580249</v>
      </c>
      <c r="BD802">
        <v>0.13580246913580249</v>
      </c>
      <c r="BE802">
        <v>0.29629629629629628</v>
      </c>
      <c r="BF802">
        <v>0.39506172839506171</v>
      </c>
      <c r="BG802">
        <v>0.59259259259259256</v>
      </c>
      <c r="BH802">
        <v>0.14814814814814811</v>
      </c>
      <c r="BI802">
        <v>0.14814814814814811</v>
      </c>
      <c r="BJ802">
        <v>0.29629629629629628</v>
      </c>
      <c r="BK802">
        <v>4.9382716049382713E-2</v>
      </c>
      <c r="BL802">
        <v>4.9382716049382713E-2</v>
      </c>
      <c r="BM802">
        <v>1</v>
      </c>
      <c r="BN802">
        <v>0.33333333333333331</v>
      </c>
      <c r="BO802">
        <v>1</v>
      </c>
      <c r="BP802">
        <v>0.53333333333333333</v>
      </c>
      <c r="BQ802">
        <v>0</v>
      </c>
      <c r="BR802">
        <v>0</v>
      </c>
      <c r="BS802">
        <v>2.469135802469136E-2</v>
      </c>
      <c r="BT802">
        <v>4.9382716049382713E-2</v>
      </c>
      <c r="BU802">
        <v>2.469135802469136E-2</v>
      </c>
      <c r="BV802">
        <v>0</v>
      </c>
      <c r="BW802">
        <v>4.9382716049382713E-2</v>
      </c>
      <c r="BX802">
        <v>4.9382716049382713E-2</v>
      </c>
      <c r="BY802">
        <v>4.9382716049382713E-2</v>
      </c>
      <c r="BZ802">
        <v>2.469135802469136E-2</v>
      </c>
      <c r="CA802">
        <v>0</v>
      </c>
      <c r="CB802">
        <v>0</v>
      </c>
      <c r="CC802">
        <v>0</v>
      </c>
      <c r="CD802">
        <v>0</v>
      </c>
      <c r="CE802">
        <v>4.9382716049382713E-2</v>
      </c>
      <c r="CF802">
        <v>0.19753086419753091</v>
      </c>
      <c r="CG802">
        <v>9.8765432098765427E-2</v>
      </c>
      <c r="CH802">
        <v>4.9382716049382713E-2</v>
      </c>
      <c r="CI802">
        <v>4.9382716049382713E-2</v>
      </c>
      <c r="CJ802">
        <v>2.469135802469136E-2</v>
      </c>
      <c r="CK802">
        <v>0.32469135802469118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0.1234567901234568</v>
      </c>
      <c r="CY802">
        <v>0</v>
      </c>
      <c r="CZ802">
        <v>0.27160493827160492</v>
      </c>
      <c r="DA802">
        <v>0.24691358024691359</v>
      </c>
      <c r="DB802">
        <v>0</v>
      </c>
      <c r="DC802">
        <v>2.469135802469136E-2</v>
      </c>
      <c r="DD802">
        <v>9.8765432098765427E-2</v>
      </c>
      <c r="DE802">
        <v>0</v>
      </c>
      <c r="DF802">
        <v>0</v>
      </c>
      <c r="DG802">
        <v>0</v>
      </c>
      <c r="DH802">
        <v>0.42857142857142849</v>
      </c>
      <c r="DI802">
        <v>2.469135802469136E-2</v>
      </c>
      <c r="DJ802">
        <v>0</v>
      </c>
      <c r="DK802">
        <v>0</v>
      </c>
      <c r="DL802">
        <v>0</v>
      </c>
      <c r="DM802">
        <v>2.469135802469136E-2</v>
      </c>
      <c r="DN802">
        <v>0</v>
      </c>
      <c r="DO802">
        <v>0.32098765432098758</v>
      </c>
      <c r="DP802">
        <v>0.29629629629629628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0.1728395061728395</v>
      </c>
      <c r="DW802">
        <v>4.9382716049382713E-2</v>
      </c>
      <c r="DX802">
        <v>1.234567901234568E-2</v>
      </c>
      <c r="DY802">
        <v>4.9382716049382713E-2</v>
      </c>
      <c r="DZ802">
        <v>1.234567901234568E-2</v>
      </c>
      <c r="EA802">
        <v>3.7037037037037028E-2</v>
      </c>
      <c r="EB802">
        <v>3.7037037037037028E-2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0.32098765432098758</v>
      </c>
      <c r="EL802">
        <v>0.29629629629629628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0.14814814814814811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0.34567901234567899</v>
      </c>
      <c r="GS802">
        <v>0.14814814814814811</v>
      </c>
      <c r="GT802">
        <v>0.44444444444444442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G802" t="s">
        <v>549</v>
      </c>
    </row>
    <row r="803" spans="1:241" x14ac:dyDescent="0.35">
      <c r="A803" s="1">
        <v>859</v>
      </c>
      <c r="C803" t="s">
        <v>401</v>
      </c>
      <c r="D803" t="s">
        <v>402</v>
      </c>
      <c r="F803">
        <v>45000</v>
      </c>
      <c r="I803">
        <v>160</v>
      </c>
      <c r="J803">
        <v>3.6251170499885299E-2</v>
      </c>
      <c r="K803">
        <v>37866.9973765588</v>
      </c>
      <c r="Q803">
        <v>51</v>
      </c>
      <c r="R803">
        <v>9.8765432098765427E-2</v>
      </c>
      <c r="S803">
        <v>0.44444444444444442</v>
      </c>
      <c r="T803">
        <v>0.1234567901234568</v>
      </c>
      <c r="U803">
        <v>0</v>
      </c>
      <c r="V803">
        <v>0</v>
      </c>
      <c r="W803">
        <v>0.37037037037037029</v>
      </c>
      <c r="X803">
        <v>0.29629629629629628</v>
      </c>
      <c r="Y803">
        <v>0</v>
      </c>
      <c r="Z803">
        <v>0.27160493827160492</v>
      </c>
      <c r="AA803">
        <v>0.44444444444444442</v>
      </c>
      <c r="AB803">
        <v>0.44444444444444442</v>
      </c>
      <c r="AC803">
        <v>0</v>
      </c>
      <c r="AD803">
        <v>0.70370370370370372</v>
      </c>
      <c r="AE803">
        <v>0.23456790123456789</v>
      </c>
      <c r="AF803">
        <v>0.13580246913580249</v>
      </c>
      <c r="AG803">
        <v>0.71202758782931785</v>
      </c>
      <c r="AH803">
        <v>0.27766334808768478</v>
      </c>
      <c r="AI803">
        <v>0.36460275402612968</v>
      </c>
      <c r="AJ803">
        <v>0.16069118918161601</v>
      </c>
      <c r="AK803">
        <v>9.1549000640878772E-2</v>
      </c>
      <c r="AL803">
        <v>0.1140597433114254</v>
      </c>
      <c r="AM803">
        <v>0.55555555555555558</v>
      </c>
      <c r="AN803">
        <v>0.64685493827160534</v>
      </c>
      <c r="AO803">
        <v>0.34567901234567899</v>
      </c>
      <c r="AP803">
        <v>0</v>
      </c>
      <c r="AQ803">
        <v>7.1428571428571425E-2</v>
      </c>
      <c r="AR803">
        <v>0</v>
      </c>
      <c r="AS803">
        <v>0</v>
      </c>
      <c r="AT803">
        <v>0</v>
      </c>
      <c r="AU803">
        <v>0.88888888888888884</v>
      </c>
      <c r="AV803">
        <v>0</v>
      </c>
      <c r="AW803">
        <v>0</v>
      </c>
      <c r="AX803">
        <v>0</v>
      </c>
      <c r="AY803">
        <v>0.34567901234567899</v>
      </c>
      <c r="AZ803">
        <v>0.39506172839506171</v>
      </c>
      <c r="BA803">
        <v>0</v>
      </c>
      <c r="BB803">
        <v>0</v>
      </c>
      <c r="BC803">
        <v>0.13580246913580249</v>
      </c>
      <c r="BD803">
        <v>0.13580246913580249</v>
      </c>
      <c r="BE803">
        <v>0.29629629629629628</v>
      </c>
      <c r="BF803">
        <v>0.39506172839506171</v>
      </c>
      <c r="BG803">
        <v>0.59259259259259256</v>
      </c>
      <c r="BH803">
        <v>0.14814814814814811</v>
      </c>
      <c r="BI803">
        <v>0.14814814814814811</v>
      </c>
      <c r="BJ803">
        <v>0.29629629629629628</v>
      </c>
      <c r="BK803">
        <v>4.9382716049382713E-2</v>
      </c>
      <c r="BL803">
        <v>4.9382716049382713E-2</v>
      </c>
      <c r="BM803">
        <v>1</v>
      </c>
      <c r="BN803">
        <v>0.33333333333333331</v>
      </c>
      <c r="BO803">
        <v>1</v>
      </c>
      <c r="BP803">
        <v>0.53333333333333333</v>
      </c>
      <c r="BQ803">
        <v>0</v>
      </c>
      <c r="BR803">
        <v>0</v>
      </c>
      <c r="BS803">
        <v>2.469135802469136E-2</v>
      </c>
      <c r="BT803">
        <v>4.9382716049382713E-2</v>
      </c>
      <c r="BU803">
        <v>2.469135802469136E-2</v>
      </c>
      <c r="BV803">
        <v>0</v>
      </c>
      <c r="BW803">
        <v>4.9382716049382713E-2</v>
      </c>
      <c r="BX803">
        <v>4.9382716049382713E-2</v>
      </c>
      <c r="BY803">
        <v>4.9382716049382713E-2</v>
      </c>
      <c r="BZ803">
        <v>2.469135802469136E-2</v>
      </c>
      <c r="CA803">
        <v>0</v>
      </c>
      <c r="CB803">
        <v>0</v>
      </c>
      <c r="CC803">
        <v>0</v>
      </c>
      <c r="CD803">
        <v>0</v>
      </c>
      <c r="CE803">
        <v>4.9382716049382713E-2</v>
      </c>
      <c r="CF803">
        <v>0.19753086419753091</v>
      </c>
      <c r="CG803">
        <v>9.8765432098765427E-2</v>
      </c>
      <c r="CH803">
        <v>4.9382716049382713E-2</v>
      </c>
      <c r="CI803">
        <v>4.9382716049382713E-2</v>
      </c>
      <c r="CJ803">
        <v>2.469135802469136E-2</v>
      </c>
      <c r="CK803">
        <v>0.32469135802469118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0.1234567901234568</v>
      </c>
      <c r="CY803">
        <v>0</v>
      </c>
      <c r="CZ803">
        <v>0.27160493827160492</v>
      </c>
      <c r="DA803">
        <v>0.24691358024691359</v>
      </c>
      <c r="DB803">
        <v>0</v>
      </c>
      <c r="DC803">
        <v>2.469135802469136E-2</v>
      </c>
      <c r="DD803">
        <v>9.8765432098765427E-2</v>
      </c>
      <c r="DE803">
        <v>0</v>
      </c>
      <c r="DF803">
        <v>0</v>
      </c>
      <c r="DG803">
        <v>0</v>
      </c>
      <c r="DH803">
        <v>0.42857142857142849</v>
      </c>
      <c r="DI803">
        <v>2.469135802469136E-2</v>
      </c>
      <c r="DJ803">
        <v>0</v>
      </c>
      <c r="DK803">
        <v>0</v>
      </c>
      <c r="DL803">
        <v>0</v>
      </c>
      <c r="DM803">
        <v>2.469135802469136E-2</v>
      </c>
      <c r="DN803">
        <v>0</v>
      </c>
      <c r="DO803">
        <v>0.32098765432098758</v>
      </c>
      <c r="DP803">
        <v>0.29629629629629628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0.1728395061728395</v>
      </c>
      <c r="DW803">
        <v>4.9382716049382713E-2</v>
      </c>
      <c r="DX803">
        <v>1.234567901234568E-2</v>
      </c>
      <c r="DY803">
        <v>4.9382716049382713E-2</v>
      </c>
      <c r="DZ803">
        <v>1.234567901234568E-2</v>
      </c>
      <c r="EA803">
        <v>3.7037037037037028E-2</v>
      </c>
      <c r="EB803">
        <v>3.7037037037037028E-2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0.32098765432098758</v>
      </c>
      <c r="EL803">
        <v>0.29629629629629628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0.14814814814814811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0.34567901234567899</v>
      </c>
      <c r="GS803">
        <v>0.14814814814814811</v>
      </c>
      <c r="GT803">
        <v>0.44444444444444442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G803" t="s">
        <v>549</v>
      </c>
    </row>
    <row r="804" spans="1:241" x14ac:dyDescent="0.35">
      <c r="A804" s="1">
        <v>860</v>
      </c>
      <c r="C804" t="s">
        <v>401</v>
      </c>
      <c r="D804" t="s">
        <v>402</v>
      </c>
      <c r="F804">
        <v>45000</v>
      </c>
      <c r="I804">
        <v>160</v>
      </c>
      <c r="J804">
        <v>6.8351140052264503E-2</v>
      </c>
      <c r="K804">
        <v>33580.4843966798</v>
      </c>
      <c r="Q804">
        <v>51</v>
      </c>
      <c r="R804">
        <v>9.8765432098765427E-2</v>
      </c>
      <c r="S804">
        <v>0.44444444444444442</v>
      </c>
      <c r="T804">
        <v>0.1234567901234568</v>
      </c>
      <c r="U804">
        <v>0</v>
      </c>
      <c r="V804">
        <v>0</v>
      </c>
      <c r="W804">
        <v>0.37037037037037029</v>
      </c>
      <c r="X804">
        <v>0.29629629629629628</v>
      </c>
      <c r="Y804">
        <v>0</v>
      </c>
      <c r="Z804">
        <v>0.27160493827160492</v>
      </c>
      <c r="AA804">
        <v>0.44444444444444442</v>
      </c>
      <c r="AB804">
        <v>0.44444444444444442</v>
      </c>
      <c r="AC804">
        <v>0</v>
      </c>
      <c r="AD804">
        <v>0.70370370370370372</v>
      </c>
      <c r="AE804">
        <v>0.23456790123456789</v>
      </c>
      <c r="AF804">
        <v>0.13580246913580249</v>
      </c>
      <c r="AG804">
        <v>0.71202758782931785</v>
      </c>
      <c r="AH804">
        <v>0.27766334808768478</v>
      </c>
      <c r="AI804">
        <v>0.36460275402612968</v>
      </c>
      <c r="AJ804">
        <v>0.16069118918161601</v>
      </c>
      <c r="AK804">
        <v>9.1549000640878772E-2</v>
      </c>
      <c r="AL804">
        <v>0.1140597433114254</v>
      </c>
      <c r="AM804">
        <v>0.55555555555555558</v>
      </c>
      <c r="AN804">
        <v>0.64685493827160534</v>
      </c>
      <c r="AO804">
        <v>0.34567901234567899</v>
      </c>
      <c r="AP804">
        <v>0</v>
      </c>
      <c r="AQ804">
        <v>7.1428571428571425E-2</v>
      </c>
      <c r="AR804">
        <v>0</v>
      </c>
      <c r="AS804">
        <v>0</v>
      </c>
      <c r="AT804">
        <v>0</v>
      </c>
      <c r="AU804">
        <v>0.88888888888888884</v>
      </c>
      <c r="AV804">
        <v>0</v>
      </c>
      <c r="AW804">
        <v>0</v>
      </c>
      <c r="AX804">
        <v>0</v>
      </c>
      <c r="AY804">
        <v>0.34567901234567899</v>
      </c>
      <c r="AZ804">
        <v>0.39506172839506171</v>
      </c>
      <c r="BA804">
        <v>0</v>
      </c>
      <c r="BB804">
        <v>0</v>
      </c>
      <c r="BC804">
        <v>0.13580246913580249</v>
      </c>
      <c r="BD804">
        <v>0.13580246913580249</v>
      </c>
      <c r="BE804">
        <v>0.29629629629629628</v>
      </c>
      <c r="BF804">
        <v>0.39506172839506171</v>
      </c>
      <c r="BG804">
        <v>0.59259259259259256</v>
      </c>
      <c r="BH804">
        <v>0.14814814814814811</v>
      </c>
      <c r="BI804">
        <v>0.14814814814814811</v>
      </c>
      <c r="BJ804">
        <v>0.29629629629629628</v>
      </c>
      <c r="BK804">
        <v>4.9382716049382713E-2</v>
      </c>
      <c r="BL804">
        <v>4.9382716049382713E-2</v>
      </c>
      <c r="BM804">
        <v>1</v>
      </c>
      <c r="BN804">
        <v>0.33333333333333331</v>
      </c>
      <c r="BO804">
        <v>1</v>
      </c>
      <c r="BP804">
        <v>0.53333333333333333</v>
      </c>
      <c r="BQ804">
        <v>0</v>
      </c>
      <c r="BR804">
        <v>0</v>
      </c>
      <c r="BS804">
        <v>2.469135802469136E-2</v>
      </c>
      <c r="BT804">
        <v>4.9382716049382713E-2</v>
      </c>
      <c r="BU804">
        <v>2.469135802469136E-2</v>
      </c>
      <c r="BV804">
        <v>0</v>
      </c>
      <c r="BW804">
        <v>4.9382716049382713E-2</v>
      </c>
      <c r="BX804">
        <v>4.9382716049382713E-2</v>
      </c>
      <c r="BY804">
        <v>4.9382716049382713E-2</v>
      </c>
      <c r="BZ804">
        <v>2.469135802469136E-2</v>
      </c>
      <c r="CA804">
        <v>0</v>
      </c>
      <c r="CB804">
        <v>0</v>
      </c>
      <c r="CC804">
        <v>0</v>
      </c>
      <c r="CD804">
        <v>0</v>
      </c>
      <c r="CE804">
        <v>4.9382716049382713E-2</v>
      </c>
      <c r="CF804">
        <v>0.19753086419753091</v>
      </c>
      <c r="CG804">
        <v>9.8765432098765427E-2</v>
      </c>
      <c r="CH804">
        <v>4.9382716049382713E-2</v>
      </c>
      <c r="CI804">
        <v>4.9382716049382713E-2</v>
      </c>
      <c r="CJ804">
        <v>2.469135802469136E-2</v>
      </c>
      <c r="CK804">
        <v>0.32469135802469118</v>
      </c>
      <c r="CL804">
        <v>1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0.1234567901234568</v>
      </c>
      <c r="CY804">
        <v>0</v>
      </c>
      <c r="CZ804">
        <v>0.27160493827160492</v>
      </c>
      <c r="DA804">
        <v>0.24691358024691359</v>
      </c>
      <c r="DB804">
        <v>0</v>
      </c>
      <c r="DC804">
        <v>2.469135802469136E-2</v>
      </c>
      <c r="DD804">
        <v>9.8765432098765427E-2</v>
      </c>
      <c r="DE804">
        <v>0</v>
      </c>
      <c r="DF804">
        <v>0</v>
      </c>
      <c r="DG804">
        <v>0</v>
      </c>
      <c r="DH804">
        <v>0.42857142857142849</v>
      </c>
      <c r="DI804">
        <v>2.469135802469136E-2</v>
      </c>
      <c r="DJ804">
        <v>0</v>
      </c>
      <c r="DK804">
        <v>0</v>
      </c>
      <c r="DL804">
        <v>0</v>
      </c>
      <c r="DM804">
        <v>2.469135802469136E-2</v>
      </c>
      <c r="DN804">
        <v>0</v>
      </c>
      <c r="DO804">
        <v>0.32098765432098758</v>
      </c>
      <c r="DP804">
        <v>0.29629629629629628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0.1728395061728395</v>
      </c>
      <c r="DW804">
        <v>4.9382716049382713E-2</v>
      </c>
      <c r="DX804">
        <v>1.234567901234568E-2</v>
      </c>
      <c r="DY804">
        <v>4.9382716049382713E-2</v>
      </c>
      <c r="DZ804">
        <v>1.234567901234568E-2</v>
      </c>
      <c r="EA804">
        <v>3.7037037037037028E-2</v>
      </c>
      <c r="EB804">
        <v>3.7037037037037028E-2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0.32098765432098758</v>
      </c>
      <c r="EL804">
        <v>0.29629629629629628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0.14814814814814811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0.34567901234567899</v>
      </c>
      <c r="GS804">
        <v>0.14814814814814811</v>
      </c>
      <c r="GT804">
        <v>0.44444444444444442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G804" t="s">
        <v>549</v>
      </c>
    </row>
    <row r="805" spans="1:241" x14ac:dyDescent="0.35">
      <c r="A805" s="1">
        <v>861</v>
      </c>
      <c r="C805" t="s">
        <v>401</v>
      </c>
      <c r="D805" t="s">
        <v>402</v>
      </c>
      <c r="F805">
        <v>45000</v>
      </c>
      <c r="I805">
        <v>160</v>
      </c>
      <c r="J805">
        <v>0.14488283956730499</v>
      </c>
      <c r="K805">
        <v>29779.2011630085</v>
      </c>
      <c r="Q805">
        <v>51</v>
      </c>
      <c r="R805">
        <v>9.8765432098765427E-2</v>
      </c>
      <c r="S805">
        <v>0.44444444444444442</v>
      </c>
      <c r="T805">
        <v>0.1234567901234568</v>
      </c>
      <c r="U805">
        <v>0</v>
      </c>
      <c r="V805">
        <v>0</v>
      </c>
      <c r="W805">
        <v>0.37037037037037029</v>
      </c>
      <c r="X805">
        <v>0.29629629629629628</v>
      </c>
      <c r="Y805">
        <v>0</v>
      </c>
      <c r="Z805">
        <v>0.27160493827160492</v>
      </c>
      <c r="AA805">
        <v>0.44444444444444442</v>
      </c>
      <c r="AB805">
        <v>0.44444444444444442</v>
      </c>
      <c r="AC805">
        <v>0</v>
      </c>
      <c r="AD805">
        <v>0.70370370370370372</v>
      </c>
      <c r="AE805">
        <v>0.23456790123456789</v>
      </c>
      <c r="AF805">
        <v>0.13580246913580249</v>
      </c>
      <c r="AG805">
        <v>0.71202758782931785</v>
      </c>
      <c r="AH805">
        <v>0.27766334808768478</v>
      </c>
      <c r="AI805">
        <v>0.36460275402612968</v>
      </c>
      <c r="AJ805">
        <v>0.16069118918161601</v>
      </c>
      <c r="AK805">
        <v>9.1549000640878772E-2</v>
      </c>
      <c r="AL805">
        <v>0.1140597433114254</v>
      </c>
      <c r="AM805">
        <v>0.55555555555555558</v>
      </c>
      <c r="AN805">
        <v>0.64685493827160534</v>
      </c>
      <c r="AO805">
        <v>0.34567901234567899</v>
      </c>
      <c r="AP805">
        <v>0</v>
      </c>
      <c r="AQ805">
        <v>7.1428571428571425E-2</v>
      </c>
      <c r="AR805">
        <v>0</v>
      </c>
      <c r="AS805">
        <v>0</v>
      </c>
      <c r="AT805">
        <v>0</v>
      </c>
      <c r="AU805">
        <v>0.88888888888888884</v>
      </c>
      <c r="AV805">
        <v>0</v>
      </c>
      <c r="AW805">
        <v>0</v>
      </c>
      <c r="AX805">
        <v>0</v>
      </c>
      <c r="AY805">
        <v>0.34567901234567899</v>
      </c>
      <c r="AZ805">
        <v>0.39506172839506171</v>
      </c>
      <c r="BA805">
        <v>0</v>
      </c>
      <c r="BB805">
        <v>0</v>
      </c>
      <c r="BC805">
        <v>0.13580246913580249</v>
      </c>
      <c r="BD805">
        <v>0.13580246913580249</v>
      </c>
      <c r="BE805">
        <v>0.29629629629629628</v>
      </c>
      <c r="BF805">
        <v>0.39506172839506171</v>
      </c>
      <c r="BG805">
        <v>0.59259259259259256</v>
      </c>
      <c r="BH805">
        <v>0.14814814814814811</v>
      </c>
      <c r="BI805">
        <v>0.14814814814814811</v>
      </c>
      <c r="BJ805">
        <v>0.29629629629629628</v>
      </c>
      <c r="BK805">
        <v>4.9382716049382713E-2</v>
      </c>
      <c r="BL805">
        <v>4.9382716049382713E-2</v>
      </c>
      <c r="BM805">
        <v>1</v>
      </c>
      <c r="BN805">
        <v>0.33333333333333331</v>
      </c>
      <c r="BO805">
        <v>1</v>
      </c>
      <c r="BP805">
        <v>0.53333333333333333</v>
      </c>
      <c r="BQ805">
        <v>0</v>
      </c>
      <c r="BR805">
        <v>0</v>
      </c>
      <c r="BS805">
        <v>2.469135802469136E-2</v>
      </c>
      <c r="BT805">
        <v>4.9382716049382713E-2</v>
      </c>
      <c r="BU805">
        <v>2.469135802469136E-2</v>
      </c>
      <c r="BV805">
        <v>0</v>
      </c>
      <c r="BW805">
        <v>4.9382716049382713E-2</v>
      </c>
      <c r="BX805">
        <v>4.9382716049382713E-2</v>
      </c>
      <c r="BY805">
        <v>4.9382716049382713E-2</v>
      </c>
      <c r="BZ805">
        <v>2.469135802469136E-2</v>
      </c>
      <c r="CA805">
        <v>0</v>
      </c>
      <c r="CB805">
        <v>0</v>
      </c>
      <c r="CC805">
        <v>0</v>
      </c>
      <c r="CD805">
        <v>0</v>
      </c>
      <c r="CE805">
        <v>4.9382716049382713E-2</v>
      </c>
      <c r="CF805">
        <v>0.19753086419753091</v>
      </c>
      <c r="CG805">
        <v>9.8765432098765427E-2</v>
      </c>
      <c r="CH805">
        <v>4.9382716049382713E-2</v>
      </c>
      <c r="CI805">
        <v>4.9382716049382713E-2</v>
      </c>
      <c r="CJ805">
        <v>2.469135802469136E-2</v>
      </c>
      <c r="CK805">
        <v>0.32469135802469118</v>
      </c>
      <c r="CL805">
        <v>1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0.1234567901234568</v>
      </c>
      <c r="CY805">
        <v>0</v>
      </c>
      <c r="CZ805">
        <v>0.27160493827160492</v>
      </c>
      <c r="DA805">
        <v>0.24691358024691359</v>
      </c>
      <c r="DB805">
        <v>0</v>
      </c>
      <c r="DC805">
        <v>2.469135802469136E-2</v>
      </c>
      <c r="DD805">
        <v>9.8765432098765427E-2</v>
      </c>
      <c r="DE805">
        <v>0</v>
      </c>
      <c r="DF805">
        <v>0</v>
      </c>
      <c r="DG805">
        <v>0</v>
      </c>
      <c r="DH805">
        <v>0.42857142857142849</v>
      </c>
      <c r="DI805">
        <v>2.469135802469136E-2</v>
      </c>
      <c r="DJ805">
        <v>0</v>
      </c>
      <c r="DK805">
        <v>0</v>
      </c>
      <c r="DL805">
        <v>0</v>
      </c>
      <c r="DM805">
        <v>2.469135802469136E-2</v>
      </c>
      <c r="DN805">
        <v>0</v>
      </c>
      <c r="DO805">
        <v>0.32098765432098758</v>
      </c>
      <c r="DP805">
        <v>0.29629629629629628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0.1728395061728395</v>
      </c>
      <c r="DW805">
        <v>4.9382716049382713E-2</v>
      </c>
      <c r="DX805">
        <v>1.234567901234568E-2</v>
      </c>
      <c r="DY805">
        <v>4.9382716049382713E-2</v>
      </c>
      <c r="DZ805">
        <v>1.234567901234568E-2</v>
      </c>
      <c r="EA805">
        <v>3.7037037037037028E-2</v>
      </c>
      <c r="EB805">
        <v>3.7037037037037028E-2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0.32098765432098758</v>
      </c>
      <c r="EL805">
        <v>0.29629629629629628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0.14814814814814811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0.34567901234567899</v>
      </c>
      <c r="GS805">
        <v>0.14814814814814811</v>
      </c>
      <c r="GT805">
        <v>0.44444444444444442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G805" t="s">
        <v>549</v>
      </c>
    </row>
    <row r="806" spans="1:241" x14ac:dyDescent="0.35">
      <c r="A806" s="1">
        <v>862</v>
      </c>
      <c r="C806" t="s">
        <v>401</v>
      </c>
      <c r="D806" t="s">
        <v>402</v>
      </c>
      <c r="F806">
        <v>45000</v>
      </c>
      <c r="I806">
        <v>160</v>
      </c>
      <c r="J806">
        <v>0.27585316176291802</v>
      </c>
      <c r="K806">
        <v>23185.549399896499</v>
      </c>
      <c r="Q806">
        <v>51</v>
      </c>
      <c r="R806">
        <v>9.8765432098765427E-2</v>
      </c>
      <c r="S806">
        <v>0.44444444444444442</v>
      </c>
      <c r="T806">
        <v>0.1234567901234568</v>
      </c>
      <c r="U806">
        <v>0</v>
      </c>
      <c r="V806">
        <v>0</v>
      </c>
      <c r="W806">
        <v>0.37037037037037029</v>
      </c>
      <c r="X806">
        <v>0.29629629629629628</v>
      </c>
      <c r="Y806">
        <v>0</v>
      </c>
      <c r="Z806">
        <v>0.27160493827160492</v>
      </c>
      <c r="AA806">
        <v>0.44444444444444442</v>
      </c>
      <c r="AB806">
        <v>0.44444444444444442</v>
      </c>
      <c r="AC806">
        <v>0</v>
      </c>
      <c r="AD806">
        <v>0.70370370370370372</v>
      </c>
      <c r="AE806">
        <v>0.23456790123456789</v>
      </c>
      <c r="AF806">
        <v>0.13580246913580249</v>
      </c>
      <c r="AG806">
        <v>0.71202758782931785</v>
      </c>
      <c r="AH806">
        <v>0.27766334808768478</v>
      </c>
      <c r="AI806">
        <v>0.36460275402612968</v>
      </c>
      <c r="AJ806">
        <v>0.16069118918161601</v>
      </c>
      <c r="AK806">
        <v>9.1549000640878772E-2</v>
      </c>
      <c r="AL806">
        <v>0.1140597433114254</v>
      </c>
      <c r="AM806">
        <v>0.55555555555555558</v>
      </c>
      <c r="AN806">
        <v>0.64685493827160534</v>
      </c>
      <c r="AO806">
        <v>0.34567901234567899</v>
      </c>
      <c r="AP806">
        <v>0</v>
      </c>
      <c r="AQ806">
        <v>7.1428571428571425E-2</v>
      </c>
      <c r="AR806">
        <v>0</v>
      </c>
      <c r="AS806">
        <v>0</v>
      </c>
      <c r="AT806">
        <v>0</v>
      </c>
      <c r="AU806">
        <v>0.88888888888888884</v>
      </c>
      <c r="AV806">
        <v>0</v>
      </c>
      <c r="AW806">
        <v>0</v>
      </c>
      <c r="AX806">
        <v>0</v>
      </c>
      <c r="AY806">
        <v>0.34567901234567899</v>
      </c>
      <c r="AZ806">
        <v>0.39506172839506171</v>
      </c>
      <c r="BA806">
        <v>0</v>
      </c>
      <c r="BB806">
        <v>0</v>
      </c>
      <c r="BC806">
        <v>0.13580246913580249</v>
      </c>
      <c r="BD806">
        <v>0.13580246913580249</v>
      </c>
      <c r="BE806">
        <v>0.29629629629629628</v>
      </c>
      <c r="BF806">
        <v>0.39506172839506171</v>
      </c>
      <c r="BG806">
        <v>0.59259259259259256</v>
      </c>
      <c r="BH806">
        <v>0.14814814814814811</v>
      </c>
      <c r="BI806">
        <v>0.14814814814814811</v>
      </c>
      <c r="BJ806">
        <v>0.29629629629629628</v>
      </c>
      <c r="BK806">
        <v>4.9382716049382713E-2</v>
      </c>
      <c r="BL806">
        <v>4.9382716049382713E-2</v>
      </c>
      <c r="BM806">
        <v>1</v>
      </c>
      <c r="BN806">
        <v>0.33333333333333331</v>
      </c>
      <c r="BO806">
        <v>1</v>
      </c>
      <c r="BP806">
        <v>0.53333333333333333</v>
      </c>
      <c r="BQ806">
        <v>0</v>
      </c>
      <c r="BR806">
        <v>0</v>
      </c>
      <c r="BS806">
        <v>2.469135802469136E-2</v>
      </c>
      <c r="BT806">
        <v>4.9382716049382713E-2</v>
      </c>
      <c r="BU806">
        <v>2.469135802469136E-2</v>
      </c>
      <c r="BV806">
        <v>0</v>
      </c>
      <c r="BW806">
        <v>4.9382716049382713E-2</v>
      </c>
      <c r="BX806">
        <v>4.9382716049382713E-2</v>
      </c>
      <c r="BY806">
        <v>4.9382716049382713E-2</v>
      </c>
      <c r="BZ806">
        <v>2.469135802469136E-2</v>
      </c>
      <c r="CA806">
        <v>0</v>
      </c>
      <c r="CB806">
        <v>0</v>
      </c>
      <c r="CC806">
        <v>0</v>
      </c>
      <c r="CD806">
        <v>0</v>
      </c>
      <c r="CE806">
        <v>4.9382716049382713E-2</v>
      </c>
      <c r="CF806">
        <v>0.19753086419753091</v>
      </c>
      <c r="CG806">
        <v>9.8765432098765427E-2</v>
      </c>
      <c r="CH806">
        <v>4.9382716049382713E-2</v>
      </c>
      <c r="CI806">
        <v>4.9382716049382713E-2</v>
      </c>
      <c r="CJ806">
        <v>2.469135802469136E-2</v>
      </c>
      <c r="CK806">
        <v>0.32469135802469118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0.1234567901234568</v>
      </c>
      <c r="CY806">
        <v>0</v>
      </c>
      <c r="CZ806">
        <v>0.27160493827160492</v>
      </c>
      <c r="DA806">
        <v>0.24691358024691359</v>
      </c>
      <c r="DB806">
        <v>0</v>
      </c>
      <c r="DC806">
        <v>2.469135802469136E-2</v>
      </c>
      <c r="DD806">
        <v>9.8765432098765427E-2</v>
      </c>
      <c r="DE806">
        <v>0</v>
      </c>
      <c r="DF806">
        <v>0</v>
      </c>
      <c r="DG806">
        <v>0</v>
      </c>
      <c r="DH806">
        <v>0.42857142857142849</v>
      </c>
      <c r="DI806">
        <v>2.469135802469136E-2</v>
      </c>
      <c r="DJ806">
        <v>0</v>
      </c>
      <c r="DK806">
        <v>0</v>
      </c>
      <c r="DL806">
        <v>0</v>
      </c>
      <c r="DM806">
        <v>2.469135802469136E-2</v>
      </c>
      <c r="DN806">
        <v>0</v>
      </c>
      <c r="DO806">
        <v>0.32098765432098758</v>
      </c>
      <c r="DP806">
        <v>0.29629629629629628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0.1728395061728395</v>
      </c>
      <c r="DW806">
        <v>4.9382716049382713E-2</v>
      </c>
      <c r="DX806">
        <v>1.234567901234568E-2</v>
      </c>
      <c r="DY806">
        <v>4.9382716049382713E-2</v>
      </c>
      <c r="DZ806">
        <v>1.234567901234568E-2</v>
      </c>
      <c r="EA806">
        <v>3.7037037037037028E-2</v>
      </c>
      <c r="EB806">
        <v>3.7037037037037028E-2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0.32098765432098758</v>
      </c>
      <c r="EL806">
        <v>0.29629629629629628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0.14814814814814811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0.34567901234567899</v>
      </c>
      <c r="GS806">
        <v>0.14814814814814811</v>
      </c>
      <c r="GT806">
        <v>0.44444444444444442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G806" t="s">
        <v>549</v>
      </c>
    </row>
    <row r="807" spans="1:241" x14ac:dyDescent="0.35">
      <c r="A807" s="1">
        <v>863</v>
      </c>
      <c r="C807" t="s">
        <v>404</v>
      </c>
      <c r="D807" t="s">
        <v>405</v>
      </c>
      <c r="E807">
        <v>2300</v>
      </c>
      <c r="F807">
        <v>2461</v>
      </c>
      <c r="I807">
        <v>20</v>
      </c>
      <c r="J807">
        <v>0</v>
      </c>
      <c r="K807">
        <v>0.89999999999999991</v>
      </c>
      <c r="Q807">
        <v>52</v>
      </c>
      <c r="R807">
        <v>0.1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0.3</v>
      </c>
      <c r="Y807">
        <v>0</v>
      </c>
      <c r="Z807">
        <v>0.4</v>
      </c>
      <c r="AA807">
        <v>0</v>
      </c>
      <c r="AB807">
        <v>0.3</v>
      </c>
      <c r="AC807">
        <v>0</v>
      </c>
      <c r="AD807">
        <v>1</v>
      </c>
      <c r="AE807">
        <v>0.4</v>
      </c>
      <c r="AF807">
        <v>0.3</v>
      </c>
      <c r="AG807">
        <v>0.41760351285192238</v>
      </c>
      <c r="AH807">
        <v>0.41760351285192238</v>
      </c>
      <c r="AI807">
        <v>0.20421417094915439</v>
      </c>
      <c r="AJ807">
        <v>0.20421417094915431</v>
      </c>
      <c r="AK807">
        <v>0.171000757807625</v>
      </c>
      <c r="AL807">
        <v>0.1710007578076253</v>
      </c>
      <c r="AM807">
        <v>1</v>
      </c>
      <c r="AN807">
        <v>1.3835000000000011</v>
      </c>
      <c r="AO807">
        <v>0.4</v>
      </c>
      <c r="AP807">
        <v>1</v>
      </c>
      <c r="AQ807">
        <v>0</v>
      </c>
      <c r="AR807">
        <v>0</v>
      </c>
      <c r="AS807">
        <v>0</v>
      </c>
      <c r="AT807">
        <v>0.75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0.1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0.2</v>
      </c>
      <c r="CG807">
        <v>0.1</v>
      </c>
      <c r="CH807">
        <v>0.6</v>
      </c>
      <c r="CI807">
        <v>0.1</v>
      </c>
      <c r="CJ807">
        <v>0</v>
      </c>
      <c r="CK807">
        <v>0.23075000000000001</v>
      </c>
      <c r="CL807">
        <v>0</v>
      </c>
      <c r="CM807">
        <v>0.8</v>
      </c>
      <c r="CN807">
        <v>0.3</v>
      </c>
      <c r="CO807">
        <v>0</v>
      </c>
      <c r="CP807">
        <v>0</v>
      </c>
      <c r="CQ807">
        <v>0.9</v>
      </c>
      <c r="CR807">
        <v>1.2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0.2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0.1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0.4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G807" t="s">
        <v>549</v>
      </c>
    </row>
    <row r="808" spans="1:241" x14ac:dyDescent="0.35">
      <c r="A808" s="1">
        <v>864</v>
      </c>
      <c r="C808" t="s">
        <v>404</v>
      </c>
      <c r="D808" t="s">
        <v>405</v>
      </c>
      <c r="E808">
        <v>3880</v>
      </c>
      <c r="F808">
        <v>4151.6000000000004</v>
      </c>
      <c r="I808">
        <v>20</v>
      </c>
      <c r="J808">
        <v>0</v>
      </c>
      <c r="K808">
        <v>2.72</v>
      </c>
      <c r="Q808">
        <v>52</v>
      </c>
      <c r="R808">
        <v>0.1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0.3</v>
      </c>
      <c r="Y808">
        <v>0</v>
      </c>
      <c r="Z808">
        <v>0.4</v>
      </c>
      <c r="AA808">
        <v>0</v>
      </c>
      <c r="AB808">
        <v>0.3</v>
      </c>
      <c r="AC808">
        <v>0</v>
      </c>
      <c r="AD808">
        <v>1</v>
      </c>
      <c r="AE808">
        <v>0.4</v>
      </c>
      <c r="AF808">
        <v>0.3</v>
      </c>
      <c r="AG808">
        <v>0.41760351285192238</v>
      </c>
      <c r="AH808">
        <v>0.41760351285192238</v>
      </c>
      <c r="AI808">
        <v>0.20421417094915439</v>
      </c>
      <c r="AJ808">
        <v>0.20421417094915431</v>
      </c>
      <c r="AK808">
        <v>0.171000757807625</v>
      </c>
      <c r="AL808">
        <v>0.1710007578076253</v>
      </c>
      <c r="AM808">
        <v>1</v>
      </c>
      <c r="AN808">
        <v>1.3835000000000011</v>
      </c>
      <c r="AO808">
        <v>0.4</v>
      </c>
      <c r="AP808">
        <v>1</v>
      </c>
      <c r="AQ808">
        <v>0</v>
      </c>
      <c r="AR808">
        <v>0</v>
      </c>
      <c r="AS808">
        <v>0</v>
      </c>
      <c r="AT808">
        <v>0.75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0.1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0.2</v>
      </c>
      <c r="CG808">
        <v>0.1</v>
      </c>
      <c r="CH808">
        <v>0.6</v>
      </c>
      <c r="CI808">
        <v>0.1</v>
      </c>
      <c r="CJ808">
        <v>0</v>
      </c>
      <c r="CK808">
        <v>0.23075000000000001</v>
      </c>
      <c r="CL808">
        <v>0</v>
      </c>
      <c r="CM808">
        <v>0.8</v>
      </c>
      <c r="CN808">
        <v>0.3</v>
      </c>
      <c r="CO808">
        <v>0</v>
      </c>
      <c r="CP808">
        <v>0</v>
      </c>
      <c r="CQ808">
        <v>0.9</v>
      </c>
      <c r="CR808">
        <v>1.2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0.2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0.1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0.4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G808" t="s">
        <v>549</v>
      </c>
    </row>
    <row r="809" spans="1:241" x14ac:dyDescent="0.35">
      <c r="A809" s="1">
        <v>865</v>
      </c>
      <c r="C809" t="s">
        <v>404</v>
      </c>
      <c r="D809" t="s">
        <v>405</v>
      </c>
      <c r="E809">
        <v>5390</v>
      </c>
      <c r="F809">
        <v>5767.3</v>
      </c>
      <c r="I809">
        <v>20</v>
      </c>
      <c r="J809">
        <v>0</v>
      </c>
      <c r="K809">
        <v>4</v>
      </c>
      <c r="Q809">
        <v>52</v>
      </c>
      <c r="R809">
        <v>0.1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0.3</v>
      </c>
      <c r="Y809">
        <v>0</v>
      </c>
      <c r="Z809">
        <v>0.4</v>
      </c>
      <c r="AA809">
        <v>0</v>
      </c>
      <c r="AB809">
        <v>0.3</v>
      </c>
      <c r="AC809">
        <v>0</v>
      </c>
      <c r="AD809">
        <v>1</v>
      </c>
      <c r="AE809">
        <v>0.4</v>
      </c>
      <c r="AF809">
        <v>0.3</v>
      </c>
      <c r="AG809">
        <v>0.41760351285192238</v>
      </c>
      <c r="AH809">
        <v>0.41760351285192238</v>
      </c>
      <c r="AI809">
        <v>0.20421417094915439</v>
      </c>
      <c r="AJ809">
        <v>0.20421417094915431</v>
      </c>
      <c r="AK809">
        <v>0.171000757807625</v>
      </c>
      <c r="AL809">
        <v>0.1710007578076253</v>
      </c>
      <c r="AM809">
        <v>1</v>
      </c>
      <c r="AN809">
        <v>1.3835000000000011</v>
      </c>
      <c r="AO809">
        <v>0.4</v>
      </c>
      <c r="AP809">
        <v>1</v>
      </c>
      <c r="AQ809">
        <v>0</v>
      </c>
      <c r="AR809">
        <v>0</v>
      </c>
      <c r="AS809">
        <v>0</v>
      </c>
      <c r="AT809">
        <v>0.75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0.1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0.2</v>
      </c>
      <c r="CG809">
        <v>0.1</v>
      </c>
      <c r="CH809">
        <v>0.6</v>
      </c>
      <c r="CI809">
        <v>0.1</v>
      </c>
      <c r="CJ809">
        <v>0</v>
      </c>
      <c r="CK809">
        <v>0.23075000000000001</v>
      </c>
      <c r="CL809">
        <v>0</v>
      </c>
      <c r="CM809">
        <v>0.8</v>
      </c>
      <c r="CN809">
        <v>0.3</v>
      </c>
      <c r="CO809">
        <v>0</v>
      </c>
      <c r="CP809">
        <v>0</v>
      </c>
      <c r="CQ809">
        <v>0.9</v>
      </c>
      <c r="CR809">
        <v>1.2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0.2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0.1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0.4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G809" t="s">
        <v>549</v>
      </c>
    </row>
    <row r="810" spans="1:241" x14ac:dyDescent="0.35">
      <c r="A810" s="1">
        <v>866</v>
      </c>
      <c r="C810" t="s">
        <v>404</v>
      </c>
      <c r="D810" t="s">
        <v>405</v>
      </c>
      <c r="E810">
        <v>7050</v>
      </c>
      <c r="F810">
        <v>7543.5</v>
      </c>
      <c r="I810">
        <v>20</v>
      </c>
      <c r="J810">
        <v>0</v>
      </c>
      <c r="K810">
        <v>7.8000000000000007</v>
      </c>
      <c r="Q810">
        <v>52</v>
      </c>
      <c r="R810">
        <v>0.1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0.3</v>
      </c>
      <c r="Y810">
        <v>0</v>
      </c>
      <c r="Z810">
        <v>0.4</v>
      </c>
      <c r="AA810">
        <v>0</v>
      </c>
      <c r="AB810">
        <v>0.3</v>
      </c>
      <c r="AC810">
        <v>0</v>
      </c>
      <c r="AD810">
        <v>1</v>
      </c>
      <c r="AE810">
        <v>0.4</v>
      </c>
      <c r="AF810">
        <v>0.3</v>
      </c>
      <c r="AG810">
        <v>0.41760351285192238</v>
      </c>
      <c r="AH810">
        <v>0.41760351285192238</v>
      </c>
      <c r="AI810">
        <v>0.20421417094915439</v>
      </c>
      <c r="AJ810">
        <v>0.20421417094915431</v>
      </c>
      <c r="AK810">
        <v>0.171000757807625</v>
      </c>
      <c r="AL810">
        <v>0.1710007578076253</v>
      </c>
      <c r="AM810">
        <v>1</v>
      </c>
      <c r="AN810">
        <v>1.3835000000000011</v>
      </c>
      <c r="AO810">
        <v>0.4</v>
      </c>
      <c r="AP810">
        <v>1</v>
      </c>
      <c r="AQ810">
        <v>0</v>
      </c>
      <c r="AR810">
        <v>0</v>
      </c>
      <c r="AS810">
        <v>0</v>
      </c>
      <c r="AT810">
        <v>0.75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0.1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0.2</v>
      </c>
      <c r="CG810">
        <v>0.1</v>
      </c>
      <c r="CH810">
        <v>0.6</v>
      </c>
      <c r="CI810">
        <v>0.1</v>
      </c>
      <c r="CJ810">
        <v>0</v>
      </c>
      <c r="CK810">
        <v>0.23075000000000001</v>
      </c>
      <c r="CL810">
        <v>0</v>
      </c>
      <c r="CM810">
        <v>0.8</v>
      </c>
      <c r="CN810">
        <v>0.3</v>
      </c>
      <c r="CO810">
        <v>0</v>
      </c>
      <c r="CP810">
        <v>0</v>
      </c>
      <c r="CQ810">
        <v>0.9</v>
      </c>
      <c r="CR810">
        <v>1.2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0.2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0.1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0.4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G810" t="s">
        <v>549</v>
      </c>
    </row>
    <row r="811" spans="1:241" x14ac:dyDescent="0.35">
      <c r="A811" s="1">
        <v>867</v>
      </c>
      <c r="C811" t="s">
        <v>406</v>
      </c>
      <c r="D811" t="s">
        <v>407</v>
      </c>
      <c r="E811">
        <v>2370</v>
      </c>
      <c r="F811">
        <v>4740</v>
      </c>
      <c r="I811">
        <v>70</v>
      </c>
      <c r="J811">
        <v>128</v>
      </c>
      <c r="K811">
        <v>4.6399999999999997</v>
      </c>
      <c r="L811" t="s">
        <v>408</v>
      </c>
      <c r="M811" t="s">
        <v>241</v>
      </c>
      <c r="Q811">
        <v>177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G811" t="s">
        <v>549</v>
      </c>
    </row>
    <row r="812" spans="1:241" x14ac:dyDescent="0.35">
      <c r="A812" s="1">
        <v>868</v>
      </c>
      <c r="C812" t="s">
        <v>406</v>
      </c>
      <c r="D812" t="s">
        <v>407</v>
      </c>
      <c r="E812">
        <v>2200</v>
      </c>
      <c r="F812">
        <v>4400</v>
      </c>
      <c r="I812">
        <v>70</v>
      </c>
      <c r="J812">
        <v>128</v>
      </c>
      <c r="K812">
        <v>3.38</v>
      </c>
      <c r="M812" t="s">
        <v>409</v>
      </c>
      <c r="Q812">
        <v>177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G812" t="s">
        <v>549</v>
      </c>
    </row>
    <row r="813" spans="1:241" x14ac:dyDescent="0.35">
      <c r="A813" s="1">
        <v>869</v>
      </c>
      <c r="C813" t="s">
        <v>406</v>
      </c>
      <c r="D813" t="s">
        <v>407</v>
      </c>
      <c r="E813">
        <v>1980</v>
      </c>
      <c r="F813">
        <v>3960</v>
      </c>
      <c r="I813">
        <v>70</v>
      </c>
      <c r="J813">
        <v>128</v>
      </c>
      <c r="K813">
        <v>2.36</v>
      </c>
      <c r="Q813">
        <v>177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G813" t="s">
        <v>549</v>
      </c>
    </row>
    <row r="814" spans="1:241" x14ac:dyDescent="0.35">
      <c r="A814" s="1">
        <v>870</v>
      </c>
      <c r="C814" t="s">
        <v>410</v>
      </c>
      <c r="D814" t="s">
        <v>411</v>
      </c>
      <c r="F814">
        <v>23700</v>
      </c>
      <c r="I814">
        <v>27</v>
      </c>
      <c r="J814">
        <v>0</v>
      </c>
      <c r="K814">
        <v>4.4000000000000004</v>
      </c>
      <c r="L814" t="s">
        <v>412</v>
      </c>
      <c r="M814" t="s">
        <v>413</v>
      </c>
      <c r="Q814">
        <v>178</v>
      </c>
      <c r="R814">
        <v>0</v>
      </c>
      <c r="S814">
        <v>0.38461538461538458</v>
      </c>
      <c r="T814">
        <v>0.53846153846153844</v>
      </c>
      <c r="U814">
        <v>0.61538461538461542</v>
      </c>
      <c r="V814">
        <v>0</v>
      </c>
      <c r="W814">
        <v>0.23076923076923081</v>
      </c>
      <c r="X814">
        <v>0</v>
      </c>
      <c r="Y814">
        <v>0</v>
      </c>
      <c r="Z814">
        <v>0.15384615384615391</v>
      </c>
      <c r="AA814">
        <v>0.61538461538461542</v>
      </c>
      <c r="AB814">
        <v>0.23076923076923081</v>
      </c>
      <c r="AC814">
        <v>0</v>
      </c>
      <c r="AD814">
        <v>1</v>
      </c>
      <c r="AE814">
        <v>0.38461538461538458</v>
      </c>
      <c r="AF814">
        <v>0.30769230769230771</v>
      </c>
      <c r="AG814">
        <v>0.80063448388183533</v>
      </c>
      <c r="AH814">
        <v>0.26217294542029718</v>
      </c>
      <c r="AI814">
        <v>0.39678833003568148</v>
      </c>
      <c r="AJ814">
        <v>0.22882652856858349</v>
      </c>
      <c r="AK814">
        <v>6.4895668954858612E-2</v>
      </c>
      <c r="AL814">
        <v>0.24179257884117569</v>
      </c>
      <c r="AM814">
        <v>0.38461538461538458</v>
      </c>
      <c r="AN814">
        <v>0.56526923076923308</v>
      </c>
      <c r="AO814">
        <v>0.15384615384615391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0.22222222222222221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7.6923076923076927E-2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0.15384615384615391</v>
      </c>
      <c r="CG814">
        <v>7.6923076923076927E-2</v>
      </c>
      <c r="CH814">
        <v>0</v>
      </c>
      <c r="CI814">
        <v>7.6923076923076927E-2</v>
      </c>
      <c r="CJ814">
        <v>0</v>
      </c>
      <c r="CK814">
        <v>0.1775000000000001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7.6923076923076927E-2</v>
      </c>
      <c r="CT814">
        <v>7.6923076923076927E-2</v>
      </c>
      <c r="CU814">
        <v>0.38461538461538458</v>
      </c>
      <c r="CV814">
        <v>0</v>
      </c>
      <c r="CW814">
        <v>7.6923076923076927E-2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0.30769230769230771</v>
      </c>
      <c r="DK814">
        <v>7.6923076923076927E-2</v>
      </c>
      <c r="DL814">
        <v>7.6923076923076927E-2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G814" t="s">
        <v>549</v>
      </c>
    </row>
    <row r="815" spans="1:241" x14ac:dyDescent="0.35">
      <c r="A815" s="1">
        <v>871</v>
      </c>
      <c r="C815" t="s">
        <v>414</v>
      </c>
      <c r="D815" t="s">
        <v>415</v>
      </c>
      <c r="E815">
        <v>1550</v>
      </c>
      <c r="F815">
        <v>3100</v>
      </c>
      <c r="I815">
        <v>25</v>
      </c>
      <c r="J815">
        <v>0</v>
      </c>
      <c r="K815">
        <v>33</v>
      </c>
      <c r="M815" t="s">
        <v>241</v>
      </c>
      <c r="Q815">
        <v>179</v>
      </c>
      <c r="R815">
        <v>6.4516129032258063E-2</v>
      </c>
      <c r="S815">
        <v>0.64516129032258063</v>
      </c>
      <c r="T815">
        <v>0.25806451612903231</v>
      </c>
      <c r="U815">
        <v>0</v>
      </c>
      <c r="V815">
        <v>0</v>
      </c>
      <c r="W815">
        <v>0.77419354838709675</v>
      </c>
      <c r="X815">
        <v>0.38709677419354838</v>
      </c>
      <c r="Y815">
        <v>0</v>
      </c>
      <c r="Z815">
        <v>0.45161290322580638</v>
      </c>
      <c r="AA815">
        <v>0.5161290322580645</v>
      </c>
      <c r="AB815">
        <v>0.32258064516129031</v>
      </c>
      <c r="AC815">
        <v>0</v>
      </c>
      <c r="AD815">
        <v>0.93548387096774188</v>
      </c>
      <c r="AE815">
        <v>0.35483870967741937</v>
      </c>
      <c r="AF815">
        <v>0.25806451612903231</v>
      </c>
      <c r="AG815">
        <v>0.743265853300623</v>
      </c>
      <c r="AH815">
        <v>0.22713682104255861</v>
      </c>
      <c r="AI815">
        <v>0.36719332780178882</v>
      </c>
      <c r="AJ815">
        <v>0.1091288116727565</v>
      </c>
      <c r="AK815">
        <v>5.7720950498138392E-2</v>
      </c>
      <c r="AL815">
        <v>5.7720950498138392E-2</v>
      </c>
      <c r="AM815">
        <v>0.4838709677419355</v>
      </c>
      <c r="AN815">
        <v>0.58127150537634642</v>
      </c>
      <c r="AO815">
        <v>0.41935483870967738</v>
      </c>
      <c r="AP815">
        <v>0</v>
      </c>
      <c r="AQ815">
        <v>0.15384615384615391</v>
      </c>
      <c r="AR815">
        <v>0</v>
      </c>
      <c r="AS815">
        <v>0</v>
      </c>
      <c r="AT815">
        <v>0</v>
      </c>
      <c r="AU815">
        <v>0.58064516129032262</v>
      </c>
      <c r="AV815">
        <v>6.4516129032258063E-2</v>
      </c>
      <c r="AW815">
        <v>0</v>
      </c>
      <c r="AX815">
        <v>0.1290322580645161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6.4516129032258063E-2</v>
      </c>
      <c r="BR815">
        <v>6.4516129032258063E-2</v>
      </c>
      <c r="BS815">
        <v>6.4516129032258063E-2</v>
      </c>
      <c r="BT815">
        <v>0.25806451612903231</v>
      </c>
      <c r="BU815">
        <v>6.4516129032258063E-2</v>
      </c>
      <c r="BV815">
        <v>0</v>
      </c>
      <c r="BW815">
        <v>0.1290322580645161</v>
      </c>
      <c r="BX815">
        <v>9.6774193548387094E-2</v>
      </c>
      <c r="BY815">
        <v>6.4516129032258063E-2</v>
      </c>
      <c r="BZ815">
        <v>6.4516129032258063E-2</v>
      </c>
      <c r="CA815">
        <v>0</v>
      </c>
      <c r="CB815">
        <v>0</v>
      </c>
      <c r="CC815">
        <v>0</v>
      </c>
      <c r="CD815">
        <v>0</v>
      </c>
      <c r="CE815">
        <v>6.4516129032258063E-2</v>
      </c>
      <c r="CF815">
        <v>0.32258064516129031</v>
      </c>
      <c r="CG815">
        <v>0.16129032258064521</v>
      </c>
      <c r="CH815">
        <v>6.4516129032258063E-2</v>
      </c>
      <c r="CI815">
        <v>9.6774193548387094E-2</v>
      </c>
      <c r="CJ815">
        <v>6.4516129032258063E-2</v>
      </c>
      <c r="CK815">
        <v>0.49862903225806449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0.1290322580645161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3.2258064516129031E-2</v>
      </c>
      <c r="DV815">
        <v>0.90322580645161288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0.5161290322580645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0.25806451612903231</v>
      </c>
      <c r="FT815">
        <v>0.32258064516129031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G815" t="s">
        <v>549</v>
      </c>
    </row>
    <row r="816" spans="1:241" x14ac:dyDescent="0.35">
      <c r="A816" s="1">
        <v>872</v>
      </c>
      <c r="C816" t="s">
        <v>416</v>
      </c>
      <c r="D816" t="s">
        <v>417</v>
      </c>
      <c r="E816">
        <v>5600</v>
      </c>
      <c r="F816">
        <v>11200</v>
      </c>
      <c r="I816">
        <v>110</v>
      </c>
      <c r="J816">
        <v>0</v>
      </c>
      <c r="K816">
        <v>50</v>
      </c>
      <c r="L816" t="s">
        <v>418</v>
      </c>
      <c r="M816" t="s">
        <v>419</v>
      </c>
      <c r="Q816">
        <v>180</v>
      </c>
      <c r="R816">
        <v>0.15151515151515149</v>
      </c>
      <c r="S816">
        <v>0.48484848484848492</v>
      </c>
      <c r="T816">
        <v>0.1818181818181818</v>
      </c>
      <c r="U816">
        <v>0</v>
      </c>
      <c r="V816">
        <v>0</v>
      </c>
      <c r="W816">
        <v>0.54545454545454541</v>
      </c>
      <c r="X816">
        <v>0.63636363636363635</v>
      </c>
      <c r="Y816">
        <v>0</v>
      </c>
      <c r="Z816">
        <v>0.54545454545454541</v>
      </c>
      <c r="AA816">
        <v>0.36363636363636359</v>
      </c>
      <c r="AB816">
        <v>0.33333333333333331</v>
      </c>
      <c r="AC816">
        <v>0</v>
      </c>
      <c r="AD816">
        <v>0.93939393939393945</v>
      </c>
      <c r="AE816">
        <v>0.33333333333333331</v>
      </c>
      <c r="AF816">
        <v>0.27272727272727271</v>
      </c>
      <c r="AG816">
        <v>0.64850848484578238</v>
      </c>
      <c r="AH816">
        <v>0.28487212120941879</v>
      </c>
      <c r="AI816">
        <v>0.32147388758846279</v>
      </c>
      <c r="AJ816">
        <v>0.139655705770281</v>
      </c>
      <c r="AK816">
        <v>9.7161890330539138E-2</v>
      </c>
      <c r="AL816">
        <v>9.7161890330539125E-2</v>
      </c>
      <c r="AM816">
        <v>0.63636363636363635</v>
      </c>
      <c r="AN816">
        <v>0.81363888888889091</v>
      </c>
      <c r="AO816">
        <v>0.39393939393939392</v>
      </c>
      <c r="AP816">
        <v>0</v>
      </c>
      <c r="AQ816">
        <v>0.15384615384615391</v>
      </c>
      <c r="AR816">
        <v>0</v>
      </c>
      <c r="AS816">
        <v>0</v>
      </c>
      <c r="AT816">
        <v>0.23076923076923081</v>
      </c>
      <c r="AU816">
        <v>0.54545454545454541</v>
      </c>
      <c r="AV816">
        <v>6.0606060606060608E-2</v>
      </c>
      <c r="AW816">
        <v>0</v>
      </c>
      <c r="AX816">
        <v>0.1212121212121212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6.0606060606060608E-2</v>
      </c>
      <c r="BR816">
        <v>6.0606060606060608E-2</v>
      </c>
      <c r="BS816">
        <v>6.0606060606060608E-2</v>
      </c>
      <c r="BT816">
        <v>0.1212121212121212</v>
      </c>
      <c r="BU816">
        <v>6.0606060606060608E-2</v>
      </c>
      <c r="BV816">
        <v>0</v>
      </c>
      <c r="BW816">
        <v>0.1212121212121212</v>
      </c>
      <c r="BX816">
        <v>6.0606060606060608E-2</v>
      </c>
      <c r="BY816">
        <v>6.0606060606060608E-2</v>
      </c>
      <c r="BZ816">
        <v>6.0606060606060608E-2</v>
      </c>
      <c r="CA816">
        <v>0</v>
      </c>
      <c r="CB816">
        <v>0</v>
      </c>
      <c r="CC816">
        <v>0</v>
      </c>
      <c r="CD816">
        <v>0</v>
      </c>
      <c r="CE816">
        <v>6.0606060606060608E-2</v>
      </c>
      <c r="CF816">
        <v>0.2424242424242424</v>
      </c>
      <c r="CG816">
        <v>0.1212121212121212</v>
      </c>
      <c r="CH816">
        <v>0.2424242424242424</v>
      </c>
      <c r="CI816">
        <v>6.0606060606060608E-2</v>
      </c>
      <c r="CJ816">
        <v>6.0606060606060608E-2</v>
      </c>
      <c r="CK816">
        <v>0.39848484848484861</v>
      </c>
      <c r="CL816">
        <v>1</v>
      </c>
      <c r="CM816">
        <v>0.36363636363636359</v>
      </c>
      <c r="CN816">
        <v>9.0909090909090912E-2</v>
      </c>
      <c r="CO816">
        <v>0</v>
      </c>
      <c r="CP816">
        <v>0</v>
      </c>
      <c r="CQ816">
        <v>0.27272727272727271</v>
      </c>
      <c r="CR816">
        <v>0.36363636363636359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6.0606060606060608E-2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0.48484848484848492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0.2424242424242424</v>
      </c>
      <c r="FT816">
        <v>0.30303030303030298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G816" t="s">
        <v>549</v>
      </c>
    </row>
    <row r="817" spans="1:241" x14ac:dyDescent="0.35">
      <c r="A817" s="1">
        <v>873</v>
      </c>
      <c r="C817" t="s">
        <v>416</v>
      </c>
      <c r="D817" t="s">
        <v>417</v>
      </c>
      <c r="E817">
        <v>9450</v>
      </c>
      <c r="F817">
        <v>18900</v>
      </c>
      <c r="I817">
        <v>110</v>
      </c>
      <c r="J817">
        <v>0</v>
      </c>
      <c r="K817">
        <v>480</v>
      </c>
      <c r="M817" t="s">
        <v>241</v>
      </c>
      <c r="Q817">
        <v>180</v>
      </c>
      <c r="R817">
        <v>0.15151515151515149</v>
      </c>
      <c r="S817">
        <v>0.48484848484848492</v>
      </c>
      <c r="T817">
        <v>0.1818181818181818</v>
      </c>
      <c r="U817">
        <v>0</v>
      </c>
      <c r="V817">
        <v>0</v>
      </c>
      <c r="W817">
        <v>0.54545454545454541</v>
      </c>
      <c r="X817">
        <v>0.63636363636363635</v>
      </c>
      <c r="Y817">
        <v>0</v>
      </c>
      <c r="Z817">
        <v>0.54545454545454541</v>
      </c>
      <c r="AA817">
        <v>0.36363636363636359</v>
      </c>
      <c r="AB817">
        <v>0.33333333333333331</v>
      </c>
      <c r="AC817">
        <v>0</v>
      </c>
      <c r="AD817">
        <v>0.93939393939393945</v>
      </c>
      <c r="AE817">
        <v>0.33333333333333331</v>
      </c>
      <c r="AF817">
        <v>0.27272727272727271</v>
      </c>
      <c r="AG817">
        <v>0.64850848484578238</v>
      </c>
      <c r="AH817">
        <v>0.28487212120941879</v>
      </c>
      <c r="AI817">
        <v>0.32147388758846279</v>
      </c>
      <c r="AJ817">
        <v>0.139655705770281</v>
      </c>
      <c r="AK817">
        <v>9.7161890330539138E-2</v>
      </c>
      <c r="AL817">
        <v>9.7161890330539125E-2</v>
      </c>
      <c r="AM817">
        <v>0.63636363636363635</v>
      </c>
      <c r="AN817">
        <v>0.81363888888889091</v>
      </c>
      <c r="AO817">
        <v>0.39393939393939392</v>
      </c>
      <c r="AP817">
        <v>0</v>
      </c>
      <c r="AQ817">
        <v>0.15384615384615391</v>
      </c>
      <c r="AR817">
        <v>0</v>
      </c>
      <c r="AS817">
        <v>0</v>
      </c>
      <c r="AT817">
        <v>0.23076923076923081</v>
      </c>
      <c r="AU817">
        <v>0.54545454545454541</v>
      </c>
      <c r="AV817">
        <v>6.0606060606060608E-2</v>
      </c>
      <c r="AW817">
        <v>0</v>
      </c>
      <c r="AX817">
        <v>0.1212121212121212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6.0606060606060608E-2</v>
      </c>
      <c r="BR817">
        <v>6.0606060606060608E-2</v>
      </c>
      <c r="BS817">
        <v>6.0606060606060608E-2</v>
      </c>
      <c r="BT817">
        <v>0.1212121212121212</v>
      </c>
      <c r="BU817">
        <v>6.0606060606060608E-2</v>
      </c>
      <c r="BV817">
        <v>0</v>
      </c>
      <c r="BW817">
        <v>0.1212121212121212</v>
      </c>
      <c r="BX817">
        <v>6.0606060606060608E-2</v>
      </c>
      <c r="BY817">
        <v>6.0606060606060608E-2</v>
      </c>
      <c r="BZ817">
        <v>6.0606060606060608E-2</v>
      </c>
      <c r="CA817">
        <v>0</v>
      </c>
      <c r="CB817">
        <v>0</v>
      </c>
      <c r="CC817">
        <v>0</v>
      </c>
      <c r="CD817">
        <v>0</v>
      </c>
      <c r="CE817">
        <v>6.0606060606060608E-2</v>
      </c>
      <c r="CF817">
        <v>0.2424242424242424</v>
      </c>
      <c r="CG817">
        <v>0.1212121212121212</v>
      </c>
      <c r="CH817">
        <v>0.2424242424242424</v>
      </c>
      <c r="CI817">
        <v>6.0606060606060608E-2</v>
      </c>
      <c r="CJ817">
        <v>6.0606060606060608E-2</v>
      </c>
      <c r="CK817">
        <v>0.39848484848484861</v>
      </c>
      <c r="CL817">
        <v>1</v>
      </c>
      <c r="CM817">
        <v>0.36363636363636359</v>
      </c>
      <c r="CN817">
        <v>9.0909090909090912E-2</v>
      </c>
      <c r="CO817">
        <v>0</v>
      </c>
      <c r="CP817">
        <v>0</v>
      </c>
      <c r="CQ817">
        <v>0.27272727272727271</v>
      </c>
      <c r="CR817">
        <v>0.36363636363636359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6.0606060606060608E-2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0.48484848484848492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0.2424242424242424</v>
      </c>
      <c r="FT817">
        <v>0.30303030303030298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G817" t="s">
        <v>549</v>
      </c>
    </row>
    <row r="818" spans="1:241" x14ac:dyDescent="0.35">
      <c r="A818" s="1">
        <v>874</v>
      </c>
      <c r="C818" t="s">
        <v>416</v>
      </c>
      <c r="D818" t="s">
        <v>417</v>
      </c>
      <c r="E818">
        <v>13000</v>
      </c>
      <c r="F818">
        <v>26000</v>
      </c>
      <c r="I818">
        <v>110</v>
      </c>
      <c r="J818">
        <v>0</v>
      </c>
      <c r="K818">
        <v>2540</v>
      </c>
      <c r="Q818">
        <v>180</v>
      </c>
      <c r="R818">
        <v>0.15151515151515149</v>
      </c>
      <c r="S818">
        <v>0.48484848484848492</v>
      </c>
      <c r="T818">
        <v>0.1818181818181818</v>
      </c>
      <c r="U818">
        <v>0</v>
      </c>
      <c r="V818">
        <v>0</v>
      </c>
      <c r="W818">
        <v>0.54545454545454541</v>
      </c>
      <c r="X818">
        <v>0.63636363636363635</v>
      </c>
      <c r="Y818">
        <v>0</v>
      </c>
      <c r="Z818">
        <v>0.54545454545454541</v>
      </c>
      <c r="AA818">
        <v>0.36363636363636359</v>
      </c>
      <c r="AB818">
        <v>0.33333333333333331</v>
      </c>
      <c r="AC818">
        <v>0</v>
      </c>
      <c r="AD818">
        <v>0.93939393939393945</v>
      </c>
      <c r="AE818">
        <v>0.33333333333333331</v>
      </c>
      <c r="AF818">
        <v>0.27272727272727271</v>
      </c>
      <c r="AG818">
        <v>0.64850848484578238</v>
      </c>
      <c r="AH818">
        <v>0.28487212120941879</v>
      </c>
      <c r="AI818">
        <v>0.32147388758846279</v>
      </c>
      <c r="AJ818">
        <v>0.139655705770281</v>
      </c>
      <c r="AK818">
        <v>9.7161890330539138E-2</v>
      </c>
      <c r="AL818">
        <v>9.7161890330539125E-2</v>
      </c>
      <c r="AM818">
        <v>0.63636363636363635</v>
      </c>
      <c r="AN818">
        <v>0.81363888888889091</v>
      </c>
      <c r="AO818">
        <v>0.39393939393939392</v>
      </c>
      <c r="AP818">
        <v>0</v>
      </c>
      <c r="AQ818">
        <v>0.15384615384615391</v>
      </c>
      <c r="AR818">
        <v>0</v>
      </c>
      <c r="AS818">
        <v>0</v>
      </c>
      <c r="AT818">
        <v>0.23076923076923081</v>
      </c>
      <c r="AU818">
        <v>0.54545454545454541</v>
      </c>
      <c r="AV818">
        <v>6.0606060606060608E-2</v>
      </c>
      <c r="AW818">
        <v>0</v>
      </c>
      <c r="AX818">
        <v>0.1212121212121212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6.0606060606060608E-2</v>
      </c>
      <c r="BR818">
        <v>6.0606060606060608E-2</v>
      </c>
      <c r="BS818">
        <v>6.0606060606060608E-2</v>
      </c>
      <c r="BT818">
        <v>0.1212121212121212</v>
      </c>
      <c r="BU818">
        <v>6.0606060606060608E-2</v>
      </c>
      <c r="BV818">
        <v>0</v>
      </c>
      <c r="BW818">
        <v>0.1212121212121212</v>
      </c>
      <c r="BX818">
        <v>6.0606060606060608E-2</v>
      </c>
      <c r="BY818">
        <v>6.0606060606060608E-2</v>
      </c>
      <c r="BZ818">
        <v>6.0606060606060608E-2</v>
      </c>
      <c r="CA818">
        <v>0</v>
      </c>
      <c r="CB818">
        <v>0</v>
      </c>
      <c r="CC818">
        <v>0</v>
      </c>
      <c r="CD818">
        <v>0</v>
      </c>
      <c r="CE818">
        <v>6.0606060606060608E-2</v>
      </c>
      <c r="CF818">
        <v>0.2424242424242424</v>
      </c>
      <c r="CG818">
        <v>0.1212121212121212</v>
      </c>
      <c r="CH818">
        <v>0.2424242424242424</v>
      </c>
      <c r="CI818">
        <v>6.0606060606060608E-2</v>
      </c>
      <c r="CJ818">
        <v>6.0606060606060608E-2</v>
      </c>
      <c r="CK818">
        <v>0.39848484848484861</v>
      </c>
      <c r="CL818">
        <v>1</v>
      </c>
      <c r="CM818">
        <v>0.36363636363636359</v>
      </c>
      <c r="CN818">
        <v>9.0909090909090912E-2</v>
      </c>
      <c r="CO818">
        <v>0</v>
      </c>
      <c r="CP818">
        <v>0</v>
      </c>
      <c r="CQ818">
        <v>0.27272727272727271</v>
      </c>
      <c r="CR818">
        <v>0.36363636363636359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6.0606060606060608E-2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0.48484848484848492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0.2424242424242424</v>
      </c>
      <c r="FT818">
        <v>0.30303030303030298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G818" t="s">
        <v>549</v>
      </c>
    </row>
    <row r="819" spans="1:241" x14ac:dyDescent="0.35">
      <c r="A819" s="1">
        <v>875</v>
      </c>
      <c r="C819" t="s">
        <v>416</v>
      </c>
      <c r="D819" t="s">
        <v>417</v>
      </c>
      <c r="E819">
        <v>19100</v>
      </c>
      <c r="F819">
        <v>38200</v>
      </c>
      <c r="I819">
        <v>205</v>
      </c>
      <c r="J819">
        <v>0</v>
      </c>
      <c r="K819">
        <v>2510</v>
      </c>
      <c r="Q819">
        <v>180</v>
      </c>
      <c r="R819">
        <v>0.15151515151515149</v>
      </c>
      <c r="S819">
        <v>0.48484848484848492</v>
      </c>
      <c r="T819">
        <v>0.1818181818181818</v>
      </c>
      <c r="U819">
        <v>0</v>
      </c>
      <c r="V819">
        <v>0</v>
      </c>
      <c r="W819">
        <v>0.54545454545454541</v>
      </c>
      <c r="X819">
        <v>0.63636363636363635</v>
      </c>
      <c r="Y819">
        <v>0</v>
      </c>
      <c r="Z819">
        <v>0.54545454545454541</v>
      </c>
      <c r="AA819">
        <v>0.36363636363636359</v>
      </c>
      <c r="AB819">
        <v>0.33333333333333331</v>
      </c>
      <c r="AC819">
        <v>0</v>
      </c>
      <c r="AD819">
        <v>0.93939393939393945</v>
      </c>
      <c r="AE819">
        <v>0.33333333333333331</v>
      </c>
      <c r="AF819">
        <v>0.27272727272727271</v>
      </c>
      <c r="AG819">
        <v>0.64850848484578238</v>
      </c>
      <c r="AH819">
        <v>0.28487212120941879</v>
      </c>
      <c r="AI819">
        <v>0.32147388758846279</v>
      </c>
      <c r="AJ819">
        <v>0.139655705770281</v>
      </c>
      <c r="AK819">
        <v>9.7161890330539138E-2</v>
      </c>
      <c r="AL819">
        <v>9.7161890330539125E-2</v>
      </c>
      <c r="AM819">
        <v>0.63636363636363635</v>
      </c>
      <c r="AN819">
        <v>0.81363888888889091</v>
      </c>
      <c r="AO819">
        <v>0.39393939393939392</v>
      </c>
      <c r="AP819">
        <v>0</v>
      </c>
      <c r="AQ819">
        <v>0.15384615384615391</v>
      </c>
      <c r="AR819">
        <v>0</v>
      </c>
      <c r="AS819">
        <v>0</v>
      </c>
      <c r="AT819">
        <v>0.23076923076923081</v>
      </c>
      <c r="AU819">
        <v>0.54545454545454541</v>
      </c>
      <c r="AV819">
        <v>6.0606060606060608E-2</v>
      </c>
      <c r="AW819">
        <v>0</v>
      </c>
      <c r="AX819">
        <v>0.1212121212121212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6.0606060606060608E-2</v>
      </c>
      <c r="BR819">
        <v>6.0606060606060608E-2</v>
      </c>
      <c r="BS819">
        <v>6.0606060606060608E-2</v>
      </c>
      <c r="BT819">
        <v>0.1212121212121212</v>
      </c>
      <c r="BU819">
        <v>6.0606060606060608E-2</v>
      </c>
      <c r="BV819">
        <v>0</v>
      </c>
      <c r="BW819">
        <v>0.1212121212121212</v>
      </c>
      <c r="BX819">
        <v>6.0606060606060608E-2</v>
      </c>
      <c r="BY819">
        <v>6.0606060606060608E-2</v>
      </c>
      <c r="BZ819">
        <v>6.0606060606060608E-2</v>
      </c>
      <c r="CA819">
        <v>0</v>
      </c>
      <c r="CB819">
        <v>0</v>
      </c>
      <c r="CC819">
        <v>0</v>
      </c>
      <c r="CD819">
        <v>0</v>
      </c>
      <c r="CE819">
        <v>6.0606060606060608E-2</v>
      </c>
      <c r="CF819">
        <v>0.2424242424242424</v>
      </c>
      <c r="CG819">
        <v>0.1212121212121212</v>
      </c>
      <c r="CH819">
        <v>0.2424242424242424</v>
      </c>
      <c r="CI819">
        <v>6.0606060606060608E-2</v>
      </c>
      <c r="CJ819">
        <v>6.0606060606060608E-2</v>
      </c>
      <c r="CK819">
        <v>0.39848484848484861</v>
      </c>
      <c r="CL819">
        <v>1</v>
      </c>
      <c r="CM819">
        <v>0.36363636363636359</v>
      </c>
      <c r="CN819">
        <v>9.0909090909090912E-2</v>
      </c>
      <c r="CO819">
        <v>0</v>
      </c>
      <c r="CP819">
        <v>0</v>
      </c>
      <c r="CQ819">
        <v>0.27272727272727271</v>
      </c>
      <c r="CR819">
        <v>0.36363636363636359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6.0606060606060608E-2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0.48484848484848492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0.2424242424242424</v>
      </c>
      <c r="FT819">
        <v>0.30303030303030298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G819" t="s">
        <v>549</v>
      </c>
    </row>
    <row r="820" spans="1:241" x14ac:dyDescent="0.35">
      <c r="A820" s="1">
        <v>876</v>
      </c>
      <c r="C820" t="s">
        <v>416</v>
      </c>
      <c r="D820" t="s">
        <v>417</v>
      </c>
      <c r="E820">
        <v>20500</v>
      </c>
      <c r="F820">
        <v>41000</v>
      </c>
      <c r="I820">
        <v>205</v>
      </c>
      <c r="J820">
        <v>0</v>
      </c>
      <c r="K820">
        <v>4120</v>
      </c>
      <c r="Q820">
        <v>180</v>
      </c>
      <c r="R820">
        <v>0.15151515151515149</v>
      </c>
      <c r="S820">
        <v>0.48484848484848492</v>
      </c>
      <c r="T820">
        <v>0.1818181818181818</v>
      </c>
      <c r="U820">
        <v>0</v>
      </c>
      <c r="V820">
        <v>0</v>
      </c>
      <c r="W820">
        <v>0.54545454545454541</v>
      </c>
      <c r="X820">
        <v>0.63636363636363635</v>
      </c>
      <c r="Y820">
        <v>0</v>
      </c>
      <c r="Z820">
        <v>0.54545454545454541</v>
      </c>
      <c r="AA820">
        <v>0.36363636363636359</v>
      </c>
      <c r="AB820">
        <v>0.33333333333333331</v>
      </c>
      <c r="AC820">
        <v>0</v>
      </c>
      <c r="AD820">
        <v>0.93939393939393945</v>
      </c>
      <c r="AE820">
        <v>0.33333333333333331</v>
      </c>
      <c r="AF820">
        <v>0.27272727272727271</v>
      </c>
      <c r="AG820">
        <v>0.64850848484578238</v>
      </c>
      <c r="AH820">
        <v>0.28487212120941879</v>
      </c>
      <c r="AI820">
        <v>0.32147388758846279</v>
      </c>
      <c r="AJ820">
        <v>0.139655705770281</v>
      </c>
      <c r="AK820">
        <v>9.7161890330539138E-2</v>
      </c>
      <c r="AL820">
        <v>9.7161890330539125E-2</v>
      </c>
      <c r="AM820">
        <v>0.63636363636363635</v>
      </c>
      <c r="AN820">
        <v>0.81363888888889091</v>
      </c>
      <c r="AO820">
        <v>0.39393939393939392</v>
      </c>
      <c r="AP820">
        <v>0</v>
      </c>
      <c r="AQ820">
        <v>0.15384615384615391</v>
      </c>
      <c r="AR820">
        <v>0</v>
      </c>
      <c r="AS820">
        <v>0</v>
      </c>
      <c r="AT820">
        <v>0.23076923076923081</v>
      </c>
      <c r="AU820">
        <v>0.54545454545454541</v>
      </c>
      <c r="AV820">
        <v>6.0606060606060608E-2</v>
      </c>
      <c r="AW820">
        <v>0</v>
      </c>
      <c r="AX820">
        <v>0.1212121212121212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6.0606060606060608E-2</v>
      </c>
      <c r="BR820">
        <v>6.0606060606060608E-2</v>
      </c>
      <c r="BS820">
        <v>6.0606060606060608E-2</v>
      </c>
      <c r="BT820">
        <v>0.1212121212121212</v>
      </c>
      <c r="BU820">
        <v>6.0606060606060608E-2</v>
      </c>
      <c r="BV820">
        <v>0</v>
      </c>
      <c r="BW820">
        <v>0.1212121212121212</v>
      </c>
      <c r="BX820">
        <v>6.0606060606060608E-2</v>
      </c>
      <c r="BY820">
        <v>6.0606060606060608E-2</v>
      </c>
      <c r="BZ820">
        <v>6.0606060606060608E-2</v>
      </c>
      <c r="CA820">
        <v>0</v>
      </c>
      <c r="CB820">
        <v>0</v>
      </c>
      <c r="CC820">
        <v>0</v>
      </c>
      <c r="CD820">
        <v>0</v>
      </c>
      <c r="CE820">
        <v>6.0606060606060608E-2</v>
      </c>
      <c r="CF820">
        <v>0.2424242424242424</v>
      </c>
      <c r="CG820">
        <v>0.1212121212121212</v>
      </c>
      <c r="CH820">
        <v>0.2424242424242424</v>
      </c>
      <c r="CI820">
        <v>6.0606060606060608E-2</v>
      </c>
      <c r="CJ820">
        <v>6.0606060606060608E-2</v>
      </c>
      <c r="CK820">
        <v>0.39848484848484861</v>
      </c>
      <c r="CL820">
        <v>1</v>
      </c>
      <c r="CM820">
        <v>0.36363636363636359</v>
      </c>
      <c r="CN820">
        <v>9.0909090909090912E-2</v>
      </c>
      <c r="CO820">
        <v>0</v>
      </c>
      <c r="CP820">
        <v>0</v>
      </c>
      <c r="CQ820">
        <v>0.27272727272727271</v>
      </c>
      <c r="CR820">
        <v>0.36363636363636359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6.0606060606060608E-2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0.48484848484848492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0.2424242424242424</v>
      </c>
      <c r="FT820">
        <v>0.30303030303030298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G820" t="s">
        <v>549</v>
      </c>
    </row>
    <row r="821" spans="1:241" x14ac:dyDescent="0.35">
      <c r="A821" s="1">
        <v>877</v>
      </c>
      <c r="C821" t="s">
        <v>416</v>
      </c>
      <c r="D821" t="s">
        <v>417</v>
      </c>
      <c r="E821">
        <v>24600</v>
      </c>
      <c r="F821">
        <v>49200</v>
      </c>
      <c r="I821">
        <v>215</v>
      </c>
      <c r="J821">
        <v>0</v>
      </c>
      <c r="K821">
        <v>135000</v>
      </c>
      <c r="Q821">
        <v>180</v>
      </c>
      <c r="R821">
        <v>0.15151515151515149</v>
      </c>
      <c r="S821">
        <v>0.48484848484848492</v>
      </c>
      <c r="T821">
        <v>0.1818181818181818</v>
      </c>
      <c r="U821">
        <v>0</v>
      </c>
      <c r="V821">
        <v>0</v>
      </c>
      <c r="W821">
        <v>0.54545454545454541</v>
      </c>
      <c r="X821">
        <v>0.63636363636363635</v>
      </c>
      <c r="Y821">
        <v>0</v>
      </c>
      <c r="Z821">
        <v>0.54545454545454541</v>
      </c>
      <c r="AA821">
        <v>0.36363636363636359</v>
      </c>
      <c r="AB821">
        <v>0.33333333333333331</v>
      </c>
      <c r="AC821">
        <v>0</v>
      </c>
      <c r="AD821">
        <v>0.93939393939393945</v>
      </c>
      <c r="AE821">
        <v>0.33333333333333331</v>
      </c>
      <c r="AF821">
        <v>0.27272727272727271</v>
      </c>
      <c r="AG821">
        <v>0.64850848484578238</v>
      </c>
      <c r="AH821">
        <v>0.28487212120941879</v>
      </c>
      <c r="AI821">
        <v>0.32147388758846279</v>
      </c>
      <c r="AJ821">
        <v>0.139655705770281</v>
      </c>
      <c r="AK821">
        <v>9.7161890330539138E-2</v>
      </c>
      <c r="AL821">
        <v>9.7161890330539125E-2</v>
      </c>
      <c r="AM821">
        <v>0.63636363636363635</v>
      </c>
      <c r="AN821">
        <v>0.81363888888889091</v>
      </c>
      <c r="AO821">
        <v>0.39393939393939392</v>
      </c>
      <c r="AP821">
        <v>0</v>
      </c>
      <c r="AQ821">
        <v>0.15384615384615391</v>
      </c>
      <c r="AR821">
        <v>0</v>
      </c>
      <c r="AS821">
        <v>0</v>
      </c>
      <c r="AT821">
        <v>0.23076923076923081</v>
      </c>
      <c r="AU821">
        <v>0.54545454545454541</v>
      </c>
      <c r="AV821">
        <v>6.0606060606060608E-2</v>
      </c>
      <c r="AW821">
        <v>0</v>
      </c>
      <c r="AX821">
        <v>0.1212121212121212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6.0606060606060608E-2</v>
      </c>
      <c r="BR821">
        <v>6.0606060606060608E-2</v>
      </c>
      <c r="BS821">
        <v>6.0606060606060608E-2</v>
      </c>
      <c r="BT821">
        <v>0.1212121212121212</v>
      </c>
      <c r="BU821">
        <v>6.0606060606060608E-2</v>
      </c>
      <c r="BV821">
        <v>0</v>
      </c>
      <c r="BW821">
        <v>0.1212121212121212</v>
      </c>
      <c r="BX821">
        <v>6.0606060606060608E-2</v>
      </c>
      <c r="BY821">
        <v>6.0606060606060608E-2</v>
      </c>
      <c r="BZ821">
        <v>6.0606060606060608E-2</v>
      </c>
      <c r="CA821">
        <v>0</v>
      </c>
      <c r="CB821">
        <v>0</v>
      </c>
      <c r="CC821">
        <v>0</v>
      </c>
      <c r="CD821">
        <v>0</v>
      </c>
      <c r="CE821">
        <v>6.0606060606060608E-2</v>
      </c>
      <c r="CF821">
        <v>0.2424242424242424</v>
      </c>
      <c r="CG821">
        <v>0.1212121212121212</v>
      </c>
      <c r="CH821">
        <v>0.2424242424242424</v>
      </c>
      <c r="CI821">
        <v>6.0606060606060608E-2</v>
      </c>
      <c r="CJ821">
        <v>6.0606060606060608E-2</v>
      </c>
      <c r="CK821">
        <v>0.39848484848484861</v>
      </c>
      <c r="CL821">
        <v>1</v>
      </c>
      <c r="CM821">
        <v>0.36363636363636359</v>
      </c>
      <c r="CN821">
        <v>9.0909090909090912E-2</v>
      </c>
      <c r="CO821">
        <v>0</v>
      </c>
      <c r="CP821">
        <v>0</v>
      </c>
      <c r="CQ821">
        <v>0.27272727272727271</v>
      </c>
      <c r="CR821">
        <v>0.36363636363636359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6.0606060606060608E-2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0.48484848484848492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0.2424242424242424</v>
      </c>
      <c r="FT821">
        <v>0.30303030303030298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G821" t="s">
        <v>549</v>
      </c>
    </row>
    <row r="822" spans="1:241" x14ac:dyDescent="0.35">
      <c r="A822" s="1">
        <v>878</v>
      </c>
      <c r="C822" t="s">
        <v>416</v>
      </c>
      <c r="D822" t="s">
        <v>417</v>
      </c>
      <c r="E822">
        <v>19500</v>
      </c>
      <c r="F822">
        <v>39000</v>
      </c>
      <c r="I822">
        <v>205</v>
      </c>
      <c r="J822">
        <v>0</v>
      </c>
      <c r="K822">
        <v>2990</v>
      </c>
      <c r="Q822">
        <v>180</v>
      </c>
      <c r="R822">
        <v>0.15151515151515149</v>
      </c>
      <c r="S822">
        <v>0.48484848484848492</v>
      </c>
      <c r="T822">
        <v>0.1818181818181818</v>
      </c>
      <c r="U822">
        <v>0</v>
      </c>
      <c r="V822">
        <v>0</v>
      </c>
      <c r="W822">
        <v>0.54545454545454541</v>
      </c>
      <c r="X822">
        <v>0.63636363636363635</v>
      </c>
      <c r="Y822">
        <v>0</v>
      </c>
      <c r="Z822">
        <v>0.54545454545454541</v>
      </c>
      <c r="AA822">
        <v>0.36363636363636359</v>
      </c>
      <c r="AB822">
        <v>0.33333333333333331</v>
      </c>
      <c r="AC822">
        <v>0</v>
      </c>
      <c r="AD822">
        <v>0.93939393939393945</v>
      </c>
      <c r="AE822">
        <v>0.33333333333333331</v>
      </c>
      <c r="AF822">
        <v>0.27272727272727271</v>
      </c>
      <c r="AG822">
        <v>0.64850848484578238</v>
      </c>
      <c r="AH822">
        <v>0.28487212120941879</v>
      </c>
      <c r="AI822">
        <v>0.32147388758846279</v>
      </c>
      <c r="AJ822">
        <v>0.139655705770281</v>
      </c>
      <c r="AK822">
        <v>9.7161890330539138E-2</v>
      </c>
      <c r="AL822">
        <v>9.7161890330539125E-2</v>
      </c>
      <c r="AM822">
        <v>0.63636363636363635</v>
      </c>
      <c r="AN822">
        <v>0.81363888888889091</v>
      </c>
      <c r="AO822">
        <v>0.39393939393939392</v>
      </c>
      <c r="AP822">
        <v>0</v>
      </c>
      <c r="AQ822">
        <v>0.15384615384615391</v>
      </c>
      <c r="AR822">
        <v>0</v>
      </c>
      <c r="AS822">
        <v>0</v>
      </c>
      <c r="AT822">
        <v>0.23076923076923081</v>
      </c>
      <c r="AU822">
        <v>0.54545454545454541</v>
      </c>
      <c r="AV822">
        <v>6.0606060606060608E-2</v>
      </c>
      <c r="AW822">
        <v>0</v>
      </c>
      <c r="AX822">
        <v>0.1212121212121212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6.0606060606060608E-2</v>
      </c>
      <c r="BR822">
        <v>6.0606060606060608E-2</v>
      </c>
      <c r="BS822">
        <v>6.0606060606060608E-2</v>
      </c>
      <c r="BT822">
        <v>0.1212121212121212</v>
      </c>
      <c r="BU822">
        <v>6.0606060606060608E-2</v>
      </c>
      <c r="BV822">
        <v>0</v>
      </c>
      <c r="BW822">
        <v>0.1212121212121212</v>
      </c>
      <c r="BX822">
        <v>6.0606060606060608E-2</v>
      </c>
      <c r="BY822">
        <v>6.0606060606060608E-2</v>
      </c>
      <c r="BZ822">
        <v>6.0606060606060608E-2</v>
      </c>
      <c r="CA822">
        <v>0</v>
      </c>
      <c r="CB822">
        <v>0</v>
      </c>
      <c r="CC822">
        <v>0</v>
      </c>
      <c r="CD822">
        <v>0</v>
      </c>
      <c r="CE822">
        <v>6.0606060606060608E-2</v>
      </c>
      <c r="CF822">
        <v>0.2424242424242424</v>
      </c>
      <c r="CG822">
        <v>0.1212121212121212</v>
      </c>
      <c r="CH822">
        <v>0.2424242424242424</v>
      </c>
      <c r="CI822">
        <v>6.0606060606060608E-2</v>
      </c>
      <c r="CJ822">
        <v>6.0606060606060608E-2</v>
      </c>
      <c r="CK822">
        <v>0.39848484848484861</v>
      </c>
      <c r="CL822">
        <v>1</v>
      </c>
      <c r="CM822">
        <v>0.36363636363636359</v>
      </c>
      <c r="CN822">
        <v>9.0909090909090912E-2</v>
      </c>
      <c r="CO822">
        <v>0</v>
      </c>
      <c r="CP822">
        <v>0</v>
      </c>
      <c r="CQ822">
        <v>0.27272727272727271</v>
      </c>
      <c r="CR822">
        <v>0.36363636363636359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6.0606060606060608E-2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0.48484848484848492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0.2424242424242424</v>
      </c>
      <c r="FT822">
        <v>0.30303030303030298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G822" t="s">
        <v>549</v>
      </c>
    </row>
    <row r="823" spans="1:241" x14ac:dyDescent="0.35">
      <c r="A823" s="1">
        <v>884</v>
      </c>
      <c r="C823" t="s">
        <v>239</v>
      </c>
      <c r="D823" t="s">
        <v>271</v>
      </c>
      <c r="F823">
        <v>138000</v>
      </c>
      <c r="I823">
        <v>260</v>
      </c>
      <c r="J823">
        <v>994.11333039679096</v>
      </c>
      <c r="K823">
        <v>779.42600526348406</v>
      </c>
      <c r="Q823">
        <v>0</v>
      </c>
      <c r="R823">
        <v>0.44444444444444442</v>
      </c>
      <c r="S823">
        <v>1.1111111111111109</v>
      </c>
      <c r="T823">
        <v>0.44444444444444442</v>
      </c>
      <c r="U823">
        <v>0.44444444444444442</v>
      </c>
      <c r="V823">
        <v>0.44444444444444442</v>
      </c>
      <c r="W823">
        <v>0.33333333333333331</v>
      </c>
      <c r="X823">
        <v>1.333333333333333</v>
      </c>
      <c r="Y823">
        <v>0.22222222222222221</v>
      </c>
      <c r="Z823">
        <v>0.66666666666666663</v>
      </c>
      <c r="AA823">
        <v>0.66666666666666663</v>
      </c>
      <c r="AB823">
        <v>0.33333333333333331</v>
      </c>
      <c r="AC823">
        <v>2.666666666666667</v>
      </c>
      <c r="AD823">
        <v>1</v>
      </c>
      <c r="AE823">
        <v>0.33333333333333331</v>
      </c>
      <c r="AF823">
        <v>0.33333333333333331</v>
      </c>
      <c r="AG823">
        <v>0.83333333333333337</v>
      </c>
      <c r="AH823">
        <v>0.16666666666666671</v>
      </c>
      <c r="AI823">
        <v>0.41666666666666669</v>
      </c>
      <c r="AJ823">
        <v>8.3333333333333329E-2</v>
      </c>
      <c r="AK823">
        <v>5.5555555555555552E-2</v>
      </c>
      <c r="AL823">
        <v>5.5555555555555552E-2</v>
      </c>
      <c r="AM823">
        <v>0.33333333333333331</v>
      </c>
      <c r="AN823">
        <v>0.38963888888889753</v>
      </c>
      <c r="AO823">
        <v>0.22222222222222221</v>
      </c>
      <c r="AP823">
        <v>1</v>
      </c>
      <c r="AQ823">
        <v>0.5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G823" t="s">
        <v>549</v>
      </c>
    </row>
    <row r="824" spans="1:241" x14ac:dyDescent="0.35">
      <c r="A824" s="1">
        <v>885</v>
      </c>
      <c r="C824" t="s">
        <v>239</v>
      </c>
      <c r="D824" t="s">
        <v>271</v>
      </c>
      <c r="F824">
        <v>138000</v>
      </c>
      <c r="I824">
        <v>260</v>
      </c>
      <c r="J824">
        <v>1983.5168649489251</v>
      </c>
      <c r="K824">
        <v>619.73752329639001</v>
      </c>
      <c r="Q824">
        <v>0</v>
      </c>
      <c r="R824">
        <v>0.44444444444444442</v>
      </c>
      <c r="S824">
        <v>1.1111111111111109</v>
      </c>
      <c r="T824">
        <v>0.44444444444444442</v>
      </c>
      <c r="U824">
        <v>0.44444444444444442</v>
      </c>
      <c r="V824">
        <v>0.44444444444444442</v>
      </c>
      <c r="W824">
        <v>0.33333333333333331</v>
      </c>
      <c r="X824">
        <v>1.333333333333333</v>
      </c>
      <c r="Y824">
        <v>0.22222222222222221</v>
      </c>
      <c r="Z824">
        <v>0.66666666666666663</v>
      </c>
      <c r="AA824">
        <v>0.66666666666666663</v>
      </c>
      <c r="AB824">
        <v>0.33333333333333331</v>
      </c>
      <c r="AC824">
        <v>2.666666666666667</v>
      </c>
      <c r="AD824">
        <v>1</v>
      </c>
      <c r="AE824">
        <v>0.33333333333333331</v>
      </c>
      <c r="AF824">
        <v>0.33333333333333331</v>
      </c>
      <c r="AG824">
        <v>0.83333333333333337</v>
      </c>
      <c r="AH824">
        <v>0.16666666666666671</v>
      </c>
      <c r="AI824">
        <v>0.41666666666666669</v>
      </c>
      <c r="AJ824">
        <v>8.3333333333333329E-2</v>
      </c>
      <c r="AK824">
        <v>5.5555555555555552E-2</v>
      </c>
      <c r="AL824">
        <v>5.5555555555555552E-2</v>
      </c>
      <c r="AM824">
        <v>0.33333333333333331</v>
      </c>
      <c r="AN824">
        <v>0.38963888888889753</v>
      </c>
      <c r="AO824">
        <v>0.22222222222222221</v>
      </c>
      <c r="AP824">
        <v>1</v>
      </c>
      <c r="AQ824">
        <v>0.5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G824" t="s">
        <v>549</v>
      </c>
    </row>
    <row r="825" spans="1:241" x14ac:dyDescent="0.35">
      <c r="A825" s="1">
        <v>886</v>
      </c>
      <c r="C825" t="s">
        <v>239</v>
      </c>
      <c r="D825" t="s">
        <v>271</v>
      </c>
      <c r="F825">
        <v>138000</v>
      </c>
      <c r="I825">
        <v>260</v>
      </c>
      <c r="J825">
        <v>4982.3690997356289</v>
      </c>
      <c r="K825">
        <v>344.18864358687102</v>
      </c>
      <c r="Q825">
        <v>0</v>
      </c>
      <c r="R825">
        <v>0.44444444444444442</v>
      </c>
      <c r="S825">
        <v>1.1111111111111109</v>
      </c>
      <c r="T825">
        <v>0.44444444444444442</v>
      </c>
      <c r="U825">
        <v>0.44444444444444442</v>
      </c>
      <c r="V825">
        <v>0.44444444444444442</v>
      </c>
      <c r="W825">
        <v>0.33333333333333331</v>
      </c>
      <c r="X825">
        <v>1.333333333333333</v>
      </c>
      <c r="Y825">
        <v>0.22222222222222221</v>
      </c>
      <c r="Z825">
        <v>0.66666666666666663</v>
      </c>
      <c r="AA825">
        <v>0.66666666666666663</v>
      </c>
      <c r="AB825">
        <v>0.33333333333333331</v>
      </c>
      <c r="AC825">
        <v>2.666666666666667</v>
      </c>
      <c r="AD825">
        <v>1</v>
      </c>
      <c r="AE825">
        <v>0.33333333333333331</v>
      </c>
      <c r="AF825">
        <v>0.33333333333333331</v>
      </c>
      <c r="AG825">
        <v>0.83333333333333337</v>
      </c>
      <c r="AH825">
        <v>0.16666666666666671</v>
      </c>
      <c r="AI825">
        <v>0.41666666666666669</v>
      </c>
      <c r="AJ825">
        <v>8.3333333333333329E-2</v>
      </c>
      <c r="AK825">
        <v>5.5555555555555552E-2</v>
      </c>
      <c r="AL825">
        <v>5.5555555555555552E-2</v>
      </c>
      <c r="AM825">
        <v>0.33333333333333331</v>
      </c>
      <c r="AN825">
        <v>0.38963888888889753</v>
      </c>
      <c r="AO825">
        <v>0.22222222222222221</v>
      </c>
      <c r="AP825">
        <v>1</v>
      </c>
      <c r="AQ825">
        <v>0.5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G825" t="s">
        <v>549</v>
      </c>
    </row>
    <row r="826" spans="1:241" x14ac:dyDescent="0.35">
      <c r="A826" s="1">
        <v>887</v>
      </c>
      <c r="C826" t="s">
        <v>239</v>
      </c>
      <c r="D826" t="s">
        <v>271</v>
      </c>
      <c r="F826">
        <v>138000</v>
      </c>
      <c r="I826">
        <v>260</v>
      </c>
      <c r="J826">
        <v>9941.1333039679121</v>
      </c>
      <c r="K826">
        <v>185.52321784263799</v>
      </c>
      <c r="Q826">
        <v>0</v>
      </c>
      <c r="R826">
        <v>0.44444444444444442</v>
      </c>
      <c r="S826">
        <v>1.1111111111111109</v>
      </c>
      <c r="T826">
        <v>0.44444444444444442</v>
      </c>
      <c r="U826">
        <v>0.44444444444444442</v>
      </c>
      <c r="V826">
        <v>0.44444444444444442</v>
      </c>
      <c r="W826">
        <v>0.33333333333333331</v>
      </c>
      <c r="X826">
        <v>1.333333333333333</v>
      </c>
      <c r="Y826">
        <v>0.22222222222222221</v>
      </c>
      <c r="Z826">
        <v>0.66666666666666663</v>
      </c>
      <c r="AA826">
        <v>0.66666666666666663</v>
      </c>
      <c r="AB826">
        <v>0.33333333333333331</v>
      </c>
      <c r="AC826">
        <v>2.666666666666667</v>
      </c>
      <c r="AD826">
        <v>1</v>
      </c>
      <c r="AE826">
        <v>0.33333333333333331</v>
      </c>
      <c r="AF826">
        <v>0.33333333333333331</v>
      </c>
      <c r="AG826">
        <v>0.83333333333333337</v>
      </c>
      <c r="AH826">
        <v>0.16666666666666671</v>
      </c>
      <c r="AI826">
        <v>0.41666666666666669</v>
      </c>
      <c r="AJ826">
        <v>8.3333333333333329E-2</v>
      </c>
      <c r="AK826">
        <v>5.5555555555555552E-2</v>
      </c>
      <c r="AL826">
        <v>5.5555555555555552E-2</v>
      </c>
      <c r="AM826">
        <v>0.33333333333333331</v>
      </c>
      <c r="AN826">
        <v>0.38963888888889753</v>
      </c>
      <c r="AO826">
        <v>0.22222222222222221</v>
      </c>
      <c r="AP826">
        <v>1</v>
      </c>
      <c r="AQ826">
        <v>0.5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G826" t="s">
        <v>549</v>
      </c>
    </row>
    <row r="827" spans="1:241" x14ac:dyDescent="0.35">
      <c r="A827" s="1">
        <v>888</v>
      </c>
      <c r="C827" t="s">
        <v>239</v>
      </c>
      <c r="D827" t="s">
        <v>271</v>
      </c>
      <c r="F827">
        <v>138000</v>
      </c>
      <c r="I827">
        <v>260</v>
      </c>
      <c r="J827">
        <v>19835.16864948926</v>
      </c>
      <c r="K827">
        <v>74.896043230109996</v>
      </c>
      <c r="Q827">
        <v>0</v>
      </c>
      <c r="R827">
        <v>0.44444444444444442</v>
      </c>
      <c r="S827">
        <v>1.1111111111111109</v>
      </c>
      <c r="T827">
        <v>0.44444444444444442</v>
      </c>
      <c r="U827">
        <v>0.44444444444444442</v>
      </c>
      <c r="V827">
        <v>0.44444444444444442</v>
      </c>
      <c r="W827">
        <v>0.33333333333333331</v>
      </c>
      <c r="X827">
        <v>1.333333333333333</v>
      </c>
      <c r="Y827">
        <v>0.22222222222222221</v>
      </c>
      <c r="Z827">
        <v>0.66666666666666663</v>
      </c>
      <c r="AA827">
        <v>0.66666666666666663</v>
      </c>
      <c r="AB827">
        <v>0.33333333333333331</v>
      </c>
      <c r="AC827">
        <v>2.666666666666667</v>
      </c>
      <c r="AD827">
        <v>1</v>
      </c>
      <c r="AE827">
        <v>0.33333333333333331</v>
      </c>
      <c r="AF827">
        <v>0.33333333333333331</v>
      </c>
      <c r="AG827">
        <v>0.83333333333333337</v>
      </c>
      <c r="AH827">
        <v>0.16666666666666671</v>
      </c>
      <c r="AI827">
        <v>0.41666666666666669</v>
      </c>
      <c r="AJ827">
        <v>8.3333333333333329E-2</v>
      </c>
      <c r="AK827">
        <v>5.5555555555555552E-2</v>
      </c>
      <c r="AL827">
        <v>5.5555555555555552E-2</v>
      </c>
      <c r="AM827">
        <v>0.33333333333333331</v>
      </c>
      <c r="AN827">
        <v>0.38963888888889753</v>
      </c>
      <c r="AO827">
        <v>0.22222222222222221</v>
      </c>
      <c r="AP827">
        <v>1</v>
      </c>
      <c r="AQ827">
        <v>0.5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G827" t="s">
        <v>549</v>
      </c>
    </row>
    <row r="828" spans="1:241" x14ac:dyDescent="0.35">
      <c r="A828" s="1">
        <v>889</v>
      </c>
      <c r="C828" t="s">
        <v>359</v>
      </c>
      <c r="D828" t="s">
        <v>360</v>
      </c>
      <c r="F828">
        <v>2000</v>
      </c>
      <c r="I828">
        <v>135.07651434644049</v>
      </c>
      <c r="J828">
        <v>60</v>
      </c>
      <c r="K828">
        <v>0.59785483340197398</v>
      </c>
      <c r="L828" t="s">
        <v>420</v>
      </c>
      <c r="M828" t="s">
        <v>241</v>
      </c>
      <c r="Q828">
        <v>37</v>
      </c>
      <c r="R828">
        <v>0.19047619047619049</v>
      </c>
      <c r="S828">
        <v>0.9285714285714286</v>
      </c>
      <c r="T828">
        <v>0.30952380952380948</v>
      </c>
      <c r="U828">
        <v>9.5238095238095233E-2</v>
      </c>
      <c r="V828">
        <v>0</v>
      </c>
      <c r="W828">
        <v>0.7142857142857143</v>
      </c>
      <c r="X828">
        <v>0.7142857142857143</v>
      </c>
      <c r="Y828">
        <v>4.7619047619047623E-2</v>
      </c>
      <c r="Z828">
        <v>0.5714285714285714</v>
      </c>
      <c r="AA828">
        <v>0.5714285714285714</v>
      </c>
      <c r="AB828">
        <v>0.33333333333333331</v>
      </c>
      <c r="AC828">
        <v>0</v>
      </c>
      <c r="AD828">
        <v>0.95238095238095233</v>
      </c>
      <c r="AE828">
        <v>0.33333333333333331</v>
      </c>
      <c r="AF828">
        <v>0.2857142857142857</v>
      </c>
      <c r="AG828">
        <v>0.77697602766322504</v>
      </c>
      <c r="AH828">
        <v>0.20554745623465359</v>
      </c>
      <c r="AI828">
        <v>0.3863034493188473</v>
      </c>
      <c r="AJ828">
        <v>0.1005891636045616</v>
      </c>
      <c r="AK828">
        <v>5.5600602862151377E-2</v>
      </c>
      <c r="AL828">
        <v>5.5600602862151398E-2</v>
      </c>
      <c r="AM828">
        <v>0.42857142857142849</v>
      </c>
      <c r="AN828">
        <v>0.50861507936508177</v>
      </c>
      <c r="AO828">
        <v>0.35714285714285721</v>
      </c>
      <c r="AP828">
        <v>0</v>
      </c>
      <c r="AQ828">
        <v>0.2</v>
      </c>
      <c r="AR828">
        <v>0</v>
      </c>
      <c r="AS828">
        <v>0</v>
      </c>
      <c r="AT828">
        <v>0</v>
      </c>
      <c r="AU828">
        <v>1.285714285714286</v>
      </c>
      <c r="AV828">
        <v>4.7619047619047623E-2</v>
      </c>
      <c r="AW828">
        <v>0</v>
      </c>
      <c r="AX828">
        <v>9.5238095238095233E-2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4.7619047619047623E-2</v>
      </c>
      <c r="BR828">
        <v>4.7619047619047623E-2</v>
      </c>
      <c r="BS828">
        <v>4.7619047619047623E-2</v>
      </c>
      <c r="BT828">
        <v>7.1428571428571425E-2</v>
      </c>
      <c r="BU828">
        <v>4.7619047619047623E-2</v>
      </c>
      <c r="BV828">
        <v>0</v>
      </c>
      <c r="BW828">
        <v>9.5238095238095233E-2</v>
      </c>
      <c r="BX828">
        <v>4.7619047619047623E-2</v>
      </c>
      <c r="BY828">
        <v>4.7619047619047623E-2</v>
      </c>
      <c r="BZ828">
        <v>4.7619047619047623E-2</v>
      </c>
      <c r="CA828">
        <v>0</v>
      </c>
      <c r="CB828">
        <v>0</v>
      </c>
      <c r="CC828">
        <v>0</v>
      </c>
      <c r="CD828">
        <v>0</v>
      </c>
      <c r="CE828">
        <v>4.7619047619047623E-2</v>
      </c>
      <c r="CF828">
        <v>0.19047619047619049</v>
      </c>
      <c r="CG828">
        <v>9.5238095238095233E-2</v>
      </c>
      <c r="CH828">
        <v>4.7619047619047623E-2</v>
      </c>
      <c r="CI828">
        <v>4.7619047619047623E-2</v>
      </c>
      <c r="CJ828">
        <v>4.7619047619047623E-2</v>
      </c>
      <c r="CK828">
        <v>0.31309523809523798</v>
      </c>
      <c r="CL828">
        <v>1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7.1428571428571425E-2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0.16666666666666671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0.38095238095238088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0.2857142857142857</v>
      </c>
      <c r="FP828">
        <v>0.2857142857142857</v>
      </c>
      <c r="FQ828">
        <v>0.33333333333333331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G828" t="s">
        <v>549</v>
      </c>
    </row>
    <row r="829" spans="1:241" x14ac:dyDescent="0.35">
      <c r="A829" s="1">
        <v>890</v>
      </c>
      <c r="C829" t="s">
        <v>359</v>
      </c>
      <c r="D829" t="s">
        <v>360</v>
      </c>
      <c r="F829">
        <v>2000</v>
      </c>
      <c r="I829">
        <v>127.4171011470287</v>
      </c>
      <c r="J829">
        <v>60</v>
      </c>
      <c r="K829">
        <v>0.70104303820679703</v>
      </c>
      <c r="M829" t="s">
        <v>421</v>
      </c>
      <c r="Q829">
        <v>37</v>
      </c>
      <c r="R829">
        <v>0.19047619047619049</v>
      </c>
      <c r="S829">
        <v>0.9285714285714286</v>
      </c>
      <c r="T829">
        <v>0.30952380952380948</v>
      </c>
      <c r="U829">
        <v>9.5238095238095233E-2</v>
      </c>
      <c r="V829">
        <v>0</v>
      </c>
      <c r="W829">
        <v>0.7142857142857143</v>
      </c>
      <c r="X829">
        <v>0.7142857142857143</v>
      </c>
      <c r="Y829">
        <v>4.7619047619047623E-2</v>
      </c>
      <c r="Z829">
        <v>0.5714285714285714</v>
      </c>
      <c r="AA829">
        <v>0.5714285714285714</v>
      </c>
      <c r="AB829">
        <v>0.33333333333333331</v>
      </c>
      <c r="AC829">
        <v>0</v>
      </c>
      <c r="AD829">
        <v>0.95238095238095233</v>
      </c>
      <c r="AE829">
        <v>0.33333333333333331</v>
      </c>
      <c r="AF829">
        <v>0.2857142857142857</v>
      </c>
      <c r="AG829">
        <v>0.77697602766322504</v>
      </c>
      <c r="AH829">
        <v>0.20554745623465359</v>
      </c>
      <c r="AI829">
        <v>0.3863034493188473</v>
      </c>
      <c r="AJ829">
        <v>0.1005891636045616</v>
      </c>
      <c r="AK829">
        <v>5.5600602862151377E-2</v>
      </c>
      <c r="AL829">
        <v>5.5600602862151398E-2</v>
      </c>
      <c r="AM829">
        <v>0.42857142857142849</v>
      </c>
      <c r="AN829">
        <v>0.50861507936508177</v>
      </c>
      <c r="AO829">
        <v>0.35714285714285721</v>
      </c>
      <c r="AP829">
        <v>0</v>
      </c>
      <c r="AQ829">
        <v>0.2</v>
      </c>
      <c r="AR829">
        <v>0</v>
      </c>
      <c r="AS829">
        <v>0</v>
      </c>
      <c r="AT829">
        <v>0</v>
      </c>
      <c r="AU829">
        <v>1.285714285714286</v>
      </c>
      <c r="AV829">
        <v>4.7619047619047623E-2</v>
      </c>
      <c r="AW829">
        <v>0</v>
      </c>
      <c r="AX829">
        <v>9.5238095238095233E-2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4.7619047619047623E-2</v>
      </c>
      <c r="BR829">
        <v>4.7619047619047623E-2</v>
      </c>
      <c r="BS829">
        <v>4.7619047619047623E-2</v>
      </c>
      <c r="BT829">
        <v>7.1428571428571425E-2</v>
      </c>
      <c r="BU829">
        <v>4.7619047619047623E-2</v>
      </c>
      <c r="BV829">
        <v>0</v>
      </c>
      <c r="BW829">
        <v>9.5238095238095233E-2</v>
      </c>
      <c r="BX829">
        <v>4.7619047619047623E-2</v>
      </c>
      <c r="BY829">
        <v>4.7619047619047623E-2</v>
      </c>
      <c r="BZ829">
        <v>4.7619047619047623E-2</v>
      </c>
      <c r="CA829">
        <v>0</v>
      </c>
      <c r="CB829">
        <v>0</v>
      </c>
      <c r="CC829">
        <v>0</v>
      </c>
      <c r="CD829">
        <v>0</v>
      </c>
      <c r="CE829">
        <v>4.7619047619047623E-2</v>
      </c>
      <c r="CF829">
        <v>0.19047619047619049</v>
      </c>
      <c r="CG829">
        <v>9.5238095238095233E-2</v>
      </c>
      <c r="CH829">
        <v>4.7619047619047623E-2</v>
      </c>
      <c r="CI829">
        <v>4.7619047619047623E-2</v>
      </c>
      <c r="CJ829">
        <v>4.7619047619047623E-2</v>
      </c>
      <c r="CK829">
        <v>0.31309523809523798</v>
      </c>
      <c r="CL829">
        <v>1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7.1428571428571425E-2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0.16666666666666671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0.38095238095238088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0.2857142857142857</v>
      </c>
      <c r="FP829">
        <v>0.2857142857142857</v>
      </c>
      <c r="FQ829">
        <v>0.33333333333333331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G829" t="s">
        <v>549</v>
      </c>
    </row>
    <row r="830" spans="1:241" x14ac:dyDescent="0.35">
      <c r="A830" s="1">
        <v>891</v>
      </c>
      <c r="C830" t="s">
        <v>359</v>
      </c>
      <c r="D830" t="s">
        <v>360</v>
      </c>
      <c r="F830">
        <v>2000</v>
      </c>
      <c r="I830">
        <v>122.4685890834197</v>
      </c>
      <c r="J830">
        <v>60</v>
      </c>
      <c r="K830">
        <v>0.80214950372913496</v>
      </c>
      <c r="Q830">
        <v>37</v>
      </c>
      <c r="R830">
        <v>0.19047619047619049</v>
      </c>
      <c r="S830">
        <v>0.9285714285714286</v>
      </c>
      <c r="T830">
        <v>0.30952380952380948</v>
      </c>
      <c r="U830">
        <v>9.5238095238095233E-2</v>
      </c>
      <c r="V830">
        <v>0</v>
      </c>
      <c r="W830">
        <v>0.7142857142857143</v>
      </c>
      <c r="X830">
        <v>0.7142857142857143</v>
      </c>
      <c r="Y830">
        <v>4.7619047619047623E-2</v>
      </c>
      <c r="Z830">
        <v>0.5714285714285714</v>
      </c>
      <c r="AA830">
        <v>0.5714285714285714</v>
      </c>
      <c r="AB830">
        <v>0.33333333333333331</v>
      </c>
      <c r="AC830">
        <v>0</v>
      </c>
      <c r="AD830">
        <v>0.95238095238095233</v>
      </c>
      <c r="AE830">
        <v>0.33333333333333331</v>
      </c>
      <c r="AF830">
        <v>0.2857142857142857</v>
      </c>
      <c r="AG830">
        <v>0.77697602766322504</v>
      </c>
      <c r="AH830">
        <v>0.20554745623465359</v>
      </c>
      <c r="AI830">
        <v>0.3863034493188473</v>
      </c>
      <c r="AJ830">
        <v>0.1005891636045616</v>
      </c>
      <c r="AK830">
        <v>5.5600602862151377E-2</v>
      </c>
      <c r="AL830">
        <v>5.5600602862151398E-2</v>
      </c>
      <c r="AM830">
        <v>0.42857142857142849</v>
      </c>
      <c r="AN830">
        <v>0.50861507936508177</v>
      </c>
      <c r="AO830">
        <v>0.35714285714285721</v>
      </c>
      <c r="AP830">
        <v>0</v>
      </c>
      <c r="AQ830">
        <v>0.2</v>
      </c>
      <c r="AR830">
        <v>0</v>
      </c>
      <c r="AS830">
        <v>0</v>
      </c>
      <c r="AT830">
        <v>0</v>
      </c>
      <c r="AU830">
        <v>1.285714285714286</v>
      </c>
      <c r="AV830">
        <v>4.7619047619047623E-2</v>
      </c>
      <c r="AW830">
        <v>0</v>
      </c>
      <c r="AX830">
        <v>9.5238095238095233E-2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4.7619047619047623E-2</v>
      </c>
      <c r="BR830">
        <v>4.7619047619047623E-2</v>
      </c>
      <c r="BS830">
        <v>4.7619047619047623E-2</v>
      </c>
      <c r="BT830">
        <v>7.1428571428571425E-2</v>
      </c>
      <c r="BU830">
        <v>4.7619047619047623E-2</v>
      </c>
      <c r="BV830">
        <v>0</v>
      </c>
      <c r="BW830">
        <v>9.5238095238095233E-2</v>
      </c>
      <c r="BX830">
        <v>4.7619047619047623E-2</v>
      </c>
      <c r="BY830">
        <v>4.7619047619047623E-2</v>
      </c>
      <c r="BZ830">
        <v>4.7619047619047623E-2</v>
      </c>
      <c r="CA830">
        <v>0</v>
      </c>
      <c r="CB830">
        <v>0</v>
      </c>
      <c r="CC830">
        <v>0</v>
      </c>
      <c r="CD830">
        <v>0</v>
      </c>
      <c r="CE830">
        <v>4.7619047619047623E-2</v>
      </c>
      <c r="CF830">
        <v>0.19047619047619049</v>
      </c>
      <c r="CG830">
        <v>9.5238095238095233E-2</v>
      </c>
      <c r="CH830">
        <v>4.7619047619047623E-2</v>
      </c>
      <c r="CI830">
        <v>4.7619047619047623E-2</v>
      </c>
      <c r="CJ830">
        <v>4.7619047619047623E-2</v>
      </c>
      <c r="CK830">
        <v>0.31309523809523798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7.1428571428571425E-2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0.16666666666666671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0.38095238095238088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0.2857142857142857</v>
      </c>
      <c r="FP830">
        <v>0.2857142857142857</v>
      </c>
      <c r="FQ830">
        <v>0.33333333333333331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G830" t="s">
        <v>549</v>
      </c>
    </row>
    <row r="831" spans="1:241" x14ac:dyDescent="0.35">
      <c r="A831" s="1">
        <v>892</v>
      </c>
      <c r="C831" t="s">
        <v>359</v>
      </c>
      <c r="D831" t="s">
        <v>360</v>
      </c>
      <c r="F831">
        <v>2000</v>
      </c>
      <c r="I831">
        <v>117.2439024390244</v>
      </c>
      <c r="J831">
        <v>60</v>
      </c>
      <c r="K831">
        <v>0.90666491134127802</v>
      </c>
      <c r="Q831">
        <v>37</v>
      </c>
      <c r="R831">
        <v>0.19047619047619049</v>
      </c>
      <c r="S831">
        <v>0.9285714285714286</v>
      </c>
      <c r="T831">
        <v>0.30952380952380948</v>
      </c>
      <c r="U831">
        <v>9.5238095238095233E-2</v>
      </c>
      <c r="V831">
        <v>0</v>
      </c>
      <c r="W831">
        <v>0.7142857142857143</v>
      </c>
      <c r="X831">
        <v>0.7142857142857143</v>
      </c>
      <c r="Y831">
        <v>4.7619047619047623E-2</v>
      </c>
      <c r="Z831">
        <v>0.5714285714285714</v>
      </c>
      <c r="AA831">
        <v>0.5714285714285714</v>
      </c>
      <c r="AB831">
        <v>0.33333333333333331</v>
      </c>
      <c r="AC831">
        <v>0</v>
      </c>
      <c r="AD831">
        <v>0.95238095238095233</v>
      </c>
      <c r="AE831">
        <v>0.33333333333333331</v>
      </c>
      <c r="AF831">
        <v>0.2857142857142857</v>
      </c>
      <c r="AG831">
        <v>0.77697602766322504</v>
      </c>
      <c r="AH831">
        <v>0.20554745623465359</v>
      </c>
      <c r="AI831">
        <v>0.3863034493188473</v>
      </c>
      <c r="AJ831">
        <v>0.1005891636045616</v>
      </c>
      <c r="AK831">
        <v>5.5600602862151377E-2</v>
      </c>
      <c r="AL831">
        <v>5.5600602862151398E-2</v>
      </c>
      <c r="AM831">
        <v>0.42857142857142849</v>
      </c>
      <c r="AN831">
        <v>0.50861507936508177</v>
      </c>
      <c r="AO831">
        <v>0.35714285714285721</v>
      </c>
      <c r="AP831">
        <v>0</v>
      </c>
      <c r="AQ831">
        <v>0.2</v>
      </c>
      <c r="AR831">
        <v>0</v>
      </c>
      <c r="AS831">
        <v>0</v>
      </c>
      <c r="AT831">
        <v>0</v>
      </c>
      <c r="AU831">
        <v>1.285714285714286</v>
      </c>
      <c r="AV831">
        <v>4.7619047619047623E-2</v>
      </c>
      <c r="AW831">
        <v>0</v>
      </c>
      <c r="AX831">
        <v>9.5238095238095233E-2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4.7619047619047623E-2</v>
      </c>
      <c r="BR831">
        <v>4.7619047619047623E-2</v>
      </c>
      <c r="BS831">
        <v>4.7619047619047623E-2</v>
      </c>
      <c r="BT831">
        <v>7.1428571428571425E-2</v>
      </c>
      <c r="BU831">
        <v>4.7619047619047623E-2</v>
      </c>
      <c r="BV831">
        <v>0</v>
      </c>
      <c r="BW831">
        <v>9.5238095238095233E-2</v>
      </c>
      <c r="BX831">
        <v>4.7619047619047623E-2</v>
      </c>
      <c r="BY831">
        <v>4.7619047619047623E-2</v>
      </c>
      <c r="BZ831">
        <v>4.7619047619047623E-2</v>
      </c>
      <c r="CA831">
        <v>0</v>
      </c>
      <c r="CB831">
        <v>0</v>
      </c>
      <c r="CC831">
        <v>0</v>
      </c>
      <c r="CD831">
        <v>0</v>
      </c>
      <c r="CE831">
        <v>4.7619047619047623E-2</v>
      </c>
      <c r="CF831">
        <v>0.19047619047619049</v>
      </c>
      <c r="CG831">
        <v>9.5238095238095233E-2</v>
      </c>
      <c r="CH831">
        <v>4.7619047619047623E-2</v>
      </c>
      <c r="CI831">
        <v>4.7619047619047623E-2</v>
      </c>
      <c r="CJ831">
        <v>4.7619047619047623E-2</v>
      </c>
      <c r="CK831">
        <v>0.31309523809523798</v>
      </c>
      <c r="CL831">
        <v>1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7.1428571428571425E-2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0.16666666666666671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0.38095238095238088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0.2857142857142857</v>
      </c>
      <c r="FP831">
        <v>0.2857142857142857</v>
      </c>
      <c r="FQ831">
        <v>0.33333333333333331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G831" t="s">
        <v>549</v>
      </c>
    </row>
    <row r="832" spans="1:241" x14ac:dyDescent="0.35">
      <c r="A832" s="1">
        <v>893</v>
      </c>
      <c r="C832" t="s">
        <v>359</v>
      </c>
      <c r="D832" t="s">
        <v>360</v>
      </c>
      <c r="F832">
        <v>2000</v>
      </c>
      <c r="I832">
        <v>110.6163836163841</v>
      </c>
      <c r="J832">
        <v>60</v>
      </c>
      <c r="K832">
        <v>1.02479806773659</v>
      </c>
      <c r="Q832">
        <v>37</v>
      </c>
      <c r="R832">
        <v>0.19047619047619049</v>
      </c>
      <c r="S832">
        <v>0.9285714285714286</v>
      </c>
      <c r="T832">
        <v>0.30952380952380948</v>
      </c>
      <c r="U832">
        <v>9.5238095238095233E-2</v>
      </c>
      <c r="V832">
        <v>0</v>
      </c>
      <c r="W832">
        <v>0.7142857142857143</v>
      </c>
      <c r="X832">
        <v>0.7142857142857143</v>
      </c>
      <c r="Y832">
        <v>4.7619047619047623E-2</v>
      </c>
      <c r="Z832">
        <v>0.5714285714285714</v>
      </c>
      <c r="AA832">
        <v>0.5714285714285714</v>
      </c>
      <c r="AB832">
        <v>0.33333333333333331</v>
      </c>
      <c r="AC832">
        <v>0</v>
      </c>
      <c r="AD832">
        <v>0.95238095238095233</v>
      </c>
      <c r="AE832">
        <v>0.33333333333333331</v>
      </c>
      <c r="AF832">
        <v>0.2857142857142857</v>
      </c>
      <c r="AG832">
        <v>0.77697602766322504</v>
      </c>
      <c r="AH832">
        <v>0.20554745623465359</v>
      </c>
      <c r="AI832">
        <v>0.3863034493188473</v>
      </c>
      <c r="AJ832">
        <v>0.1005891636045616</v>
      </c>
      <c r="AK832">
        <v>5.5600602862151377E-2</v>
      </c>
      <c r="AL832">
        <v>5.5600602862151398E-2</v>
      </c>
      <c r="AM832">
        <v>0.42857142857142849</v>
      </c>
      <c r="AN832">
        <v>0.50861507936508177</v>
      </c>
      <c r="AO832">
        <v>0.35714285714285721</v>
      </c>
      <c r="AP832">
        <v>0</v>
      </c>
      <c r="AQ832">
        <v>0.2</v>
      </c>
      <c r="AR832">
        <v>0</v>
      </c>
      <c r="AS832">
        <v>0</v>
      </c>
      <c r="AT832">
        <v>0</v>
      </c>
      <c r="AU832">
        <v>1.285714285714286</v>
      </c>
      <c r="AV832">
        <v>4.7619047619047623E-2</v>
      </c>
      <c r="AW832">
        <v>0</v>
      </c>
      <c r="AX832">
        <v>9.5238095238095233E-2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4.7619047619047623E-2</v>
      </c>
      <c r="BR832">
        <v>4.7619047619047623E-2</v>
      </c>
      <c r="BS832">
        <v>4.7619047619047623E-2</v>
      </c>
      <c r="BT832">
        <v>7.1428571428571425E-2</v>
      </c>
      <c r="BU832">
        <v>4.7619047619047623E-2</v>
      </c>
      <c r="BV832">
        <v>0</v>
      </c>
      <c r="BW832">
        <v>9.5238095238095233E-2</v>
      </c>
      <c r="BX832">
        <v>4.7619047619047623E-2</v>
      </c>
      <c r="BY832">
        <v>4.7619047619047623E-2</v>
      </c>
      <c r="BZ832">
        <v>4.7619047619047623E-2</v>
      </c>
      <c r="CA832">
        <v>0</v>
      </c>
      <c r="CB832">
        <v>0</v>
      </c>
      <c r="CC832">
        <v>0</v>
      </c>
      <c r="CD832">
        <v>0</v>
      </c>
      <c r="CE832">
        <v>4.7619047619047623E-2</v>
      </c>
      <c r="CF832">
        <v>0.19047619047619049</v>
      </c>
      <c r="CG832">
        <v>9.5238095238095233E-2</v>
      </c>
      <c r="CH832">
        <v>4.7619047619047623E-2</v>
      </c>
      <c r="CI832">
        <v>4.7619047619047623E-2</v>
      </c>
      <c r="CJ832">
        <v>4.7619047619047623E-2</v>
      </c>
      <c r="CK832">
        <v>0.31309523809523798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7.1428571428571425E-2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0.16666666666666671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0.38095238095238088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0.2857142857142857</v>
      </c>
      <c r="FP832">
        <v>0.2857142857142857</v>
      </c>
      <c r="FQ832">
        <v>0.33333333333333331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G832" t="s">
        <v>549</v>
      </c>
    </row>
    <row r="833" spans="1:241" x14ac:dyDescent="0.35">
      <c r="A833" s="1">
        <v>894</v>
      </c>
      <c r="C833" t="s">
        <v>359</v>
      </c>
      <c r="D833" t="s">
        <v>360</v>
      </c>
      <c r="F833">
        <v>2000</v>
      </c>
      <c r="I833">
        <v>106.07206317867769</v>
      </c>
      <c r="J833">
        <v>60</v>
      </c>
      <c r="K833">
        <v>1.1583232862546999</v>
      </c>
      <c r="Q833">
        <v>37</v>
      </c>
      <c r="R833">
        <v>0.19047619047619049</v>
      </c>
      <c r="S833">
        <v>0.9285714285714286</v>
      </c>
      <c r="T833">
        <v>0.30952380952380948</v>
      </c>
      <c r="U833">
        <v>9.5238095238095233E-2</v>
      </c>
      <c r="V833">
        <v>0</v>
      </c>
      <c r="W833">
        <v>0.7142857142857143</v>
      </c>
      <c r="X833">
        <v>0.7142857142857143</v>
      </c>
      <c r="Y833">
        <v>4.7619047619047623E-2</v>
      </c>
      <c r="Z833">
        <v>0.5714285714285714</v>
      </c>
      <c r="AA833">
        <v>0.5714285714285714</v>
      </c>
      <c r="AB833">
        <v>0.33333333333333331</v>
      </c>
      <c r="AC833">
        <v>0</v>
      </c>
      <c r="AD833">
        <v>0.95238095238095233</v>
      </c>
      <c r="AE833">
        <v>0.33333333333333331</v>
      </c>
      <c r="AF833">
        <v>0.2857142857142857</v>
      </c>
      <c r="AG833">
        <v>0.77697602766322504</v>
      </c>
      <c r="AH833">
        <v>0.20554745623465359</v>
      </c>
      <c r="AI833">
        <v>0.3863034493188473</v>
      </c>
      <c r="AJ833">
        <v>0.1005891636045616</v>
      </c>
      <c r="AK833">
        <v>5.5600602862151377E-2</v>
      </c>
      <c r="AL833">
        <v>5.5600602862151398E-2</v>
      </c>
      <c r="AM833">
        <v>0.42857142857142849</v>
      </c>
      <c r="AN833">
        <v>0.50861507936508177</v>
      </c>
      <c r="AO833">
        <v>0.35714285714285721</v>
      </c>
      <c r="AP833">
        <v>0</v>
      </c>
      <c r="AQ833">
        <v>0.2</v>
      </c>
      <c r="AR833">
        <v>0</v>
      </c>
      <c r="AS833">
        <v>0</v>
      </c>
      <c r="AT833">
        <v>0</v>
      </c>
      <c r="AU833">
        <v>1.285714285714286</v>
      </c>
      <c r="AV833">
        <v>4.7619047619047623E-2</v>
      </c>
      <c r="AW833">
        <v>0</v>
      </c>
      <c r="AX833">
        <v>9.5238095238095233E-2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4.7619047619047623E-2</v>
      </c>
      <c r="BR833">
        <v>4.7619047619047623E-2</v>
      </c>
      <c r="BS833">
        <v>4.7619047619047623E-2</v>
      </c>
      <c r="BT833">
        <v>7.1428571428571425E-2</v>
      </c>
      <c r="BU833">
        <v>4.7619047619047623E-2</v>
      </c>
      <c r="BV833">
        <v>0</v>
      </c>
      <c r="BW833">
        <v>9.5238095238095233E-2</v>
      </c>
      <c r="BX833">
        <v>4.7619047619047623E-2</v>
      </c>
      <c r="BY833">
        <v>4.7619047619047623E-2</v>
      </c>
      <c r="BZ833">
        <v>4.7619047619047623E-2</v>
      </c>
      <c r="CA833">
        <v>0</v>
      </c>
      <c r="CB833">
        <v>0</v>
      </c>
      <c r="CC833">
        <v>0</v>
      </c>
      <c r="CD833">
        <v>0</v>
      </c>
      <c r="CE833">
        <v>4.7619047619047623E-2</v>
      </c>
      <c r="CF833">
        <v>0.19047619047619049</v>
      </c>
      <c r="CG833">
        <v>9.5238095238095233E-2</v>
      </c>
      <c r="CH833">
        <v>4.7619047619047623E-2</v>
      </c>
      <c r="CI833">
        <v>4.7619047619047623E-2</v>
      </c>
      <c r="CJ833">
        <v>4.7619047619047623E-2</v>
      </c>
      <c r="CK833">
        <v>0.31309523809523798</v>
      </c>
      <c r="CL833">
        <v>1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7.1428571428571425E-2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0.16666666666666671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0.38095238095238088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0.2857142857142857</v>
      </c>
      <c r="FP833">
        <v>0.2857142857142857</v>
      </c>
      <c r="FQ833">
        <v>0.33333333333333331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G833" t="s">
        <v>549</v>
      </c>
    </row>
    <row r="834" spans="1:241" x14ac:dyDescent="0.35">
      <c r="A834" s="1">
        <v>895</v>
      </c>
      <c r="C834" t="s">
        <v>359</v>
      </c>
      <c r="D834" t="s">
        <v>360</v>
      </c>
      <c r="F834">
        <v>2000</v>
      </c>
      <c r="I834">
        <v>97.298939247830731</v>
      </c>
      <c r="J834">
        <v>60</v>
      </c>
      <c r="K834">
        <v>1.55413722080321</v>
      </c>
      <c r="Q834">
        <v>37</v>
      </c>
      <c r="R834">
        <v>0.19047619047619049</v>
      </c>
      <c r="S834">
        <v>0.9285714285714286</v>
      </c>
      <c r="T834">
        <v>0.30952380952380948</v>
      </c>
      <c r="U834">
        <v>9.5238095238095233E-2</v>
      </c>
      <c r="V834">
        <v>0</v>
      </c>
      <c r="W834">
        <v>0.7142857142857143</v>
      </c>
      <c r="X834">
        <v>0.7142857142857143</v>
      </c>
      <c r="Y834">
        <v>4.7619047619047623E-2</v>
      </c>
      <c r="Z834">
        <v>0.5714285714285714</v>
      </c>
      <c r="AA834">
        <v>0.5714285714285714</v>
      </c>
      <c r="AB834">
        <v>0.33333333333333331</v>
      </c>
      <c r="AC834">
        <v>0</v>
      </c>
      <c r="AD834">
        <v>0.95238095238095233</v>
      </c>
      <c r="AE834">
        <v>0.33333333333333331</v>
      </c>
      <c r="AF834">
        <v>0.2857142857142857</v>
      </c>
      <c r="AG834">
        <v>0.77697602766322504</v>
      </c>
      <c r="AH834">
        <v>0.20554745623465359</v>
      </c>
      <c r="AI834">
        <v>0.3863034493188473</v>
      </c>
      <c r="AJ834">
        <v>0.1005891636045616</v>
      </c>
      <c r="AK834">
        <v>5.5600602862151377E-2</v>
      </c>
      <c r="AL834">
        <v>5.5600602862151398E-2</v>
      </c>
      <c r="AM834">
        <v>0.42857142857142849</v>
      </c>
      <c r="AN834">
        <v>0.50861507936508177</v>
      </c>
      <c r="AO834">
        <v>0.35714285714285721</v>
      </c>
      <c r="AP834">
        <v>0</v>
      </c>
      <c r="AQ834">
        <v>0.2</v>
      </c>
      <c r="AR834">
        <v>0</v>
      </c>
      <c r="AS834">
        <v>0</v>
      </c>
      <c r="AT834">
        <v>0</v>
      </c>
      <c r="AU834">
        <v>1.285714285714286</v>
      </c>
      <c r="AV834">
        <v>4.7619047619047623E-2</v>
      </c>
      <c r="AW834">
        <v>0</v>
      </c>
      <c r="AX834">
        <v>9.5238095238095233E-2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4.7619047619047623E-2</v>
      </c>
      <c r="BR834">
        <v>4.7619047619047623E-2</v>
      </c>
      <c r="BS834">
        <v>4.7619047619047623E-2</v>
      </c>
      <c r="BT834">
        <v>7.1428571428571425E-2</v>
      </c>
      <c r="BU834">
        <v>4.7619047619047623E-2</v>
      </c>
      <c r="BV834">
        <v>0</v>
      </c>
      <c r="BW834">
        <v>9.5238095238095233E-2</v>
      </c>
      <c r="BX834">
        <v>4.7619047619047623E-2</v>
      </c>
      <c r="BY834">
        <v>4.7619047619047623E-2</v>
      </c>
      <c r="BZ834">
        <v>4.7619047619047623E-2</v>
      </c>
      <c r="CA834">
        <v>0</v>
      </c>
      <c r="CB834">
        <v>0</v>
      </c>
      <c r="CC834">
        <v>0</v>
      </c>
      <c r="CD834">
        <v>0</v>
      </c>
      <c r="CE834">
        <v>4.7619047619047623E-2</v>
      </c>
      <c r="CF834">
        <v>0.19047619047619049</v>
      </c>
      <c r="CG834">
        <v>9.5238095238095233E-2</v>
      </c>
      <c r="CH834">
        <v>4.7619047619047623E-2</v>
      </c>
      <c r="CI834">
        <v>4.7619047619047623E-2</v>
      </c>
      <c r="CJ834">
        <v>4.7619047619047623E-2</v>
      </c>
      <c r="CK834">
        <v>0.31309523809523798</v>
      </c>
      <c r="CL834">
        <v>1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7.1428571428571425E-2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0.16666666666666671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0.38095238095238088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0.2857142857142857</v>
      </c>
      <c r="FP834">
        <v>0.2857142857142857</v>
      </c>
      <c r="FQ834">
        <v>0.33333333333333331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G834" t="s">
        <v>549</v>
      </c>
    </row>
    <row r="835" spans="1:241" x14ac:dyDescent="0.35">
      <c r="A835" s="1">
        <v>896</v>
      </c>
      <c r="C835" t="s">
        <v>359</v>
      </c>
      <c r="D835" t="s">
        <v>360</v>
      </c>
      <c r="F835">
        <v>2000</v>
      </c>
      <c r="I835">
        <v>92.714285714285666</v>
      </c>
      <c r="J835">
        <v>60</v>
      </c>
      <c r="K835">
        <v>1.7782794100389201</v>
      </c>
      <c r="Q835">
        <v>37</v>
      </c>
      <c r="R835">
        <v>0.19047619047619049</v>
      </c>
      <c r="S835">
        <v>0.9285714285714286</v>
      </c>
      <c r="T835">
        <v>0.30952380952380948</v>
      </c>
      <c r="U835">
        <v>9.5238095238095233E-2</v>
      </c>
      <c r="V835">
        <v>0</v>
      </c>
      <c r="W835">
        <v>0.7142857142857143</v>
      </c>
      <c r="X835">
        <v>0.7142857142857143</v>
      </c>
      <c r="Y835">
        <v>4.7619047619047623E-2</v>
      </c>
      <c r="Z835">
        <v>0.5714285714285714</v>
      </c>
      <c r="AA835">
        <v>0.5714285714285714</v>
      </c>
      <c r="AB835">
        <v>0.33333333333333331</v>
      </c>
      <c r="AC835">
        <v>0</v>
      </c>
      <c r="AD835">
        <v>0.95238095238095233</v>
      </c>
      <c r="AE835">
        <v>0.33333333333333331</v>
      </c>
      <c r="AF835">
        <v>0.2857142857142857</v>
      </c>
      <c r="AG835">
        <v>0.77697602766322504</v>
      </c>
      <c r="AH835">
        <v>0.20554745623465359</v>
      </c>
      <c r="AI835">
        <v>0.3863034493188473</v>
      </c>
      <c r="AJ835">
        <v>0.1005891636045616</v>
      </c>
      <c r="AK835">
        <v>5.5600602862151377E-2</v>
      </c>
      <c r="AL835">
        <v>5.5600602862151398E-2</v>
      </c>
      <c r="AM835">
        <v>0.42857142857142849</v>
      </c>
      <c r="AN835">
        <v>0.50861507936508177</v>
      </c>
      <c r="AO835">
        <v>0.35714285714285721</v>
      </c>
      <c r="AP835">
        <v>0</v>
      </c>
      <c r="AQ835">
        <v>0.2</v>
      </c>
      <c r="AR835">
        <v>0</v>
      </c>
      <c r="AS835">
        <v>0</v>
      </c>
      <c r="AT835">
        <v>0</v>
      </c>
      <c r="AU835">
        <v>1.285714285714286</v>
      </c>
      <c r="AV835">
        <v>4.7619047619047623E-2</v>
      </c>
      <c r="AW835">
        <v>0</v>
      </c>
      <c r="AX835">
        <v>9.5238095238095233E-2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4.7619047619047623E-2</v>
      </c>
      <c r="BR835">
        <v>4.7619047619047623E-2</v>
      </c>
      <c r="BS835">
        <v>4.7619047619047623E-2</v>
      </c>
      <c r="BT835">
        <v>7.1428571428571425E-2</v>
      </c>
      <c r="BU835">
        <v>4.7619047619047623E-2</v>
      </c>
      <c r="BV835">
        <v>0</v>
      </c>
      <c r="BW835">
        <v>9.5238095238095233E-2</v>
      </c>
      <c r="BX835">
        <v>4.7619047619047623E-2</v>
      </c>
      <c r="BY835">
        <v>4.7619047619047623E-2</v>
      </c>
      <c r="BZ835">
        <v>4.7619047619047623E-2</v>
      </c>
      <c r="CA835">
        <v>0</v>
      </c>
      <c r="CB835">
        <v>0</v>
      </c>
      <c r="CC835">
        <v>0</v>
      </c>
      <c r="CD835">
        <v>0</v>
      </c>
      <c r="CE835">
        <v>4.7619047619047623E-2</v>
      </c>
      <c r="CF835">
        <v>0.19047619047619049</v>
      </c>
      <c r="CG835">
        <v>9.5238095238095233E-2</v>
      </c>
      <c r="CH835">
        <v>4.7619047619047623E-2</v>
      </c>
      <c r="CI835">
        <v>4.7619047619047623E-2</v>
      </c>
      <c r="CJ835">
        <v>4.7619047619047623E-2</v>
      </c>
      <c r="CK835">
        <v>0.31309523809523798</v>
      </c>
      <c r="CL835">
        <v>1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7.1428571428571425E-2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0.16666666666666671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0.38095238095238088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0.2857142857142857</v>
      </c>
      <c r="FP835">
        <v>0.2857142857142857</v>
      </c>
      <c r="FQ835">
        <v>0.33333333333333331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G835" t="s">
        <v>549</v>
      </c>
    </row>
    <row r="836" spans="1:241" x14ac:dyDescent="0.35">
      <c r="A836" s="1">
        <v>897</v>
      </c>
      <c r="C836" t="s">
        <v>359</v>
      </c>
      <c r="D836" t="s">
        <v>360</v>
      </c>
      <c r="F836">
        <v>2000</v>
      </c>
      <c r="I836">
        <v>87.563380281690172</v>
      </c>
      <c r="J836">
        <v>60</v>
      </c>
      <c r="K836">
        <v>2.11090206675869</v>
      </c>
      <c r="Q836">
        <v>37</v>
      </c>
      <c r="R836">
        <v>0.19047619047619049</v>
      </c>
      <c r="S836">
        <v>0.9285714285714286</v>
      </c>
      <c r="T836">
        <v>0.30952380952380948</v>
      </c>
      <c r="U836">
        <v>9.5238095238095233E-2</v>
      </c>
      <c r="V836">
        <v>0</v>
      </c>
      <c r="W836">
        <v>0.7142857142857143</v>
      </c>
      <c r="X836">
        <v>0.7142857142857143</v>
      </c>
      <c r="Y836">
        <v>4.7619047619047623E-2</v>
      </c>
      <c r="Z836">
        <v>0.5714285714285714</v>
      </c>
      <c r="AA836">
        <v>0.5714285714285714</v>
      </c>
      <c r="AB836">
        <v>0.33333333333333331</v>
      </c>
      <c r="AC836">
        <v>0</v>
      </c>
      <c r="AD836">
        <v>0.95238095238095233</v>
      </c>
      <c r="AE836">
        <v>0.33333333333333331</v>
      </c>
      <c r="AF836">
        <v>0.2857142857142857</v>
      </c>
      <c r="AG836">
        <v>0.77697602766322504</v>
      </c>
      <c r="AH836">
        <v>0.20554745623465359</v>
      </c>
      <c r="AI836">
        <v>0.3863034493188473</v>
      </c>
      <c r="AJ836">
        <v>0.1005891636045616</v>
      </c>
      <c r="AK836">
        <v>5.5600602862151377E-2</v>
      </c>
      <c r="AL836">
        <v>5.5600602862151398E-2</v>
      </c>
      <c r="AM836">
        <v>0.42857142857142849</v>
      </c>
      <c r="AN836">
        <v>0.50861507936508177</v>
      </c>
      <c r="AO836">
        <v>0.35714285714285721</v>
      </c>
      <c r="AP836">
        <v>0</v>
      </c>
      <c r="AQ836">
        <v>0.2</v>
      </c>
      <c r="AR836">
        <v>0</v>
      </c>
      <c r="AS836">
        <v>0</v>
      </c>
      <c r="AT836">
        <v>0</v>
      </c>
      <c r="AU836">
        <v>1.285714285714286</v>
      </c>
      <c r="AV836">
        <v>4.7619047619047623E-2</v>
      </c>
      <c r="AW836">
        <v>0</v>
      </c>
      <c r="AX836">
        <v>9.5238095238095233E-2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4.7619047619047623E-2</v>
      </c>
      <c r="BR836">
        <v>4.7619047619047623E-2</v>
      </c>
      <c r="BS836">
        <v>4.7619047619047623E-2</v>
      </c>
      <c r="BT836">
        <v>7.1428571428571425E-2</v>
      </c>
      <c r="BU836">
        <v>4.7619047619047623E-2</v>
      </c>
      <c r="BV836">
        <v>0</v>
      </c>
      <c r="BW836">
        <v>9.5238095238095233E-2</v>
      </c>
      <c r="BX836">
        <v>4.7619047619047623E-2</v>
      </c>
      <c r="BY836">
        <v>4.7619047619047623E-2</v>
      </c>
      <c r="BZ836">
        <v>4.7619047619047623E-2</v>
      </c>
      <c r="CA836">
        <v>0</v>
      </c>
      <c r="CB836">
        <v>0</v>
      </c>
      <c r="CC836">
        <v>0</v>
      </c>
      <c r="CD836">
        <v>0</v>
      </c>
      <c r="CE836">
        <v>4.7619047619047623E-2</v>
      </c>
      <c r="CF836">
        <v>0.19047619047619049</v>
      </c>
      <c r="CG836">
        <v>9.5238095238095233E-2</v>
      </c>
      <c r="CH836">
        <v>4.7619047619047623E-2</v>
      </c>
      <c r="CI836">
        <v>4.7619047619047623E-2</v>
      </c>
      <c r="CJ836">
        <v>4.7619047619047623E-2</v>
      </c>
      <c r="CK836">
        <v>0.31309523809523798</v>
      </c>
      <c r="CL836">
        <v>1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7.1428571428571425E-2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0.16666666666666671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0.38095238095238088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0.2857142857142857</v>
      </c>
      <c r="FP836">
        <v>0.2857142857142857</v>
      </c>
      <c r="FQ836">
        <v>0.33333333333333331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G836" t="s">
        <v>549</v>
      </c>
    </row>
    <row r="837" spans="1:241" x14ac:dyDescent="0.35">
      <c r="A837" s="1">
        <v>898</v>
      </c>
      <c r="C837" t="s">
        <v>359</v>
      </c>
      <c r="D837" t="s">
        <v>360</v>
      </c>
      <c r="F837">
        <v>2000</v>
      </c>
      <c r="I837">
        <v>83.877323420074788</v>
      </c>
      <c r="J837">
        <v>60</v>
      </c>
      <c r="K837">
        <v>2.3568960335966902</v>
      </c>
      <c r="Q837">
        <v>37</v>
      </c>
      <c r="R837">
        <v>0.19047619047619049</v>
      </c>
      <c r="S837">
        <v>0.9285714285714286</v>
      </c>
      <c r="T837">
        <v>0.30952380952380948</v>
      </c>
      <c r="U837">
        <v>9.5238095238095233E-2</v>
      </c>
      <c r="V837">
        <v>0</v>
      </c>
      <c r="W837">
        <v>0.7142857142857143</v>
      </c>
      <c r="X837">
        <v>0.7142857142857143</v>
      </c>
      <c r="Y837">
        <v>4.7619047619047623E-2</v>
      </c>
      <c r="Z837">
        <v>0.5714285714285714</v>
      </c>
      <c r="AA837">
        <v>0.5714285714285714</v>
      </c>
      <c r="AB837">
        <v>0.33333333333333331</v>
      </c>
      <c r="AC837">
        <v>0</v>
      </c>
      <c r="AD837">
        <v>0.95238095238095233</v>
      </c>
      <c r="AE837">
        <v>0.33333333333333331</v>
      </c>
      <c r="AF837">
        <v>0.2857142857142857</v>
      </c>
      <c r="AG837">
        <v>0.77697602766322504</v>
      </c>
      <c r="AH837">
        <v>0.20554745623465359</v>
      </c>
      <c r="AI837">
        <v>0.3863034493188473</v>
      </c>
      <c r="AJ837">
        <v>0.1005891636045616</v>
      </c>
      <c r="AK837">
        <v>5.5600602862151377E-2</v>
      </c>
      <c r="AL837">
        <v>5.5600602862151398E-2</v>
      </c>
      <c r="AM837">
        <v>0.42857142857142849</v>
      </c>
      <c r="AN837">
        <v>0.50861507936508177</v>
      </c>
      <c r="AO837">
        <v>0.35714285714285721</v>
      </c>
      <c r="AP837">
        <v>0</v>
      </c>
      <c r="AQ837">
        <v>0.2</v>
      </c>
      <c r="AR837">
        <v>0</v>
      </c>
      <c r="AS837">
        <v>0</v>
      </c>
      <c r="AT837">
        <v>0</v>
      </c>
      <c r="AU837">
        <v>1.285714285714286</v>
      </c>
      <c r="AV837">
        <v>4.7619047619047623E-2</v>
      </c>
      <c r="AW837">
        <v>0</v>
      </c>
      <c r="AX837">
        <v>9.5238095238095233E-2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4.7619047619047623E-2</v>
      </c>
      <c r="BR837">
        <v>4.7619047619047623E-2</v>
      </c>
      <c r="BS837">
        <v>4.7619047619047623E-2</v>
      </c>
      <c r="BT837">
        <v>7.1428571428571425E-2</v>
      </c>
      <c r="BU837">
        <v>4.7619047619047623E-2</v>
      </c>
      <c r="BV837">
        <v>0</v>
      </c>
      <c r="BW837">
        <v>9.5238095238095233E-2</v>
      </c>
      <c r="BX837">
        <v>4.7619047619047623E-2</v>
      </c>
      <c r="BY837">
        <v>4.7619047619047623E-2</v>
      </c>
      <c r="BZ837">
        <v>4.7619047619047623E-2</v>
      </c>
      <c r="CA837">
        <v>0</v>
      </c>
      <c r="CB837">
        <v>0</v>
      </c>
      <c r="CC837">
        <v>0</v>
      </c>
      <c r="CD837">
        <v>0</v>
      </c>
      <c r="CE837">
        <v>4.7619047619047623E-2</v>
      </c>
      <c r="CF837">
        <v>0.19047619047619049</v>
      </c>
      <c r="CG837">
        <v>9.5238095238095233E-2</v>
      </c>
      <c r="CH837">
        <v>4.7619047619047623E-2</v>
      </c>
      <c r="CI837">
        <v>4.7619047619047623E-2</v>
      </c>
      <c r="CJ837">
        <v>4.7619047619047623E-2</v>
      </c>
      <c r="CK837">
        <v>0.31309523809523798</v>
      </c>
      <c r="CL837">
        <v>1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7.1428571428571425E-2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0.16666666666666671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0.38095238095238088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0.2857142857142857</v>
      </c>
      <c r="FP837">
        <v>0.2857142857142857</v>
      </c>
      <c r="FQ837">
        <v>0.33333333333333331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G837" t="s">
        <v>549</v>
      </c>
    </row>
    <row r="838" spans="1:241" x14ac:dyDescent="0.35">
      <c r="A838" s="1">
        <v>899</v>
      </c>
      <c r="C838" t="s">
        <v>359</v>
      </c>
      <c r="D838" t="s">
        <v>360</v>
      </c>
      <c r="F838">
        <v>2000</v>
      </c>
      <c r="I838">
        <v>80.265869365226251</v>
      </c>
      <c r="J838">
        <v>60</v>
      </c>
      <c r="K838">
        <v>2.5995227168436501</v>
      </c>
      <c r="Q838">
        <v>37</v>
      </c>
      <c r="R838">
        <v>0.19047619047619049</v>
      </c>
      <c r="S838">
        <v>0.9285714285714286</v>
      </c>
      <c r="T838">
        <v>0.30952380952380948</v>
      </c>
      <c r="U838">
        <v>9.5238095238095233E-2</v>
      </c>
      <c r="V838">
        <v>0</v>
      </c>
      <c r="W838">
        <v>0.7142857142857143</v>
      </c>
      <c r="X838">
        <v>0.7142857142857143</v>
      </c>
      <c r="Y838">
        <v>4.7619047619047623E-2</v>
      </c>
      <c r="Z838">
        <v>0.5714285714285714</v>
      </c>
      <c r="AA838">
        <v>0.5714285714285714</v>
      </c>
      <c r="AB838">
        <v>0.33333333333333331</v>
      </c>
      <c r="AC838">
        <v>0</v>
      </c>
      <c r="AD838">
        <v>0.95238095238095233</v>
      </c>
      <c r="AE838">
        <v>0.33333333333333331</v>
      </c>
      <c r="AF838">
        <v>0.2857142857142857</v>
      </c>
      <c r="AG838">
        <v>0.77697602766322504</v>
      </c>
      <c r="AH838">
        <v>0.20554745623465359</v>
      </c>
      <c r="AI838">
        <v>0.3863034493188473</v>
      </c>
      <c r="AJ838">
        <v>0.1005891636045616</v>
      </c>
      <c r="AK838">
        <v>5.5600602862151377E-2</v>
      </c>
      <c r="AL838">
        <v>5.5600602862151398E-2</v>
      </c>
      <c r="AM838">
        <v>0.42857142857142849</v>
      </c>
      <c r="AN838">
        <v>0.50861507936508177</v>
      </c>
      <c r="AO838">
        <v>0.35714285714285721</v>
      </c>
      <c r="AP838">
        <v>0</v>
      </c>
      <c r="AQ838">
        <v>0.2</v>
      </c>
      <c r="AR838">
        <v>0</v>
      </c>
      <c r="AS838">
        <v>0</v>
      </c>
      <c r="AT838">
        <v>0</v>
      </c>
      <c r="AU838">
        <v>1.285714285714286</v>
      </c>
      <c r="AV838">
        <v>4.7619047619047623E-2</v>
      </c>
      <c r="AW838">
        <v>0</v>
      </c>
      <c r="AX838">
        <v>9.5238095238095233E-2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4.7619047619047623E-2</v>
      </c>
      <c r="BR838">
        <v>4.7619047619047623E-2</v>
      </c>
      <c r="BS838">
        <v>4.7619047619047623E-2</v>
      </c>
      <c r="BT838">
        <v>7.1428571428571425E-2</v>
      </c>
      <c r="BU838">
        <v>4.7619047619047623E-2</v>
      </c>
      <c r="BV838">
        <v>0</v>
      </c>
      <c r="BW838">
        <v>9.5238095238095233E-2</v>
      </c>
      <c r="BX838">
        <v>4.7619047619047623E-2</v>
      </c>
      <c r="BY838">
        <v>4.7619047619047623E-2</v>
      </c>
      <c r="BZ838">
        <v>4.7619047619047623E-2</v>
      </c>
      <c r="CA838">
        <v>0</v>
      </c>
      <c r="CB838">
        <v>0</v>
      </c>
      <c r="CC838">
        <v>0</v>
      </c>
      <c r="CD838">
        <v>0</v>
      </c>
      <c r="CE838">
        <v>4.7619047619047623E-2</v>
      </c>
      <c r="CF838">
        <v>0.19047619047619049</v>
      </c>
      <c r="CG838">
        <v>9.5238095238095233E-2</v>
      </c>
      <c r="CH838">
        <v>4.7619047619047623E-2</v>
      </c>
      <c r="CI838">
        <v>4.7619047619047623E-2</v>
      </c>
      <c r="CJ838">
        <v>4.7619047619047623E-2</v>
      </c>
      <c r="CK838">
        <v>0.31309523809523798</v>
      </c>
      <c r="CL838">
        <v>1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7.1428571428571425E-2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0.16666666666666671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0.38095238095238088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0.2857142857142857</v>
      </c>
      <c r="FP838">
        <v>0.2857142857142857</v>
      </c>
      <c r="FQ838">
        <v>0.33333333333333331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G838" t="s">
        <v>549</v>
      </c>
    </row>
    <row r="839" spans="1:241" x14ac:dyDescent="0.35">
      <c r="A839" s="1">
        <v>900</v>
      </c>
      <c r="C839" t="s">
        <v>359</v>
      </c>
      <c r="D839" t="s">
        <v>360</v>
      </c>
      <c r="F839">
        <v>2000</v>
      </c>
      <c r="I839">
        <v>75.773841961852895</v>
      </c>
      <c r="J839">
        <v>60</v>
      </c>
      <c r="K839">
        <v>3.1237829566177302</v>
      </c>
      <c r="Q839">
        <v>37</v>
      </c>
      <c r="R839">
        <v>0.19047619047619049</v>
      </c>
      <c r="S839">
        <v>0.9285714285714286</v>
      </c>
      <c r="T839">
        <v>0.30952380952380948</v>
      </c>
      <c r="U839">
        <v>9.5238095238095233E-2</v>
      </c>
      <c r="V839">
        <v>0</v>
      </c>
      <c r="W839">
        <v>0.7142857142857143</v>
      </c>
      <c r="X839">
        <v>0.7142857142857143</v>
      </c>
      <c r="Y839">
        <v>4.7619047619047623E-2</v>
      </c>
      <c r="Z839">
        <v>0.5714285714285714</v>
      </c>
      <c r="AA839">
        <v>0.5714285714285714</v>
      </c>
      <c r="AB839">
        <v>0.33333333333333331</v>
      </c>
      <c r="AC839">
        <v>0</v>
      </c>
      <c r="AD839">
        <v>0.95238095238095233</v>
      </c>
      <c r="AE839">
        <v>0.33333333333333331</v>
      </c>
      <c r="AF839">
        <v>0.2857142857142857</v>
      </c>
      <c r="AG839">
        <v>0.77697602766322504</v>
      </c>
      <c r="AH839">
        <v>0.20554745623465359</v>
      </c>
      <c r="AI839">
        <v>0.3863034493188473</v>
      </c>
      <c r="AJ839">
        <v>0.1005891636045616</v>
      </c>
      <c r="AK839">
        <v>5.5600602862151377E-2</v>
      </c>
      <c r="AL839">
        <v>5.5600602862151398E-2</v>
      </c>
      <c r="AM839">
        <v>0.42857142857142849</v>
      </c>
      <c r="AN839">
        <v>0.50861507936508177</v>
      </c>
      <c r="AO839">
        <v>0.35714285714285721</v>
      </c>
      <c r="AP839">
        <v>0</v>
      </c>
      <c r="AQ839">
        <v>0.2</v>
      </c>
      <c r="AR839">
        <v>0</v>
      </c>
      <c r="AS839">
        <v>0</v>
      </c>
      <c r="AT839">
        <v>0</v>
      </c>
      <c r="AU839">
        <v>1.285714285714286</v>
      </c>
      <c r="AV839">
        <v>4.7619047619047623E-2</v>
      </c>
      <c r="AW839">
        <v>0</v>
      </c>
      <c r="AX839">
        <v>9.5238095238095233E-2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4.7619047619047623E-2</v>
      </c>
      <c r="BR839">
        <v>4.7619047619047623E-2</v>
      </c>
      <c r="BS839">
        <v>4.7619047619047623E-2</v>
      </c>
      <c r="BT839">
        <v>7.1428571428571425E-2</v>
      </c>
      <c r="BU839">
        <v>4.7619047619047623E-2</v>
      </c>
      <c r="BV839">
        <v>0</v>
      </c>
      <c r="BW839">
        <v>9.5238095238095233E-2</v>
      </c>
      <c r="BX839">
        <v>4.7619047619047623E-2</v>
      </c>
      <c r="BY839">
        <v>4.7619047619047623E-2</v>
      </c>
      <c r="BZ839">
        <v>4.7619047619047623E-2</v>
      </c>
      <c r="CA839">
        <v>0</v>
      </c>
      <c r="CB839">
        <v>0</v>
      </c>
      <c r="CC839">
        <v>0</v>
      </c>
      <c r="CD839">
        <v>0</v>
      </c>
      <c r="CE839">
        <v>4.7619047619047623E-2</v>
      </c>
      <c r="CF839">
        <v>0.19047619047619049</v>
      </c>
      <c r="CG839">
        <v>9.5238095238095233E-2</v>
      </c>
      <c r="CH839">
        <v>4.7619047619047623E-2</v>
      </c>
      <c r="CI839">
        <v>4.7619047619047623E-2</v>
      </c>
      <c r="CJ839">
        <v>4.7619047619047623E-2</v>
      </c>
      <c r="CK839">
        <v>0.31309523809523798</v>
      </c>
      <c r="CL839">
        <v>1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7.1428571428571425E-2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0.16666666666666671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0.38095238095238088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0.2857142857142857</v>
      </c>
      <c r="FP839">
        <v>0.2857142857142857</v>
      </c>
      <c r="FQ839">
        <v>0.33333333333333331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G839" t="s">
        <v>549</v>
      </c>
    </row>
    <row r="840" spans="1:241" x14ac:dyDescent="0.35">
      <c r="A840" s="1">
        <v>901</v>
      </c>
      <c r="C840" t="s">
        <v>359</v>
      </c>
      <c r="D840" t="s">
        <v>360</v>
      </c>
      <c r="F840">
        <v>2000</v>
      </c>
      <c r="I840">
        <v>69.551293487957537</v>
      </c>
      <c r="J840">
        <v>60</v>
      </c>
      <c r="K840">
        <v>4.0400150105702197</v>
      </c>
      <c r="Q840">
        <v>37</v>
      </c>
      <c r="R840">
        <v>0.19047619047619049</v>
      </c>
      <c r="S840">
        <v>0.9285714285714286</v>
      </c>
      <c r="T840">
        <v>0.30952380952380948</v>
      </c>
      <c r="U840">
        <v>9.5238095238095233E-2</v>
      </c>
      <c r="V840">
        <v>0</v>
      </c>
      <c r="W840">
        <v>0.7142857142857143</v>
      </c>
      <c r="X840">
        <v>0.7142857142857143</v>
      </c>
      <c r="Y840">
        <v>4.7619047619047623E-2</v>
      </c>
      <c r="Z840">
        <v>0.5714285714285714</v>
      </c>
      <c r="AA840">
        <v>0.5714285714285714</v>
      </c>
      <c r="AB840">
        <v>0.33333333333333331</v>
      </c>
      <c r="AC840">
        <v>0</v>
      </c>
      <c r="AD840">
        <v>0.95238095238095233</v>
      </c>
      <c r="AE840">
        <v>0.33333333333333331</v>
      </c>
      <c r="AF840">
        <v>0.2857142857142857</v>
      </c>
      <c r="AG840">
        <v>0.77697602766322504</v>
      </c>
      <c r="AH840">
        <v>0.20554745623465359</v>
      </c>
      <c r="AI840">
        <v>0.3863034493188473</v>
      </c>
      <c r="AJ840">
        <v>0.1005891636045616</v>
      </c>
      <c r="AK840">
        <v>5.5600602862151377E-2</v>
      </c>
      <c r="AL840">
        <v>5.5600602862151398E-2</v>
      </c>
      <c r="AM840">
        <v>0.42857142857142849</v>
      </c>
      <c r="AN840">
        <v>0.50861507936508177</v>
      </c>
      <c r="AO840">
        <v>0.35714285714285721</v>
      </c>
      <c r="AP840">
        <v>0</v>
      </c>
      <c r="AQ840">
        <v>0.2</v>
      </c>
      <c r="AR840">
        <v>0</v>
      </c>
      <c r="AS840">
        <v>0</v>
      </c>
      <c r="AT840">
        <v>0</v>
      </c>
      <c r="AU840">
        <v>1.285714285714286</v>
      </c>
      <c r="AV840">
        <v>4.7619047619047623E-2</v>
      </c>
      <c r="AW840">
        <v>0</v>
      </c>
      <c r="AX840">
        <v>9.5238095238095233E-2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4.7619047619047623E-2</v>
      </c>
      <c r="BR840">
        <v>4.7619047619047623E-2</v>
      </c>
      <c r="BS840">
        <v>4.7619047619047623E-2</v>
      </c>
      <c r="BT840">
        <v>7.1428571428571425E-2</v>
      </c>
      <c r="BU840">
        <v>4.7619047619047623E-2</v>
      </c>
      <c r="BV840">
        <v>0</v>
      </c>
      <c r="BW840">
        <v>9.5238095238095233E-2</v>
      </c>
      <c r="BX840">
        <v>4.7619047619047623E-2</v>
      </c>
      <c r="BY840">
        <v>4.7619047619047623E-2</v>
      </c>
      <c r="BZ840">
        <v>4.7619047619047623E-2</v>
      </c>
      <c r="CA840">
        <v>0</v>
      </c>
      <c r="CB840">
        <v>0</v>
      </c>
      <c r="CC840">
        <v>0</v>
      </c>
      <c r="CD840">
        <v>0</v>
      </c>
      <c r="CE840">
        <v>4.7619047619047623E-2</v>
      </c>
      <c r="CF840">
        <v>0.19047619047619049</v>
      </c>
      <c r="CG840">
        <v>9.5238095238095233E-2</v>
      </c>
      <c r="CH840">
        <v>4.7619047619047623E-2</v>
      </c>
      <c r="CI840">
        <v>4.7619047619047623E-2</v>
      </c>
      <c r="CJ840">
        <v>4.7619047619047623E-2</v>
      </c>
      <c r="CK840">
        <v>0.31309523809523798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7.1428571428571425E-2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0.16666666666666671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0.38095238095238088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0.2857142857142857</v>
      </c>
      <c r="FP840">
        <v>0.2857142857142857</v>
      </c>
      <c r="FQ840">
        <v>0.33333333333333331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G840" t="s">
        <v>549</v>
      </c>
    </row>
    <row r="841" spans="1:241" x14ac:dyDescent="0.35">
      <c r="A841" s="1">
        <v>902</v>
      </c>
      <c r="C841" t="s">
        <v>359</v>
      </c>
      <c r="D841" t="s">
        <v>360</v>
      </c>
      <c r="F841">
        <v>2000</v>
      </c>
      <c r="I841">
        <v>63.546888694128711</v>
      </c>
      <c r="J841">
        <v>60</v>
      </c>
      <c r="K841">
        <v>4.9751767084546499</v>
      </c>
      <c r="Q841">
        <v>37</v>
      </c>
      <c r="R841">
        <v>0.19047619047619049</v>
      </c>
      <c r="S841">
        <v>0.9285714285714286</v>
      </c>
      <c r="T841">
        <v>0.30952380952380948</v>
      </c>
      <c r="U841">
        <v>9.5238095238095233E-2</v>
      </c>
      <c r="V841">
        <v>0</v>
      </c>
      <c r="W841">
        <v>0.7142857142857143</v>
      </c>
      <c r="X841">
        <v>0.7142857142857143</v>
      </c>
      <c r="Y841">
        <v>4.7619047619047623E-2</v>
      </c>
      <c r="Z841">
        <v>0.5714285714285714</v>
      </c>
      <c r="AA841">
        <v>0.5714285714285714</v>
      </c>
      <c r="AB841">
        <v>0.33333333333333331</v>
      </c>
      <c r="AC841">
        <v>0</v>
      </c>
      <c r="AD841">
        <v>0.95238095238095233</v>
      </c>
      <c r="AE841">
        <v>0.33333333333333331</v>
      </c>
      <c r="AF841">
        <v>0.2857142857142857</v>
      </c>
      <c r="AG841">
        <v>0.77697602766322504</v>
      </c>
      <c r="AH841">
        <v>0.20554745623465359</v>
      </c>
      <c r="AI841">
        <v>0.3863034493188473</v>
      </c>
      <c r="AJ841">
        <v>0.1005891636045616</v>
      </c>
      <c r="AK841">
        <v>5.5600602862151377E-2</v>
      </c>
      <c r="AL841">
        <v>5.5600602862151398E-2</v>
      </c>
      <c r="AM841">
        <v>0.42857142857142849</v>
      </c>
      <c r="AN841">
        <v>0.50861507936508177</v>
      </c>
      <c r="AO841">
        <v>0.35714285714285721</v>
      </c>
      <c r="AP841">
        <v>0</v>
      </c>
      <c r="AQ841">
        <v>0.2</v>
      </c>
      <c r="AR841">
        <v>0</v>
      </c>
      <c r="AS841">
        <v>0</v>
      </c>
      <c r="AT841">
        <v>0</v>
      </c>
      <c r="AU841">
        <v>1.285714285714286</v>
      </c>
      <c r="AV841">
        <v>4.7619047619047623E-2</v>
      </c>
      <c r="AW841">
        <v>0</v>
      </c>
      <c r="AX841">
        <v>9.5238095238095233E-2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4.7619047619047623E-2</v>
      </c>
      <c r="BR841">
        <v>4.7619047619047623E-2</v>
      </c>
      <c r="BS841">
        <v>4.7619047619047623E-2</v>
      </c>
      <c r="BT841">
        <v>7.1428571428571425E-2</v>
      </c>
      <c r="BU841">
        <v>4.7619047619047623E-2</v>
      </c>
      <c r="BV841">
        <v>0</v>
      </c>
      <c r="BW841">
        <v>9.5238095238095233E-2</v>
      </c>
      <c r="BX841">
        <v>4.7619047619047623E-2</v>
      </c>
      <c r="BY841">
        <v>4.7619047619047623E-2</v>
      </c>
      <c r="BZ841">
        <v>4.7619047619047623E-2</v>
      </c>
      <c r="CA841">
        <v>0</v>
      </c>
      <c r="CB841">
        <v>0</v>
      </c>
      <c r="CC841">
        <v>0</v>
      </c>
      <c r="CD841">
        <v>0</v>
      </c>
      <c r="CE841">
        <v>4.7619047619047623E-2</v>
      </c>
      <c r="CF841">
        <v>0.19047619047619049</v>
      </c>
      <c r="CG841">
        <v>9.5238095238095233E-2</v>
      </c>
      <c r="CH841">
        <v>4.7619047619047623E-2</v>
      </c>
      <c r="CI841">
        <v>4.7619047619047623E-2</v>
      </c>
      <c r="CJ841">
        <v>4.7619047619047623E-2</v>
      </c>
      <c r="CK841">
        <v>0.31309523809523798</v>
      </c>
      <c r="CL841">
        <v>1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7.1428571428571425E-2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0.16666666666666671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0.38095238095238088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0.2857142857142857</v>
      </c>
      <c r="FP841">
        <v>0.2857142857142857</v>
      </c>
      <c r="FQ841">
        <v>0.33333333333333331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G841" t="s">
        <v>549</v>
      </c>
    </row>
    <row r="842" spans="1:241" x14ac:dyDescent="0.35">
      <c r="A842" s="1">
        <v>903</v>
      </c>
      <c r="C842" t="s">
        <v>359</v>
      </c>
      <c r="D842" t="s">
        <v>360</v>
      </c>
      <c r="F842">
        <v>2000</v>
      </c>
      <c r="I842">
        <v>59.755632582322733</v>
      </c>
      <c r="J842">
        <v>60</v>
      </c>
      <c r="K842">
        <v>6.1268047805733099</v>
      </c>
      <c r="Q842">
        <v>37</v>
      </c>
      <c r="R842">
        <v>0.19047619047619049</v>
      </c>
      <c r="S842">
        <v>0.9285714285714286</v>
      </c>
      <c r="T842">
        <v>0.30952380952380948</v>
      </c>
      <c r="U842">
        <v>9.5238095238095233E-2</v>
      </c>
      <c r="V842">
        <v>0</v>
      </c>
      <c r="W842">
        <v>0.7142857142857143</v>
      </c>
      <c r="X842">
        <v>0.7142857142857143</v>
      </c>
      <c r="Y842">
        <v>4.7619047619047623E-2</v>
      </c>
      <c r="Z842">
        <v>0.5714285714285714</v>
      </c>
      <c r="AA842">
        <v>0.5714285714285714</v>
      </c>
      <c r="AB842">
        <v>0.33333333333333331</v>
      </c>
      <c r="AC842">
        <v>0</v>
      </c>
      <c r="AD842">
        <v>0.95238095238095233</v>
      </c>
      <c r="AE842">
        <v>0.33333333333333331</v>
      </c>
      <c r="AF842">
        <v>0.2857142857142857</v>
      </c>
      <c r="AG842">
        <v>0.77697602766322504</v>
      </c>
      <c r="AH842">
        <v>0.20554745623465359</v>
      </c>
      <c r="AI842">
        <v>0.3863034493188473</v>
      </c>
      <c r="AJ842">
        <v>0.1005891636045616</v>
      </c>
      <c r="AK842">
        <v>5.5600602862151377E-2</v>
      </c>
      <c r="AL842">
        <v>5.5600602862151398E-2</v>
      </c>
      <c r="AM842">
        <v>0.42857142857142849</v>
      </c>
      <c r="AN842">
        <v>0.50861507936508177</v>
      </c>
      <c r="AO842">
        <v>0.35714285714285721</v>
      </c>
      <c r="AP842">
        <v>0</v>
      </c>
      <c r="AQ842">
        <v>0.2</v>
      </c>
      <c r="AR842">
        <v>0</v>
      </c>
      <c r="AS842">
        <v>0</v>
      </c>
      <c r="AT842">
        <v>0</v>
      </c>
      <c r="AU842">
        <v>1.285714285714286</v>
      </c>
      <c r="AV842">
        <v>4.7619047619047623E-2</v>
      </c>
      <c r="AW842">
        <v>0</v>
      </c>
      <c r="AX842">
        <v>9.5238095238095233E-2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4.7619047619047623E-2</v>
      </c>
      <c r="BR842">
        <v>4.7619047619047623E-2</v>
      </c>
      <c r="BS842">
        <v>4.7619047619047623E-2</v>
      </c>
      <c r="BT842">
        <v>7.1428571428571425E-2</v>
      </c>
      <c r="BU842">
        <v>4.7619047619047623E-2</v>
      </c>
      <c r="BV842">
        <v>0</v>
      </c>
      <c r="BW842">
        <v>9.5238095238095233E-2</v>
      </c>
      <c r="BX842">
        <v>4.7619047619047623E-2</v>
      </c>
      <c r="BY842">
        <v>4.7619047619047623E-2</v>
      </c>
      <c r="BZ842">
        <v>4.7619047619047623E-2</v>
      </c>
      <c r="CA842">
        <v>0</v>
      </c>
      <c r="CB842">
        <v>0</v>
      </c>
      <c r="CC842">
        <v>0</v>
      </c>
      <c r="CD842">
        <v>0</v>
      </c>
      <c r="CE842">
        <v>4.7619047619047623E-2</v>
      </c>
      <c r="CF842">
        <v>0.19047619047619049</v>
      </c>
      <c r="CG842">
        <v>9.5238095238095233E-2</v>
      </c>
      <c r="CH842">
        <v>4.7619047619047623E-2</v>
      </c>
      <c r="CI842">
        <v>4.7619047619047623E-2</v>
      </c>
      <c r="CJ842">
        <v>4.7619047619047623E-2</v>
      </c>
      <c r="CK842">
        <v>0.31309523809523798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7.1428571428571425E-2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0.16666666666666671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0.38095238095238088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0.2857142857142857</v>
      </c>
      <c r="FP842">
        <v>0.2857142857142857</v>
      </c>
      <c r="FQ842">
        <v>0.33333333333333331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G842" t="s">
        <v>549</v>
      </c>
    </row>
    <row r="843" spans="1:241" x14ac:dyDescent="0.35">
      <c r="A843" s="1">
        <v>904</v>
      </c>
      <c r="C843" t="s">
        <v>359</v>
      </c>
      <c r="D843" t="s">
        <v>360</v>
      </c>
      <c r="F843">
        <v>2000</v>
      </c>
      <c r="I843">
        <v>55.485885372113273</v>
      </c>
      <c r="J843">
        <v>60</v>
      </c>
      <c r="K843">
        <v>7.1842755095452198</v>
      </c>
      <c r="Q843">
        <v>37</v>
      </c>
      <c r="R843">
        <v>0.19047619047619049</v>
      </c>
      <c r="S843">
        <v>0.9285714285714286</v>
      </c>
      <c r="T843">
        <v>0.30952380952380948</v>
      </c>
      <c r="U843">
        <v>9.5238095238095233E-2</v>
      </c>
      <c r="V843">
        <v>0</v>
      </c>
      <c r="W843">
        <v>0.7142857142857143</v>
      </c>
      <c r="X843">
        <v>0.7142857142857143</v>
      </c>
      <c r="Y843">
        <v>4.7619047619047623E-2</v>
      </c>
      <c r="Z843">
        <v>0.5714285714285714</v>
      </c>
      <c r="AA843">
        <v>0.5714285714285714</v>
      </c>
      <c r="AB843">
        <v>0.33333333333333331</v>
      </c>
      <c r="AC843">
        <v>0</v>
      </c>
      <c r="AD843">
        <v>0.95238095238095233</v>
      </c>
      <c r="AE843">
        <v>0.33333333333333331</v>
      </c>
      <c r="AF843">
        <v>0.2857142857142857</v>
      </c>
      <c r="AG843">
        <v>0.77697602766322504</v>
      </c>
      <c r="AH843">
        <v>0.20554745623465359</v>
      </c>
      <c r="AI843">
        <v>0.3863034493188473</v>
      </c>
      <c r="AJ843">
        <v>0.1005891636045616</v>
      </c>
      <c r="AK843">
        <v>5.5600602862151377E-2</v>
      </c>
      <c r="AL843">
        <v>5.5600602862151398E-2</v>
      </c>
      <c r="AM843">
        <v>0.42857142857142849</v>
      </c>
      <c r="AN843">
        <v>0.50861507936508177</v>
      </c>
      <c r="AO843">
        <v>0.35714285714285721</v>
      </c>
      <c r="AP843">
        <v>0</v>
      </c>
      <c r="AQ843">
        <v>0.2</v>
      </c>
      <c r="AR843">
        <v>0</v>
      </c>
      <c r="AS843">
        <v>0</v>
      </c>
      <c r="AT843">
        <v>0</v>
      </c>
      <c r="AU843">
        <v>1.285714285714286</v>
      </c>
      <c r="AV843">
        <v>4.7619047619047623E-2</v>
      </c>
      <c r="AW843">
        <v>0</v>
      </c>
      <c r="AX843">
        <v>9.5238095238095233E-2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4.7619047619047623E-2</v>
      </c>
      <c r="BR843">
        <v>4.7619047619047623E-2</v>
      </c>
      <c r="BS843">
        <v>4.7619047619047623E-2</v>
      </c>
      <c r="BT843">
        <v>7.1428571428571425E-2</v>
      </c>
      <c r="BU843">
        <v>4.7619047619047623E-2</v>
      </c>
      <c r="BV843">
        <v>0</v>
      </c>
      <c r="BW843">
        <v>9.5238095238095233E-2</v>
      </c>
      <c r="BX843">
        <v>4.7619047619047623E-2</v>
      </c>
      <c r="BY843">
        <v>4.7619047619047623E-2</v>
      </c>
      <c r="BZ843">
        <v>4.7619047619047623E-2</v>
      </c>
      <c r="CA843">
        <v>0</v>
      </c>
      <c r="CB843">
        <v>0</v>
      </c>
      <c r="CC843">
        <v>0</v>
      </c>
      <c r="CD843">
        <v>0</v>
      </c>
      <c r="CE843">
        <v>4.7619047619047623E-2</v>
      </c>
      <c r="CF843">
        <v>0.19047619047619049</v>
      </c>
      <c r="CG843">
        <v>9.5238095238095233E-2</v>
      </c>
      <c r="CH843">
        <v>4.7619047619047623E-2</v>
      </c>
      <c r="CI843">
        <v>4.7619047619047623E-2</v>
      </c>
      <c r="CJ843">
        <v>4.7619047619047623E-2</v>
      </c>
      <c r="CK843">
        <v>0.31309523809523798</v>
      </c>
      <c r="CL843">
        <v>1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7.1428571428571425E-2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0.16666666666666671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0.38095238095238088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0.2857142857142857</v>
      </c>
      <c r="FP843">
        <v>0.2857142857142857</v>
      </c>
      <c r="FQ843">
        <v>0.33333333333333331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G843" t="s">
        <v>549</v>
      </c>
    </row>
    <row r="844" spans="1:241" x14ac:dyDescent="0.35">
      <c r="A844" s="1">
        <v>905</v>
      </c>
      <c r="C844" t="s">
        <v>359</v>
      </c>
      <c r="D844" t="s">
        <v>360</v>
      </c>
      <c r="F844">
        <v>2000</v>
      </c>
      <c r="I844">
        <v>49.689075630252489</v>
      </c>
      <c r="J844">
        <v>60</v>
      </c>
      <c r="K844">
        <v>9.4059844258589607</v>
      </c>
      <c r="Q844">
        <v>37</v>
      </c>
      <c r="R844">
        <v>0.19047619047619049</v>
      </c>
      <c r="S844">
        <v>0.9285714285714286</v>
      </c>
      <c r="T844">
        <v>0.30952380952380948</v>
      </c>
      <c r="U844">
        <v>9.5238095238095233E-2</v>
      </c>
      <c r="V844">
        <v>0</v>
      </c>
      <c r="W844">
        <v>0.7142857142857143</v>
      </c>
      <c r="X844">
        <v>0.7142857142857143</v>
      </c>
      <c r="Y844">
        <v>4.7619047619047623E-2</v>
      </c>
      <c r="Z844">
        <v>0.5714285714285714</v>
      </c>
      <c r="AA844">
        <v>0.5714285714285714</v>
      </c>
      <c r="AB844">
        <v>0.33333333333333331</v>
      </c>
      <c r="AC844">
        <v>0</v>
      </c>
      <c r="AD844">
        <v>0.95238095238095233</v>
      </c>
      <c r="AE844">
        <v>0.33333333333333331</v>
      </c>
      <c r="AF844">
        <v>0.2857142857142857</v>
      </c>
      <c r="AG844">
        <v>0.77697602766322504</v>
      </c>
      <c r="AH844">
        <v>0.20554745623465359</v>
      </c>
      <c r="AI844">
        <v>0.3863034493188473</v>
      </c>
      <c r="AJ844">
        <v>0.1005891636045616</v>
      </c>
      <c r="AK844">
        <v>5.5600602862151377E-2</v>
      </c>
      <c r="AL844">
        <v>5.5600602862151398E-2</v>
      </c>
      <c r="AM844">
        <v>0.42857142857142849</v>
      </c>
      <c r="AN844">
        <v>0.50861507936508177</v>
      </c>
      <c r="AO844">
        <v>0.35714285714285721</v>
      </c>
      <c r="AP844">
        <v>0</v>
      </c>
      <c r="AQ844">
        <v>0.2</v>
      </c>
      <c r="AR844">
        <v>0</v>
      </c>
      <c r="AS844">
        <v>0</v>
      </c>
      <c r="AT844">
        <v>0</v>
      </c>
      <c r="AU844">
        <v>1.285714285714286</v>
      </c>
      <c r="AV844">
        <v>4.7619047619047623E-2</v>
      </c>
      <c r="AW844">
        <v>0</v>
      </c>
      <c r="AX844">
        <v>9.5238095238095233E-2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4.7619047619047623E-2</v>
      </c>
      <c r="BR844">
        <v>4.7619047619047623E-2</v>
      </c>
      <c r="BS844">
        <v>4.7619047619047623E-2</v>
      </c>
      <c r="BT844">
        <v>7.1428571428571425E-2</v>
      </c>
      <c r="BU844">
        <v>4.7619047619047623E-2</v>
      </c>
      <c r="BV844">
        <v>0</v>
      </c>
      <c r="BW844">
        <v>9.5238095238095233E-2</v>
      </c>
      <c r="BX844">
        <v>4.7619047619047623E-2</v>
      </c>
      <c r="BY844">
        <v>4.7619047619047623E-2</v>
      </c>
      <c r="BZ844">
        <v>4.7619047619047623E-2</v>
      </c>
      <c r="CA844">
        <v>0</v>
      </c>
      <c r="CB844">
        <v>0</v>
      </c>
      <c r="CC844">
        <v>0</v>
      </c>
      <c r="CD844">
        <v>0</v>
      </c>
      <c r="CE844">
        <v>4.7619047619047623E-2</v>
      </c>
      <c r="CF844">
        <v>0.19047619047619049</v>
      </c>
      <c r="CG844">
        <v>9.5238095238095233E-2</v>
      </c>
      <c r="CH844">
        <v>4.7619047619047623E-2</v>
      </c>
      <c r="CI844">
        <v>4.7619047619047623E-2</v>
      </c>
      <c r="CJ844">
        <v>4.7619047619047623E-2</v>
      </c>
      <c r="CK844">
        <v>0.31309523809523798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7.1428571428571425E-2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0.16666666666666671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0.38095238095238088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0.2857142857142857</v>
      </c>
      <c r="FP844">
        <v>0.2857142857142857</v>
      </c>
      <c r="FQ844">
        <v>0.33333333333333331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G844" t="s">
        <v>549</v>
      </c>
    </row>
    <row r="845" spans="1:241" x14ac:dyDescent="0.35">
      <c r="A845" s="1">
        <v>906</v>
      </c>
      <c r="C845" t="s">
        <v>359</v>
      </c>
      <c r="D845" t="s">
        <v>360</v>
      </c>
      <c r="F845">
        <v>2000</v>
      </c>
      <c r="I845">
        <v>42.529991783073463</v>
      </c>
      <c r="J845">
        <v>60</v>
      </c>
      <c r="K845">
        <v>12.7756492146711</v>
      </c>
      <c r="Q845">
        <v>37</v>
      </c>
      <c r="R845">
        <v>0.19047619047619049</v>
      </c>
      <c r="S845">
        <v>0.9285714285714286</v>
      </c>
      <c r="T845">
        <v>0.30952380952380948</v>
      </c>
      <c r="U845">
        <v>9.5238095238095233E-2</v>
      </c>
      <c r="V845">
        <v>0</v>
      </c>
      <c r="W845">
        <v>0.7142857142857143</v>
      </c>
      <c r="X845">
        <v>0.7142857142857143</v>
      </c>
      <c r="Y845">
        <v>4.7619047619047623E-2</v>
      </c>
      <c r="Z845">
        <v>0.5714285714285714</v>
      </c>
      <c r="AA845">
        <v>0.5714285714285714</v>
      </c>
      <c r="AB845">
        <v>0.33333333333333331</v>
      </c>
      <c r="AC845">
        <v>0</v>
      </c>
      <c r="AD845">
        <v>0.95238095238095233</v>
      </c>
      <c r="AE845">
        <v>0.33333333333333331</v>
      </c>
      <c r="AF845">
        <v>0.2857142857142857</v>
      </c>
      <c r="AG845">
        <v>0.77697602766322504</v>
      </c>
      <c r="AH845">
        <v>0.20554745623465359</v>
      </c>
      <c r="AI845">
        <v>0.3863034493188473</v>
      </c>
      <c r="AJ845">
        <v>0.1005891636045616</v>
      </c>
      <c r="AK845">
        <v>5.5600602862151377E-2</v>
      </c>
      <c r="AL845">
        <v>5.5600602862151398E-2</v>
      </c>
      <c r="AM845">
        <v>0.42857142857142849</v>
      </c>
      <c r="AN845">
        <v>0.50861507936508177</v>
      </c>
      <c r="AO845">
        <v>0.35714285714285721</v>
      </c>
      <c r="AP845">
        <v>0</v>
      </c>
      <c r="AQ845">
        <v>0.2</v>
      </c>
      <c r="AR845">
        <v>0</v>
      </c>
      <c r="AS845">
        <v>0</v>
      </c>
      <c r="AT845">
        <v>0</v>
      </c>
      <c r="AU845">
        <v>1.285714285714286</v>
      </c>
      <c r="AV845">
        <v>4.7619047619047623E-2</v>
      </c>
      <c r="AW845">
        <v>0</v>
      </c>
      <c r="AX845">
        <v>9.5238095238095233E-2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4.7619047619047623E-2</v>
      </c>
      <c r="BR845">
        <v>4.7619047619047623E-2</v>
      </c>
      <c r="BS845">
        <v>4.7619047619047623E-2</v>
      </c>
      <c r="BT845">
        <v>7.1428571428571425E-2</v>
      </c>
      <c r="BU845">
        <v>4.7619047619047623E-2</v>
      </c>
      <c r="BV845">
        <v>0</v>
      </c>
      <c r="BW845">
        <v>9.5238095238095233E-2</v>
      </c>
      <c r="BX845">
        <v>4.7619047619047623E-2</v>
      </c>
      <c r="BY845">
        <v>4.7619047619047623E-2</v>
      </c>
      <c r="BZ845">
        <v>4.7619047619047623E-2</v>
      </c>
      <c r="CA845">
        <v>0</v>
      </c>
      <c r="CB845">
        <v>0</v>
      </c>
      <c r="CC845">
        <v>0</v>
      </c>
      <c r="CD845">
        <v>0</v>
      </c>
      <c r="CE845">
        <v>4.7619047619047623E-2</v>
      </c>
      <c r="CF845">
        <v>0.19047619047619049</v>
      </c>
      <c r="CG845">
        <v>9.5238095238095233E-2</v>
      </c>
      <c r="CH845">
        <v>4.7619047619047623E-2</v>
      </c>
      <c r="CI845">
        <v>4.7619047619047623E-2</v>
      </c>
      <c r="CJ845">
        <v>4.7619047619047623E-2</v>
      </c>
      <c r="CK845">
        <v>0.31309523809523798</v>
      </c>
      <c r="CL845">
        <v>1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7.1428571428571425E-2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0.16666666666666671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0.38095238095238088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0.2857142857142857</v>
      </c>
      <c r="FP845">
        <v>0.2857142857142857</v>
      </c>
      <c r="FQ845">
        <v>0.33333333333333331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G845" t="s">
        <v>549</v>
      </c>
    </row>
    <row r="846" spans="1:241" x14ac:dyDescent="0.35">
      <c r="A846" s="1">
        <v>907</v>
      </c>
      <c r="C846" t="s">
        <v>359</v>
      </c>
      <c r="D846" t="s">
        <v>360</v>
      </c>
      <c r="F846">
        <v>2000</v>
      </c>
      <c r="I846">
        <v>34.939053728949773</v>
      </c>
      <c r="J846">
        <v>60</v>
      </c>
      <c r="K846">
        <v>20.8520585724875</v>
      </c>
      <c r="Q846">
        <v>37</v>
      </c>
      <c r="R846">
        <v>0.19047619047619049</v>
      </c>
      <c r="S846">
        <v>0.9285714285714286</v>
      </c>
      <c r="T846">
        <v>0.30952380952380948</v>
      </c>
      <c r="U846">
        <v>9.5238095238095233E-2</v>
      </c>
      <c r="V846">
        <v>0</v>
      </c>
      <c r="W846">
        <v>0.7142857142857143</v>
      </c>
      <c r="X846">
        <v>0.7142857142857143</v>
      </c>
      <c r="Y846">
        <v>4.7619047619047623E-2</v>
      </c>
      <c r="Z846">
        <v>0.5714285714285714</v>
      </c>
      <c r="AA846">
        <v>0.5714285714285714</v>
      </c>
      <c r="AB846">
        <v>0.33333333333333331</v>
      </c>
      <c r="AC846">
        <v>0</v>
      </c>
      <c r="AD846">
        <v>0.95238095238095233</v>
      </c>
      <c r="AE846">
        <v>0.33333333333333331</v>
      </c>
      <c r="AF846">
        <v>0.2857142857142857</v>
      </c>
      <c r="AG846">
        <v>0.77697602766322504</v>
      </c>
      <c r="AH846">
        <v>0.20554745623465359</v>
      </c>
      <c r="AI846">
        <v>0.3863034493188473</v>
      </c>
      <c r="AJ846">
        <v>0.1005891636045616</v>
      </c>
      <c r="AK846">
        <v>5.5600602862151377E-2</v>
      </c>
      <c r="AL846">
        <v>5.5600602862151398E-2</v>
      </c>
      <c r="AM846">
        <v>0.42857142857142849</v>
      </c>
      <c r="AN846">
        <v>0.50861507936508177</v>
      </c>
      <c r="AO846">
        <v>0.35714285714285721</v>
      </c>
      <c r="AP846">
        <v>0</v>
      </c>
      <c r="AQ846">
        <v>0.2</v>
      </c>
      <c r="AR846">
        <v>0</v>
      </c>
      <c r="AS846">
        <v>0</v>
      </c>
      <c r="AT846">
        <v>0</v>
      </c>
      <c r="AU846">
        <v>1.285714285714286</v>
      </c>
      <c r="AV846">
        <v>4.7619047619047623E-2</v>
      </c>
      <c r="AW846">
        <v>0</v>
      </c>
      <c r="AX846">
        <v>9.5238095238095233E-2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4.7619047619047623E-2</v>
      </c>
      <c r="BR846">
        <v>4.7619047619047623E-2</v>
      </c>
      <c r="BS846">
        <v>4.7619047619047623E-2</v>
      </c>
      <c r="BT846">
        <v>7.1428571428571425E-2</v>
      </c>
      <c r="BU846">
        <v>4.7619047619047623E-2</v>
      </c>
      <c r="BV846">
        <v>0</v>
      </c>
      <c r="BW846">
        <v>9.5238095238095233E-2</v>
      </c>
      <c r="BX846">
        <v>4.7619047619047623E-2</v>
      </c>
      <c r="BY846">
        <v>4.7619047619047623E-2</v>
      </c>
      <c r="BZ846">
        <v>4.7619047619047623E-2</v>
      </c>
      <c r="CA846">
        <v>0</v>
      </c>
      <c r="CB846">
        <v>0</v>
      </c>
      <c r="CC846">
        <v>0</v>
      </c>
      <c r="CD846">
        <v>0</v>
      </c>
      <c r="CE846">
        <v>4.7619047619047623E-2</v>
      </c>
      <c r="CF846">
        <v>0.19047619047619049</v>
      </c>
      <c r="CG846">
        <v>9.5238095238095233E-2</v>
      </c>
      <c r="CH846">
        <v>4.7619047619047623E-2</v>
      </c>
      <c r="CI846">
        <v>4.7619047619047623E-2</v>
      </c>
      <c r="CJ846">
        <v>4.7619047619047623E-2</v>
      </c>
      <c r="CK846">
        <v>0.31309523809523798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7.1428571428571425E-2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0.16666666666666671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0.38095238095238088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0.2857142857142857</v>
      </c>
      <c r="FP846">
        <v>0.2857142857142857</v>
      </c>
      <c r="FQ846">
        <v>0.33333333333333331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G846" t="s">
        <v>549</v>
      </c>
    </row>
    <row r="847" spans="1:241" x14ac:dyDescent="0.35">
      <c r="A847" s="1">
        <v>908</v>
      </c>
      <c r="C847" t="s">
        <v>359</v>
      </c>
      <c r="D847" t="s">
        <v>360</v>
      </c>
      <c r="F847">
        <v>2000</v>
      </c>
      <c r="I847">
        <v>30.797468354431029</v>
      </c>
      <c r="J847">
        <v>60</v>
      </c>
      <c r="K847">
        <v>26.639858572587698</v>
      </c>
      <c r="Q847">
        <v>37</v>
      </c>
      <c r="R847">
        <v>0.19047619047619049</v>
      </c>
      <c r="S847">
        <v>0.9285714285714286</v>
      </c>
      <c r="T847">
        <v>0.30952380952380948</v>
      </c>
      <c r="U847">
        <v>9.5238095238095233E-2</v>
      </c>
      <c r="V847">
        <v>0</v>
      </c>
      <c r="W847">
        <v>0.7142857142857143</v>
      </c>
      <c r="X847">
        <v>0.7142857142857143</v>
      </c>
      <c r="Y847">
        <v>4.7619047619047623E-2</v>
      </c>
      <c r="Z847">
        <v>0.5714285714285714</v>
      </c>
      <c r="AA847">
        <v>0.5714285714285714</v>
      </c>
      <c r="AB847">
        <v>0.33333333333333331</v>
      </c>
      <c r="AC847">
        <v>0</v>
      </c>
      <c r="AD847">
        <v>0.95238095238095233</v>
      </c>
      <c r="AE847">
        <v>0.33333333333333331</v>
      </c>
      <c r="AF847">
        <v>0.2857142857142857</v>
      </c>
      <c r="AG847">
        <v>0.77697602766322504</v>
      </c>
      <c r="AH847">
        <v>0.20554745623465359</v>
      </c>
      <c r="AI847">
        <v>0.3863034493188473</v>
      </c>
      <c r="AJ847">
        <v>0.1005891636045616</v>
      </c>
      <c r="AK847">
        <v>5.5600602862151377E-2</v>
      </c>
      <c r="AL847">
        <v>5.5600602862151398E-2</v>
      </c>
      <c r="AM847">
        <v>0.42857142857142849</v>
      </c>
      <c r="AN847">
        <v>0.50861507936508177</v>
      </c>
      <c r="AO847">
        <v>0.35714285714285721</v>
      </c>
      <c r="AP847">
        <v>0</v>
      </c>
      <c r="AQ847">
        <v>0.2</v>
      </c>
      <c r="AR847">
        <v>0</v>
      </c>
      <c r="AS847">
        <v>0</v>
      </c>
      <c r="AT847">
        <v>0</v>
      </c>
      <c r="AU847">
        <v>1.285714285714286</v>
      </c>
      <c r="AV847">
        <v>4.7619047619047623E-2</v>
      </c>
      <c r="AW847">
        <v>0</v>
      </c>
      <c r="AX847">
        <v>9.5238095238095233E-2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4.7619047619047623E-2</v>
      </c>
      <c r="BR847">
        <v>4.7619047619047623E-2</v>
      </c>
      <c r="BS847">
        <v>4.7619047619047623E-2</v>
      </c>
      <c r="BT847">
        <v>7.1428571428571425E-2</v>
      </c>
      <c r="BU847">
        <v>4.7619047619047623E-2</v>
      </c>
      <c r="BV847">
        <v>0</v>
      </c>
      <c r="BW847">
        <v>9.5238095238095233E-2</v>
      </c>
      <c r="BX847">
        <v>4.7619047619047623E-2</v>
      </c>
      <c r="BY847">
        <v>4.7619047619047623E-2</v>
      </c>
      <c r="BZ847">
        <v>4.7619047619047623E-2</v>
      </c>
      <c r="CA847">
        <v>0</v>
      </c>
      <c r="CB847">
        <v>0</v>
      </c>
      <c r="CC847">
        <v>0</v>
      </c>
      <c r="CD847">
        <v>0</v>
      </c>
      <c r="CE847">
        <v>4.7619047619047623E-2</v>
      </c>
      <c r="CF847">
        <v>0.19047619047619049</v>
      </c>
      <c r="CG847">
        <v>9.5238095238095233E-2</v>
      </c>
      <c r="CH847">
        <v>4.7619047619047623E-2</v>
      </c>
      <c r="CI847">
        <v>4.7619047619047623E-2</v>
      </c>
      <c r="CJ847">
        <v>4.7619047619047623E-2</v>
      </c>
      <c r="CK847">
        <v>0.31309523809523798</v>
      </c>
      <c r="CL847">
        <v>1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7.1428571428571425E-2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0.16666666666666671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0.38095238095238088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0.2857142857142857</v>
      </c>
      <c r="FP847">
        <v>0.2857142857142857</v>
      </c>
      <c r="FQ847">
        <v>0.33333333333333331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G847" t="s">
        <v>549</v>
      </c>
    </row>
    <row r="848" spans="1:241" x14ac:dyDescent="0.35">
      <c r="A848" s="1">
        <v>909</v>
      </c>
      <c r="C848" t="s">
        <v>359</v>
      </c>
      <c r="D848" t="s">
        <v>360</v>
      </c>
      <c r="F848">
        <v>2000</v>
      </c>
      <c r="I848">
        <v>28.176470588235301</v>
      </c>
      <c r="J848">
        <v>60</v>
      </c>
      <c r="K848">
        <v>32.806314714201399</v>
      </c>
      <c r="Q848">
        <v>37</v>
      </c>
      <c r="R848">
        <v>0.19047619047619049</v>
      </c>
      <c r="S848">
        <v>0.9285714285714286</v>
      </c>
      <c r="T848">
        <v>0.30952380952380948</v>
      </c>
      <c r="U848">
        <v>9.5238095238095233E-2</v>
      </c>
      <c r="V848">
        <v>0</v>
      </c>
      <c r="W848">
        <v>0.7142857142857143</v>
      </c>
      <c r="X848">
        <v>0.7142857142857143</v>
      </c>
      <c r="Y848">
        <v>4.7619047619047623E-2</v>
      </c>
      <c r="Z848">
        <v>0.5714285714285714</v>
      </c>
      <c r="AA848">
        <v>0.5714285714285714</v>
      </c>
      <c r="AB848">
        <v>0.33333333333333331</v>
      </c>
      <c r="AC848">
        <v>0</v>
      </c>
      <c r="AD848">
        <v>0.95238095238095233</v>
      </c>
      <c r="AE848">
        <v>0.33333333333333331</v>
      </c>
      <c r="AF848">
        <v>0.2857142857142857</v>
      </c>
      <c r="AG848">
        <v>0.77697602766322504</v>
      </c>
      <c r="AH848">
        <v>0.20554745623465359</v>
      </c>
      <c r="AI848">
        <v>0.3863034493188473</v>
      </c>
      <c r="AJ848">
        <v>0.1005891636045616</v>
      </c>
      <c r="AK848">
        <v>5.5600602862151377E-2</v>
      </c>
      <c r="AL848">
        <v>5.5600602862151398E-2</v>
      </c>
      <c r="AM848">
        <v>0.42857142857142849</v>
      </c>
      <c r="AN848">
        <v>0.50861507936508177</v>
      </c>
      <c r="AO848">
        <v>0.35714285714285721</v>
      </c>
      <c r="AP848">
        <v>0</v>
      </c>
      <c r="AQ848">
        <v>0.2</v>
      </c>
      <c r="AR848">
        <v>0</v>
      </c>
      <c r="AS848">
        <v>0</v>
      </c>
      <c r="AT848">
        <v>0</v>
      </c>
      <c r="AU848">
        <v>1.285714285714286</v>
      </c>
      <c r="AV848">
        <v>4.7619047619047623E-2</v>
      </c>
      <c r="AW848">
        <v>0</v>
      </c>
      <c r="AX848">
        <v>9.5238095238095233E-2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4.7619047619047623E-2</v>
      </c>
      <c r="BR848">
        <v>4.7619047619047623E-2</v>
      </c>
      <c r="BS848">
        <v>4.7619047619047623E-2</v>
      </c>
      <c r="BT848">
        <v>7.1428571428571425E-2</v>
      </c>
      <c r="BU848">
        <v>4.7619047619047623E-2</v>
      </c>
      <c r="BV848">
        <v>0</v>
      </c>
      <c r="BW848">
        <v>9.5238095238095233E-2</v>
      </c>
      <c r="BX848">
        <v>4.7619047619047623E-2</v>
      </c>
      <c r="BY848">
        <v>4.7619047619047623E-2</v>
      </c>
      <c r="BZ848">
        <v>4.7619047619047623E-2</v>
      </c>
      <c r="CA848">
        <v>0</v>
      </c>
      <c r="CB848">
        <v>0</v>
      </c>
      <c r="CC848">
        <v>0</v>
      </c>
      <c r="CD848">
        <v>0</v>
      </c>
      <c r="CE848">
        <v>4.7619047619047623E-2</v>
      </c>
      <c r="CF848">
        <v>0.19047619047619049</v>
      </c>
      <c r="CG848">
        <v>9.5238095238095233E-2</v>
      </c>
      <c r="CH848">
        <v>4.7619047619047623E-2</v>
      </c>
      <c r="CI848">
        <v>4.7619047619047623E-2</v>
      </c>
      <c r="CJ848">
        <v>4.7619047619047623E-2</v>
      </c>
      <c r="CK848">
        <v>0.31309523809523798</v>
      </c>
      <c r="CL848">
        <v>1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7.1428571428571425E-2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0.16666666666666671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0.38095238095238088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0.2857142857142857</v>
      </c>
      <c r="FP848">
        <v>0.2857142857142857</v>
      </c>
      <c r="FQ848">
        <v>0.33333333333333331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G848" t="s">
        <v>549</v>
      </c>
    </row>
    <row r="849" spans="1:241" x14ac:dyDescent="0.35">
      <c r="A849" s="1">
        <v>910</v>
      </c>
      <c r="C849" t="s">
        <v>359</v>
      </c>
      <c r="D849" t="s">
        <v>360</v>
      </c>
      <c r="F849">
        <v>2000</v>
      </c>
      <c r="I849">
        <v>23.525096525096789</v>
      </c>
      <c r="J849">
        <v>60</v>
      </c>
      <c r="K849">
        <v>42.428685259993003</v>
      </c>
      <c r="Q849">
        <v>37</v>
      </c>
      <c r="R849">
        <v>0.19047619047619049</v>
      </c>
      <c r="S849">
        <v>0.9285714285714286</v>
      </c>
      <c r="T849">
        <v>0.30952380952380948</v>
      </c>
      <c r="U849">
        <v>9.5238095238095233E-2</v>
      </c>
      <c r="V849">
        <v>0</v>
      </c>
      <c r="W849">
        <v>0.7142857142857143</v>
      </c>
      <c r="X849">
        <v>0.7142857142857143</v>
      </c>
      <c r="Y849">
        <v>4.7619047619047623E-2</v>
      </c>
      <c r="Z849">
        <v>0.5714285714285714</v>
      </c>
      <c r="AA849">
        <v>0.5714285714285714</v>
      </c>
      <c r="AB849">
        <v>0.33333333333333331</v>
      </c>
      <c r="AC849">
        <v>0</v>
      </c>
      <c r="AD849">
        <v>0.95238095238095233</v>
      </c>
      <c r="AE849">
        <v>0.33333333333333331</v>
      </c>
      <c r="AF849">
        <v>0.2857142857142857</v>
      </c>
      <c r="AG849">
        <v>0.77697602766322504</v>
      </c>
      <c r="AH849">
        <v>0.20554745623465359</v>
      </c>
      <c r="AI849">
        <v>0.3863034493188473</v>
      </c>
      <c r="AJ849">
        <v>0.1005891636045616</v>
      </c>
      <c r="AK849">
        <v>5.5600602862151377E-2</v>
      </c>
      <c r="AL849">
        <v>5.5600602862151398E-2</v>
      </c>
      <c r="AM849">
        <v>0.42857142857142849</v>
      </c>
      <c r="AN849">
        <v>0.50861507936508177</v>
      </c>
      <c r="AO849">
        <v>0.35714285714285721</v>
      </c>
      <c r="AP849">
        <v>0</v>
      </c>
      <c r="AQ849">
        <v>0.2</v>
      </c>
      <c r="AR849">
        <v>0</v>
      </c>
      <c r="AS849">
        <v>0</v>
      </c>
      <c r="AT849">
        <v>0</v>
      </c>
      <c r="AU849">
        <v>1.285714285714286</v>
      </c>
      <c r="AV849">
        <v>4.7619047619047623E-2</v>
      </c>
      <c r="AW849">
        <v>0</v>
      </c>
      <c r="AX849">
        <v>9.5238095238095233E-2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4.7619047619047623E-2</v>
      </c>
      <c r="BR849">
        <v>4.7619047619047623E-2</v>
      </c>
      <c r="BS849">
        <v>4.7619047619047623E-2</v>
      </c>
      <c r="BT849">
        <v>7.1428571428571425E-2</v>
      </c>
      <c r="BU849">
        <v>4.7619047619047623E-2</v>
      </c>
      <c r="BV849">
        <v>0</v>
      </c>
      <c r="BW849">
        <v>9.5238095238095233E-2</v>
      </c>
      <c r="BX849">
        <v>4.7619047619047623E-2</v>
      </c>
      <c r="BY849">
        <v>4.7619047619047623E-2</v>
      </c>
      <c r="BZ849">
        <v>4.7619047619047623E-2</v>
      </c>
      <c r="CA849">
        <v>0</v>
      </c>
      <c r="CB849">
        <v>0</v>
      </c>
      <c r="CC849">
        <v>0</v>
      </c>
      <c r="CD849">
        <v>0</v>
      </c>
      <c r="CE849">
        <v>4.7619047619047623E-2</v>
      </c>
      <c r="CF849">
        <v>0.19047619047619049</v>
      </c>
      <c r="CG849">
        <v>9.5238095238095233E-2</v>
      </c>
      <c r="CH849">
        <v>4.7619047619047623E-2</v>
      </c>
      <c r="CI849">
        <v>4.7619047619047623E-2</v>
      </c>
      <c r="CJ849">
        <v>4.7619047619047623E-2</v>
      </c>
      <c r="CK849">
        <v>0.31309523809523798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7.1428571428571425E-2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0.16666666666666671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0.38095238095238088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0.2857142857142857</v>
      </c>
      <c r="FP849">
        <v>0.2857142857142857</v>
      </c>
      <c r="FQ849">
        <v>0.33333333333333331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G849" t="s">
        <v>549</v>
      </c>
    </row>
    <row r="850" spans="1:241" x14ac:dyDescent="0.35">
      <c r="A850" s="1">
        <v>911</v>
      </c>
      <c r="C850" t="s">
        <v>359</v>
      </c>
      <c r="D850" t="s">
        <v>360</v>
      </c>
      <c r="F850">
        <v>2000</v>
      </c>
      <c r="I850">
        <v>20.129770992366669</v>
      </c>
      <c r="J850">
        <v>60</v>
      </c>
      <c r="K850">
        <v>52.893737467573203</v>
      </c>
      <c r="Q850">
        <v>37</v>
      </c>
      <c r="R850">
        <v>0.19047619047619049</v>
      </c>
      <c r="S850">
        <v>0.9285714285714286</v>
      </c>
      <c r="T850">
        <v>0.30952380952380948</v>
      </c>
      <c r="U850">
        <v>9.5238095238095233E-2</v>
      </c>
      <c r="V850">
        <v>0</v>
      </c>
      <c r="W850">
        <v>0.7142857142857143</v>
      </c>
      <c r="X850">
        <v>0.7142857142857143</v>
      </c>
      <c r="Y850">
        <v>4.7619047619047623E-2</v>
      </c>
      <c r="Z850">
        <v>0.5714285714285714</v>
      </c>
      <c r="AA850">
        <v>0.5714285714285714</v>
      </c>
      <c r="AB850">
        <v>0.33333333333333331</v>
      </c>
      <c r="AC850">
        <v>0</v>
      </c>
      <c r="AD850">
        <v>0.95238095238095233</v>
      </c>
      <c r="AE850">
        <v>0.33333333333333331</v>
      </c>
      <c r="AF850">
        <v>0.2857142857142857</v>
      </c>
      <c r="AG850">
        <v>0.77697602766322504</v>
      </c>
      <c r="AH850">
        <v>0.20554745623465359</v>
      </c>
      <c r="AI850">
        <v>0.3863034493188473</v>
      </c>
      <c r="AJ850">
        <v>0.1005891636045616</v>
      </c>
      <c r="AK850">
        <v>5.5600602862151377E-2</v>
      </c>
      <c r="AL850">
        <v>5.5600602862151398E-2</v>
      </c>
      <c r="AM850">
        <v>0.42857142857142849</v>
      </c>
      <c r="AN850">
        <v>0.50861507936508177</v>
      </c>
      <c r="AO850">
        <v>0.35714285714285721</v>
      </c>
      <c r="AP850">
        <v>0</v>
      </c>
      <c r="AQ850">
        <v>0.2</v>
      </c>
      <c r="AR850">
        <v>0</v>
      </c>
      <c r="AS850">
        <v>0</v>
      </c>
      <c r="AT850">
        <v>0</v>
      </c>
      <c r="AU850">
        <v>1.285714285714286</v>
      </c>
      <c r="AV850">
        <v>4.7619047619047623E-2</v>
      </c>
      <c r="AW850">
        <v>0</v>
      </c>
      <c r="AX850">
        <v>9.5238095238095233E-2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4.7619047619047623E-2</v>
      </c>
      <c r="BR850">
        <v>4.7619047619047623E-2</v>
      </c>
      <c r="BS850">
        <v>4.7619047619047623E-2</v>
      </c>
      <c r="BT850">
        <v>7.1428571428571425E-2</v>
      </c>
      <c r="BU850">
        <v>4.7619047619047623E-2</v>
      </c>
      <c r="BV850">
        <v>0</v>
      </c>
      <c r="BW850">
        <v>9.5238095238095233E-2</v>
      </c>
      <c r="BX850">
        <v>4.7619047619047623E-2</v>
      </c>
      <c r="BY850">
        <v>4.7619047619047623E-2</v>
      </c>
      <c r="BZ850">
        <v>4.7619047619047623E-2</v>
      </c>
      <c r="CA850">
        <v>0</v>
      </c>
      <c r="CB850">
        <v>0</v>
      </c>
      <c r="CC850">
        <v>0</v>
      </c>
      <c r="CD850">
        <v>0</v>
      </c>
      <c r="CE850">
        <v>4.7619047619047623E-2</v>
      </c>
      <c r="CF850">
        <v>0.19047619047619049</v>
      </c>
      <c r="CG850">
        <v>9.5238095238095233E-2</v>
      </c>
      <c r="CH850">
        <v>4.7619047619047623E-2</v>
      </c>
      <c r="CI850">
        <v>4.7619047619047623E-2</v>
      </c>
      <c r="CJ850">
        <v>4.7619047619047623E-2</v>
      </c>
      <c r="CK850">
        <v>0.31309523809523798</v>
      </c>
      <c r="CL850">
        <v>1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7.1428571428571425E-2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0.16666666666666671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0.38095238095238088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0.2857142857142857</v>
      </c>
      <c r="FP850">
        <v>0.2857142857142857</v>
      </c>
      <c r="FQ850">
        <v>0.33333333333333331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G850" t="s">
        <v>549</v>
      </c>
    </row>
    <row r="851" spans="1:241" x14ac:dyDescent="0.35">
      <c r="A851" s="1">
        <v>912</v>
      </c>
      <c r="C851" t="s">
        <v>359</v>
      </c>
      <c r="D851" t="s">
        <v>360</v>
      </c>
      <c r="F851">
        <v>2000</v>
      </c>
      <c r="I851">
        <v>16.811320754717261</v>
      </c>
      <c r="J851">
        <v>60</v>
      </c>
      <c r="K851">
        <v>70.968206476747696</v>
      </c>
      <c r="Q851">
        <v>37</v>
      </c>
      <c r="R851">
        <v>0.19047619047619049</v>
      </c>
      <c r="S851">
        <v>0.9285714285714286</v>
      </c>
      <c r="T851">
        <v>0.30952380952380948</v>
      </c>
      <c r="U851">
        <v>9.5238095238095233E-2</v>
      </c>
      <c r="V851">
        <v>0</v>
      </c>
      <c r="W851">
        <v>0.7142857142857143</v>
      </c>
      <c r="X851">
        <v>0.7142857142857143</v>
      </c>
      <c r="Y851">
        <v>4.7619047619047623E-2</v>
      </c>
      <c r="Z851">
        <v>0.5714285714285714</v>
      </c>
      <c r="AA851">
        <v>0.5714285714285714</v>
      </c>
      <c r="AB851">
        <v>0.33333333333333331</v>
      </c>
      <c r="AC851">
        <v>0</v>
      </c>
      <c r="AD851">
        <v>0.95238095238095233</v>
      </c>
      <c r="AE851">
        <v>0.33333333333333331</v>
      </c>
      <c r="AF851">
        <v>0.2857142857142857</v>
      </c>
      <c r="AG851">
        <v>0.77697602766322504</v>
      </c>
      <c r="AH851">
        <v>0.20554745623465359</v>
      </c>
      <c r="AI851">
        <v>0.3863034493188473</v>
      </c>
      <c r="AJ851">
        <v>0.1005891636045616</v>
      </c>
      <c r="AK851">
        <v>5.5600602862151377E-2</v>
      </c>
      <c r="AL851">
        <v>5.5600602862151398E-2</v>
      </c>
      <c r="AM851">
        <v>0.42857142857142849</v>
      </c>
      <c r="AN851">
        <v>0.50861507936508177</v>
      </c>
      <c r="AO851">
        <v>0.35714285714285721</v>
      </c>
      <c r="AP851">
        <v>0</v>
      </c>
      <c r="AQ851">
        <v>0.2</v>
      </c>
      <c r="AR851">
        <v>0</v>
      </c>
      <c r="AS851">
        <v>0</v>
      </c>
      <c r="AT851">
        <v>0</v>
      </c>
      <c r="AU851">
        <v>1.285714285714286</v>
      </c>
      <c r="AV851">
        <v>4.7619047619047623E-2</v>
      </c>
      <c r="AW851">
        <v>0</v>
      </c>
      <c r="AX851">
        <v>9.5238095238095233E-2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4.7619047619047623E-2</v>
      </c>
      <c r="BR851">
        <v>4.7619047619047623E-2</v>
      </c>
      <c r="BS851">
        <v>4.7619047619047623E-2</v>
      </c>
      <c r="BT851">
        <v>7.1428571428571425E-2</v>
      </c>
      <c r="BU851">
        <v>4.7619047619047623E-2</v>
      </c>
      <c r="BV851">
        <v>0</v>
      </c>
      <c r="BW851">
        <v>9.5238095238095233E-2</v>
      </c>
      <c r="BX851">
        <v>4.7619047619047623E-2</v>
      </c>
      <c r="BY851">
        <v>4.7619047619047623E-2</v>
      </c>
      <c r="BZ851">
        <v>4.7619047619047623E-2</v>
      </c>
      <c r="CA851">
        <v>0</v>
      </c>
      <c r="CB851">
        <v>0</v>
      </c>
      <c r="CC851">
        <v>0</v>
      </c>
      <c r="CD851">
        <v>0</v>
      </c>
      <c r="CE851">
        <v>4.7619047619047623E-2</v>
      </c>
      <c r="CF851">
        <v>0.19047619047619049</v>
      </c>
      <c r="CG851">
        <v>9.5238095238095233E-2</v>
      </c>
      <c r="CH851">
        <v>4.7619047619047623E-2</v>
      </c>
      <c r="CI851">
        <v>4.7619047619047623E-2</v>
      </c>
      <c r="CJ851">
        <v>4.7619047619047623E-2</v>
      </c>
      <c r="CK851">
        <v>0.31309523809523798</v>
      </c>
      <c r="CL851">
        <v>1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7.1428571428571425E-2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0.16666666666666671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0.38095238095238088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0.2857142857142857</v>
      </c>
      <c r="FP851">
        <v>0.2857142857142857</v>
      </c>
      <c r="FQ851">
        <v>0.33333333333333331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G851" t="s">
        <v>549</v>
      </c>
    </row>
    <row r="852" spans="1:241" x14ac:dyDescent="0.35">
      <c r="A852" s="1">
        <v>913</v>
      </c>
      <c r="C852" t="s">
        <v>359</v>
      </c>
      <c r="D852" t="s">
        <v>360</v>
      </c>
      <c r="F852">
        <v>2000</v>
      </c>
      <c r="I852">
        <v>11.65530022238721</v>
      </c>
      <c r="J852">
        <v>60</v>
      </c>
      <c r="K852">
        <v>113.029417474705</v>
      </c>
      <c r="Q852">
        <v>37</v>
      </c>
      <c r="R852">
        <v>0.19047619047619049</v>
      </c>
      <c r="S852">
        <v>0.9285714285714286</v>
      </c>
      <c r="T852">
        <v>0.30952380952380948</v>
      </c>
      <c r="U852">
        <v>9.5238095238095233E-2</v>
      </c>
      <c r="V852">
        <v>0</v>
      </c>
      <c r="W852">
        <v>0.7142857142857143</v>
      </c>
      <c r="X852">
        <v>0.7142857142857143</v>
      </c>
      <c r="Y852">
        <v>4.7619047619047623E-2</v>
      </c>
      <c r="Z852">
        <v>0.5714285714285714</v>
      </c>
      <c r="AA852">
        <v>0.5714285714285714</v>
      </c>
      <c r="AB852">
        <v>0.33333333333333331</v>
      </c>
      <c r="AC852">
        <v>0</v>
      </c>
      <c r="AD852">
        <v>0.95238095238095233</v>
      </c>
      <c r="AE852">
        <v>0.33333333333333331</v>
      </c>
      <c r="AF852">
        <v>0.2857142857142857</v>
      </c>
      <c r="AG852">
        <v>0.77697602766322504</v>
      </c>
      <c r="AH852">
        <v>0.20554745623465359</v>
      </c>
      <c r="AI852">
        <v>0.3863034493188473</v>
      </c>
      <c r="AJ852">
        <v>0.1005891636045616</v>
      </c>
      <c r="AK852">
        <v>5.5600602862151377E-2</v>
      </c>
      <c r="AL852">
        <v>5.5600602862151398E-2</v>
      </c>
      <c r="AM852">
        <v>0.42857142857142849</v>
      </c>
      <c r="AN852">
        <v>0.50861507936508177</v>
      </c>
      <c r="AO852">
        <v>0.35714285714285721</v>
      </c>
      <c r="AP852">
        <v>0</v>
      </c>
      <c r="AQ852">
        <v>0.2</v>
      </c>
      <c r="AR852">
        <v>0</v>
      </c>
      <c r="AS852">
        <v>0</v>
      </c>
      <c r="AT852">
        <v>0</v>
      </c>
      <c r="AU852">
        <v>1.285714285714286</v>
      </c>
      <c r="AV852">
        <v>4.7619047619047623E-2</v>
      </c>
      <c r="AW852">
        <v>0</v>
      </c>
      <c r="AX852">
        <v>9.5238095238095233E-2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4.7619047619047623E-2</v>
      </c>
      <c r="BR852">
        <v>4.7619047619047623E-2</v>
      </c>
      <c r="BS852">
        <v>4.7619047619047623E-2</v>
      </c>
      <c r="BT852">
        <v>7.1428571428571425E-2</v>
      </c>
      <c r="BU852">
        <v>4.7619047619047623E-2</v>
      </c>
      <c r="BV852">
        <v>0</v>
      </c>
      <c r="BW852">
        <v>9.5238095238095233E-2</v>
      </c>
      <c r="BX852">
        <v>4.7619047619047623E-2</v>
      </c>
      <c r="BY852">
        <v>4.7619047619047623E-2</v>
      </c>
      <c r="BZ852">
        <v>4.7619047619047623E-2</v>
      </c>
      <c r="CA852">
        <v>0</v>
      </c>
      <c r="CB852">
        <v>0</v>
      </c>
      <c r="CC852">
        <v>0</v>
      </c>
      <c r="CD852">
        <v>0</v>
      </c>
      <c r="CE852">
        <v>4.7619047619047623E-2</v>
      </c>
      <c r="CF852">
        <v>0.19047619047619049</v>
      </c>
      <c r="CG852">
        <v>9.5238095238095233E-2</v>
      </c>
      <c r="CH852">
        <v>4.7619047619047623E-2</v>
      </c>
      <c r="CI852">
        <v>4.7619047619047623E-2</v>
      </c>
      <c r="CJ852">
        <v>4.7619047619047623E-2</v>
      </c>
      <c r="CK852">
        <v>0.31309523809523798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7.1428571428571425E-2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0.16666666666666671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0.38095238095238088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0.2857142857142857</v>
      </c>
      <c r="FP852">
        <v>0.2857142857142857</v>
      </c>
      <c r="FQ852">
        <v>0.33333333333333331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G852" t="s">
        <v>549</v>
      </c>
    </row>
    <row r="853" spans="1:241" x14ac:dyDescent="0.35">
      <c r="A853" s="1">
        <v>914</v>
      </c>
      <c r="C853" t="s">
        <v>359</v>
      </c>
      <c r="D853" t="s">
        <v>360</v>
      </c>
      <c r="F853">
        <v>2000</v>
      </c>
      <c r="I853">
        <v>13.35346756152126</v>
      </c>
      <c r="J853">
        <v>60</v>
      </c>
      <c r="K853">
        <v>95.218953540841099</v>
      </c>
      <c r="Q853">
        <v>37</v>
      </c>
      <c r="R853">
        <v>0.19047619047619049</v>
      </c>
      <c r="S853">
        <v>0.9285714285714286</v>
      </c>
      <c r="T853">
        <v>0.30952380952380948</v>
      </c>
      <c r="U853">
        <v>9.5238095238095233E-2</v>
      </c>
      <c r="V853">
        <v>0</v>
      </c>
      <c r="W853">
        <v>0.7142857142857143</v>
      </c>
      <c r="X853">
        <v>0.7142857142857143</v>
      </c>
      <c r="Y853">
        <v>4.7619047619047623E-2</v>
      </c>
      <c r="Z853">
        <v>0.5714285714285714</v>
      </c>
      <c r="AA853">
        <v>0.5714285714285714</v>
      </c>
      <c r="AB853">
        <v>0.33333333333333331</v>
      </c>
      <c r="AC853">
        <v>0</v>
      </c>
      <c r="AD853">
        <v>0.95238095238095233</v>
      </c>
      <c r="AE853">
        <v>0.33333333333333331</v>
      </c>
      <c r="AF853">
        <v>0.2857142857142857</v>
      </c>
      <c r="AG853">
        <v>0.77697602766322504</v>
      </c>
      <c r="AH853">
        <v>0.20554745623465359</v>
      </c>
      <c r="AI853">
        <v>0.3863034493188473</v>
      </c>
      <c r="AJ853">
        <v>0.1005891636045616</v>
      </c>
      <c r="AK853">
        <v>5.5600602862151377E-2</v>
      </c>
      <c r="AL853">
        <v>5.5600602862151398E-2</v>
      </c>
      <c r="AM853">
        <v>0.42857142857142849</v>
      </c>
      <c r="AN853">
        <v>0.50861507936508177</v>
      </c>
      <c r="AO853">
        <v>0.35714285714285721</v>
      </c>
      <c r="AP853">
        <v>0</v>
      </c>
      <c r="AQ853">
        <v>0.2</v>
      </c>
      <c r="AR853">
        <v>0</v>
      </c>
      <c r="AS853">
        <v>0</v>
      </c>
      <c r="AT853">
        <v>0</v>
      </c>
      <c r="AU853">
        <v>1.285714285714286</v>
      </c>
      <c r="AV853">
        <v>4.7619047619047623E-2</v>
      </c>
      <c r="AW853">
        <v>0</v>
      </c>
      <c r="AX853">
        <v>9.5238095238095233E-2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4.7619047619047623E-2</v>
      </c>
      <c r="BR853">
        <v>4.7619047619047623E-2</v>
      </c>
      <c r="BS853">
        <v>4.7619047619047623E-2</v>
      </c>
      <c r="BT853">
        <v>7.1428571428571425E-2</v>
      </c>
      <c r="BU853">
        <v>4.7619047619047623E-2</v>
      </c>
      <c r="BV853">
        <v>0</v>
      </c>
      <c r="BW853">
        <v>9.5238095238095233E-2</v>
      </c>
      <c r="BX853">
        <v>4.7619047619047623E-2</v>
      </c>
      <c r="BY853">
        <v>4.7619047619047623E-2</v>
      </c>
      <c r="BZ853">
        <v>4.7619047619047623E-2</v>
      </c>
      <c r="CA853">
        <v>0</v>
      </c>
      <c r="CB853">
        <v>0</v>
      </c>
      <c r="CC853">
        <v>0</v>
      </c>
      <c r="CD853">
        <v>0</v>
      </c>
      <c r="CE853">
        <v>4.7619047619047623E-2</v>
      </c>
      <c r="CF853">
        <v>0.19047619047619049</v>
      </c>
      <c r="CG853">
        <v>9.5238095238095233E-2</v>
      </c>
      <c r="CH853">
        <v>4.7619047619047623E-2</v>
      </c>
      <c r="CI853">
        <v>4.7619047619047623E-2</v>
      </c>
      <c r="CJ853">
        <v>4.7619047619047623E-2</v>
      </c>
      <c r="CK853">
        <v>0.31309523809523798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7.1428571428571425E-2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0.16666666666666671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0.38095238095238088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0.2857142857142857</v>
      </c>
      <c r="FP853">
        <v>0.2857142857142857</v>
      </c>
      <c r="FQ853">
        <v>0.33333333333333331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G853" t="s">
        <v>549</v>
      </c>
    </row>
    <row r="854" spans="1:241" x14ac:dyDescent="0.35">
      <c r="A854" s="1">
        <v>915</v>
      </c>
      <c r="C854" t="s">
        <v>359</v>
      </c>
      <c r="D854" t="s">
        <v>360</v>
      </c>
      <c r="F854">
        <v>2000</v>
      </c>
      <c r="I854">
        <v>7.9070958302855843</v>
      </c>
      <c r="J854">
        <v>60</v>
      </c>
      <c r="K854">
        <v>144.40241885954501</v>
      </c>
      <c r="Q854">
        <v>37</v>
      </c>
      <c r="R854">
        <v>0.19047619047619049</v>
      </c>
      <c r="S854">
        <v>0.9285714285714286</v>
      </c>
      <c r="T854">
        <v>0.30952380952380948</v>
      </c>
      <c r="U854">
        <v>9.5238095238095233E-2</v>
      </c>
      <c r="V854">
        <v>0</v>
      </c>
      <c r="W854">
        <v>0.7142857142857143</v>
      </c>
      <c r="X854">
        <v>0.7142857142857143</v>
      </c>
      <c r="Y854">
        <v>4.7619047619047623E-2</v>
      </c>
      <c r="Z854">
        <v>0.5714285714285714</v>
      </c>
      <c r="AA854">
        <v>0.5714285714285714</v>
      </c>
      <c r="AB854">
        <v>0.33333333333333331</v>
      </c>
      <c r="AC854">
        <v>0</v>
      </c>
      <c r="AD854">
        <v>0.95238095238095233</v>
      </c>
      <c r="AE854">
        <v>0.33333333333333331</v>
      </c>
      <c r="AF854">
        <v>0.2857142857142857</v>
      </c>
      <c r="AG854">
        <v>0.77697602766322504</v>
      </c>
      <c r="AH854">
        <v>0.20554745623465359</v>
      </c>
      <c r="AI854">
        <v>0.3863034493188473</v>
      </c>
      <c r="AJ854">
        <v>0.1005891636045616</v>
      </c>
      <c r="AK854">
        <v>5.5600602862151377E-2</v>
      </c>
      <c r="AL854">
        <v>5.5600602862151398E-2</v>
      </c>
      <c r="AM854">
        <v>0.42857142857142849</v>
      </c>
      <c r="AN854">
        <v>0.50861507936508177</v>
      </c>
      <c r="AO854">
        <v>0.35714285714285721</v>
      </c>
      <c r="AP854">
        <v>0</v>
      </c>
      <c r="AQ854">
        <v>0.2</v>
      </c>
      <c r="AR854">
        <v>0</v>
      </c>
      <c r="AS854">
        <v>0</v>
      </c>
      <c r="AT854">
        <v>0</v>
      </c>
      <c r="AU854">
        <v>1.285714285714286</v>
      </c>
      <c r="AV854">
        <v>4.7619047619047623E-2</v>
      </c>
      <c r="AW854">
        <v>0</v>
      </c>
      <c r="AX854">
        <v>9.5238095238095233E-2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4.7619047619047623E-2</v>
      </c>
      <c r="BR854">
        <v>4.7619047619047623E-2</v>
      </c>
      <c r="BS854">
        <v>4.7619047619047623E-2</v>
      </c>
      <c r="BT854">
        <v>7.1428571428571425E-2</v>
      </c>
      <c r="BU854">
        <v>4.7619047619047623E-2</v>
      </c>
      <c r="BV854">
        <v>0</v>
      </c>
      <c r="BW854">
        <v>9.5238095238095233E-2</v>
      </c>
      <c r="BX854">
        <v>4.7619047619047623E-2</v>
      </c>
      <c r="BY854">
        <v>4.7619047619047623E-2</v>
      </c>
      <c r="BZ854">
        <v>4.7619047619047623E-2</v>
      </c>
      <c r="CA854">
        <v>0</v>
      </c>
      <c r="CB854">
        <v>0</v>
      </c>
      <c r="CC854">
        <v>0</v>
      </c>
      <c r="CD854">
        <v>0</v>
      </c>
      <c r="CE854">
        <v>4.7619047619047623E-2</v>
      </c>
      <c r="CF854">
        <v>0.19047619047619049</v>
      </c>
      <c r="CG854">
        <v>9.5238095238095233E-2</v>
      </c>
      <c r="CH854">
        <v>4.7619047619047623E-2</v>
      </c>
      <c r="CI854">
        <v>4.7619047619047623E-2</v>
      </c>
      <c r="CJ854">
        <v>4.7619047619047623E-2</v>
      </c>
      <c r="CK854">
        <v>0.31309523809523798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7.1428571428571425E-2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0.16666666666666671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0.38095238095238088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0.2857142857142857</v>
      </c>
      <c r="FP854">
        <v>0.2857142857142857</v>
      </c>
      <c r="FQ854">
        <v>0.33333333333333331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G854" t="s">
        <v>549</v>
      </c>
    </row>
    <row r="855" spans="1:241" x14ac:dyDescent="0.35">
      <c r="A855" s="1">
        <v>916</v>
      </c>
      <c r="C855" t="s">
        <v>359</v>
      </c>
      <c r="D855" t="s">
        <v>360</v>
      </c>
      <c r="F855">
        <v>2000</v>
      </c>
      <c r="I855">
        <v>4.0562770562770538</v>
      </c>
      <c r="J855">
        <v>60</v>
      </c>
      <c r="K855">
        <v>205.982245011538</v>
      </c>
      <c r="Q855">
        <v>37</v>
      </c>
      <c r="R855">
        <v>0.19047619047619049</v>
      </c>
      <c r="S855">
        <v>0.9285714285714286</v>
      </c>
      <c r="T855">
        <v>0.30952380952380948</v>
      </c>
      <c r="U855">
        <v>9.5238095238095233E-2</v>
      </c>
      <c r="V855">
        <v>0</v>
      </c>
      <c r="W855">
        <v>0.7142857142857143</v>
      </c>
      <c r="X855">
        <v>0.7142857142857143</v>
      </c>
      <c r="Y855">
        <v>4.7619047619047623E-2</v>
      </c>
      <c r="Z855">
        <v>0.5714285714285714</v>
      </c>
      <c r="AA855">
        <v>0.5714285714285714</v>
      </c>
      <c r="AB855">
        <v>0.33333333333333331</v>
      </c>
      <c r="AC855">
        <v>0</v>
      </c>
      <c r="AD855">
        <v>0.95238095238095233</v>
      </c>
      <c r="AE855">
        <v>0.33333333333333331</v>
      </c>
      <c r="AF855">
        <v>0.2857142857142857</v>
      </c>
      <c r="AG855">
        <v>0.77697602766322504</v>
      </c>
      <c r="AH855">
        <v>0.20554745623465359</v>
      </c>
      <c r="AI855">
        <v>0.3863034493188473</v>
      </c>
      <c r="AJ855">
        <v>0.1005891636045616</v>
      </c>
      <c r="AK855">
        <v>5.5600602862151377E-2</v>
      </c>
      <c r="AL855">
        <v>5.5600602862151398E-2</v>
      </c>
      <c r="AM855">
        <v>0.42857142857142849</v>
      </c>
      <c r="AN855">
        <v>0.50861507936508177</v>
      </c>
      <c r="AO855">
        <v>0.35714285714285721</v>
      </c>
      <c r="AP855">
        <v>0</v>
      </c>
      <c r="AQ855">
        <v>0.2</v>
      </c>
      <c r="AR855">
        <v>0</v>
      </c>
      <c r="AS855">
        <v>0</v>
      </c>
      <c r="AT855">
        <v>0</v>
      </c>
      <c r="AU855">
        <v>1.285714285714286</v>
      </c>
      <c r="AV855">
        <v>4.7619047619047623E-2</v>
      </c>
      <c r="AW855">
        <v>0</v>
      </c>
      <c r="AX855">
        <v>9.5238095238095233E-2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4.7619047619047623E-2</v>
      </c>
      <c r="BR855">
        <v>4.7619047619047623E-2</v>
      </c>
      <c r="BS855">
        <v>4.7619047619047623E-2</v>
      </c>
      <c r="BT855">
        <v>7.1428571428571425E-2</v>
      </c>
      <c r="BU855">
        <v>4.7619047619047623E-2</v>
      </c>
      <c r="BV855">
        <v>0</v>
      </c>
      <c r="BW855">
        <v>9.5238095238095233E-2</v>
      </c>
      <c r="BX855">
        <v>4.7619047619047623E-2</v>
      </c>
      <c r="BY855">
        <v>4.7619047619047623E-2</v>
      </c>
      <c r="BZ855">
        <v>4.7619047619047623E-2</v>
      </c>
      <c r="CA855">
        <v>0</v>
      </c>
      <c r="CB855">
        <v>0</v>
      </c>
      <c r="CC855">
        <v>0</v>
      </c>
      <c r="CD855">
        <v>0</v>
      </c>
      <c r="CE855">
        <v>4.7619047619047623E-2</v>
      </c>
      <c r="CF855">
        <v>0.19047619047619049</v>
      </c>
      <c r="CG855">
        <v>9.5238095238095233E-2</v>
      </c>
      <c r="CH855">
        <v>4.7619047619047623E-2</v>
      </c>
      <c r="CI855">
        <v>4.7619047619047623E-2</v>
      </c>
      <c r="CJ855">
        <v>4.7619047619047623E-2</v>
      </c>
      <c r="CK855">
        <v>0.31309523809523798</v>
      </c>
      <c r="CL855">
        <v>1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7.1428571428571425E-2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0.16666666666666671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0.38095238095238088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0.2857142857142857</v>
      </c>
      <c r="FP855">
        <v>0.2857142857142857</v>
      </c>
      <c r="FQ855">
        <v>0.33333333333333331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G855" t="s">
        <v>549</v>
      </c>
    </row>
    <row r="856" spans="1:241" x14ac:dyDescent="0.35">
      <c r="A856" s="1">
        <v>917</v>
      </c>
      <c r="C856" t="s">
        <v>359</v>
      </c>
      <c r="D856" t="s">
        <v>360</v>
      </c>
      <c r="F856">
        <v>2000</v>
      </c>
      <c r="I856">
        <v>2.071633237822823</v>
      </c>
      <c r="J856">
        <v>60</v>
      </c>
      <c r="K856">
        <v>266.39858572587798</v>
      </c>
      <c r="Q856">
        <v>37</v>
      </c>
      <c r="R856">
        <v>0.19047619047619049</v>
      </c>
      <c r="S856">
        <v>0.9285714285714286</v>
      </c>
      <c r="T856">
        <v>0.30952380952380948</v>
      </c>
      <c r="U856">
        <v>9.5238095238095233E-2</v>
      </c>
      <c r="V856">
        <v>0</v>
      </c>
      <c r="W856">
        <v>0.7142857142857143</v>
      </c>
      <c r="X856">
        <v>0.7142857142857143</v>
      </c>
      <c r="Y856">
        <v>4.7619047619047623E-2</v>
      </c>
      <c r="Z856">
        <v>0.5714285714285714</v>
      </c>
      <c r="AA856">
        <v>0.5714285714285714</v>
      </c>
      <c r="AB856">
        <v>0.33333333333333331</v>
      </c>
      <c r="AC856">
        <v>0</v>
      </c>
      <c r="AD856">
        <v>0.95238095238095233</v>
      </c>
      <c r="AE856">
        <v>0.33333333333333331</v>
      </c>
      <c r="AF856">
        <v>0.2857142857142857</v>
      </c>
      <c r="AG856">
        <v>0.77697602766322504</v>
      </c>
      <c r="AH856">
        <v>0.20554745623465359</v>
      </c>
      <c r="AI856">
        <v>0.3863034493188473</v>
      </c>
      <c r="AJ856">
        <v>0.1005891636045616</v>
      </c>
      <c r="AK856">
        <v>5.5600602862151377E-2</v>
      </c>
      <c r="AL856">
        <v>5.5600602862151398E-2</v>
      </c>
      <c r="AM856">
        <v>0.42857142857142849</v>
      </c>
      <c r="AN856">
        <v>0.50861507936508177</v>
      </c>
      <c r="AO856">
        <v>0.35714285714285721</v>
      </c>
      <c r="AP856">
        <v>0</v>
      </c>
      <c r="AQ856">
        <v>0.2</v>
      </c>
      <c r="AR856">
        <v>0</v>
      </c>
      <c r="AS856">
        <v>0</v>
      </c>
      <c r="AT856">
        <v>0</v>
      </c>
      <c r="AU856">
        <v>1.285714285714286</v>
      </c>
      <c r="AV856">
        <v>4.7619047619047623E-2</v>
      </c>
      <c r="AW856">
        <v>0</v>
      </c>
      <c r="AX856">
        <v>9.5238095238095233E-2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4.7619047619047623E-2</v>
      </c>
      <c r="BR856">
        <v>4.7619047619047623E-2</v>
      </c>
      <c r="BS856">
        <v>4.7619047619047623E-2</v>
      </c>
      <c r="BT856">
        <v>7.1428571428571425E-2</v>
      </c>
      <c r="BU856">
        <v>4.7619047619047623E-2</v>
      </c>
      <c r="BV856">
        <v>0</v>
      </c>
      <c r="BW856">
        <v>9.5238095238095233E-2</v>
      </c>
      <c r="BX856">
        <v>4.7619047619047623E-2</v>
      </c>
      <c r="BY856">
        <v>4.7619047619047623E-2</v>
      </c>
      <c r="BZ856">
        <v>4.7619047619047623E-2</v>
      </c>
      <c r="CA856">
        <v>0</v>
      </c>
      <c r="CB856">
        <v>0</v>
      </c>
      <c r="CC856">
        <v>0</v>
      </c>
      <c r="CD856">
        <v>0</v>
      </c>
      <c r="CE856">
        <v>4.7619047619047623E-2</v>
      </c>
      <c r="CF856">
        <v>0.19047619047619049</v>
      </c>
      <c r="CG856">
        <v>9.5238095238095233E-2</v>
      </c>
      <c r="CH856">
        <v>4.7619047619047623E-2</v>
      </c>
      <c r="CI856">
        <v>4.7619047619047623E-2</v>
      </c>
      <c r="CJ856">
        <v>4.7619047619047623E-2</v>
      </c>
      <c r="CK856">
        <v>0.31309523809523798</v>
      </c>
      <c r="CL856">
        <v>1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7.1428571428571425E-2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0.16666666666666671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0.38095238095238088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0.2857142857142857</v>
      </c>
      <c r="FP856">
        <v>0.2857142857142857</v>
      </c>
      <c r="FQ856">
        <v>0.33333333333333331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G856" t="s">
        <v>549</v>
      </c>
    </row>
    <row r="857" spans="1:241" x14ac:dyDescent="0.35">
      <c r="A857" s="1">
        <v>918</v>
      </c>
      <c r="C857" t="s">
        <v>359</v>
      </c>
      <c r="D857" t="s">
        <v>360</v>
      </c>
      <c r="F857">
        <v>2000</v>
      </c>
      <c r="I857">
        <v>-7.8891257995735486E-2</v>
      </c>
      <c r="J857">
        <v>60</v>
      </c>
      <c r="K857">
        <v>301.10876960681202</v>
      </c>
      <c r="Q857">
        <v>37</v>
      </c>
      <c r="R857">
        <v>0.19047619047619049</v>
      </c>
      <c r="S857">
        <v>0.9285714285714286</v>
      </c>
      <c r="T857">
        <v>0.30952380952380948</v>
      </c>
      <c r="U857">
        <v>9.5238095238095233E-2</v>
      </c>
      <c r="V857">
        <v>0</v>
      </c>
      <c r="W857">
        <v>0.7142857142857143</v>
      </c>
      <c r="X857">
        <v>0.7142857142857143</v>
      </c>
      <c r="Y857">
        <v>4.7619047619047623E-2</v>
      </c>
      <c r="Z857">
        <v>0.5714285714285714</v>
      </c>
      <c r="AA857">
        <v>0.5714285714285714</v>
      </c>
      <c r="AB857">
        <v>0.33333333333333331</v>
      </c>
      <c r="AC857">
        <v>0</v>
      </c>
      <c r="AD857">
        <v>0.95238095238095233</v>
      </c>
      <c r="AE857">
        <v>0.33333333333333331</v>
      </c>
      <c r="AF857">
        <v>0.2857142857142857</v>
      </c>
      <c r="AG857">
        <v>0.77697602766322504</v>
      </c>
      <c r="AH857">
        <v>0.20554745623465359</v>
      </c>
      <c r="AI857">
        <v>0.3863034493188473</v>
      </c>
      <c r="AJ857">
        <v>0.1005891636045616</v>
      </c>
      <c r="AK857">
        <v>5.5600602862151377E-2</v>
      </c>
      <c r="AL857">
        <v>5.5600602862151398E-2</v>
      </c>
      <c r="AM857">
        <v>0.42857142857142849</v>
      </c>
      <c r="AN857">
        <v>0.50861507936508177</v>
      </c>
      <c r="AO857">
        <v>0.35714285714285721</v>
      </c>
      <c r="AP857">
        <v>0</v>
      </c>
      <c r="AQ857">
        <v>0.2</v>
      </c>
      <c r="AR857">
        <v>0</v>
      </c>
      <c r="AS857">
        <v>0</v>
      </c>
      <c r="AT857">
        <v>0</v>
      </c>
      <c r="AU857">
        <v>1.285714285714286</v>
      </c>
      <c r="AV857">
        <v>4.7619047619047623E-2</v>
      </c>
      <c r="AW857">
        <v>0</v>
      </c>
      <c r="AX857">
        <v>9.5238095238095233E-2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4.7619047619047623E-2</v>
      </c>
      <c r="BR857">
        <v>4.7619047619047623E-2</v>
      </c>
      <c r="BS857">
        <v>4.7619047619047623E-2</v>
      </c>
      <c r="BT857">
        <v>7.1428571428571425E-2</v>
      </c>
      <c r="BU857">
        <v>4.7619047619047623E-2</v>
      </c>
      <c r="BV857">
        <v>0</v>
      </c>
      <c r="BW857">
        <v>9.5238095238095233E-2</v>
      </c>
      <c r="BX857">
        <v>4.7619047619047623E-2</v>
      </c>
      <c r="BY857">
        <v>4.7619047619047623E-2</v>
      </c>
      <c r="BZ857">
        <v>4.7619047619047623E-2</v>
      </c>
      <c r="CA857">
        <v>0</v>
      </c>
      <c r="CB857">
        <v>0</v>
      </c>
      <c r="CC857">
        <v>0</v>
      </c>
      <c r="CD857">
        <v>0</v>
      </c>
      <c r="CE857">
        <v>4.7619047619047623E-2</v>
      </c>
      <c r="CF857">
        <v>0.19047619047619049</v>
      </c>
      <c r="CG857">
        <v>9.5238095238095233E-2</v>
      </c>
      <c r="CH857">
        <v>4.7619047619047623E-2</v>
      </c>
      <c r="CI857">
        <v>4.7619047619047623E-2</v>
      </c>
      <c r="CJ857">
        <v>4.7619047619047623E-2</v>
      </c>
      <c r="CK857">
        <v>0.31309523809523798</v>
      </c>
      <c r="CL857">
        <v>1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7.1428571428571425E-2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0.16666666666666671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0.38095238095238088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0.2857142857142857</v>
      </c>
      <c r="FP857">
        <v>0.2857142857142857</v>
      </c>
      <c r="FQ857">
        <v>0.33333333333333331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G857" t="s">
        <v>549</v>
      </c>
    </row>
    <row r="858" spans="1:241" x14ac:dyDescent="0.35">
      <c r="A858" s="1">
        <v>919</v>
      </c>
      <c r="C858" t="s">
        <v>359</v>
      </c>
      <c r="D858" t="s">
        <v>360</v>
      </c>
      <c r="F858">
        <v>2000</v>
      </c>
      <c r="I858">
        <v>-3.147575544623578</v>
      </c>
      <c r="J858">
        <v>60</v>
      </c>
      <c r="K858">
        <v>404.00150105702397</v>
      </c>
      <c r="Q858">
        <v>37</v>
      </c>
      <c r="R858">
        <v>0.19047619047619049</v>
      </c>
      <c r="S858">
        <v>0.9285714285714286</v>
      </c>
      <c r="T858">
        <v>0.30952380952380948</v>
      </c>
      <c r="U858">
        <v>9.5238095238095233E-2</v>
      </c>
      <c r="V858">
        <v>0</v>
      </c>
      <c r="W858">
        <v>0.7142857142857143</v>
      </c>
      <c r="X858">
        <v>0.7142857142857143</v>
      </c>
      <c r="Y858">
        <v>4.7619047619047623E-2</v>
      </c>
      <c r="Z858">
        <v>0.5714285714285714</v>
      </c>
      <c r="AA858">
        <v>0.5714285714285714</v>
      </c>
      <c r="AB858">
        <v>0.33333333333333331</v>
      </c>
      <c r="AC858">
        <v>0</v>
      </c>
      <c r="AD858">
        <v>0.95238095238095233</v>
      </c>
      <c r="AE858">
        <v>0.33333333333333331</v>
      </c>
      <c r="AF858">
        <v>0.2857142857142857</v>
      </c>
      <c r="AG858">
        <v>0.77697602766322504</v>
      </c>
      <c r="AH858">
        <v>0.20554745623465359</v>
      </c>
      <c r="AI858">
        <v>0.3863034493188473</v>
      </c>
      <c r="AJ858">
        <v>0.1005891636045616</v>
      </c>
      <c r="AK858">
        <v>5.5600602862151377E-2</v>
      </c>
      <c r="AL858">
        <v>5.5600602862151398E-2</v>
      </c>
      <c r="AM858">
        <v>0.42857142857142849</v>
      </c>
      <c r="AN858">
        <v>0.50861507936508177</v>
      </c>
      <c r="AO858">
        <v>0.35714285714285721</v>
      </c>
      <c r="AP858">
        <v>0</v>
      </c>
      <c r="AQ858">
        <v>0.2</v>
      </c>
      <c r="AR858">
        <v>0</v>
      </c>
      <c r="AS858">
        <v>0</v>
      </c>
      <c r="AT858">
        <v>0</v>
      </c>
      <c r="AU858">
        <v>1.285714285714286</v>
      </c>
      <c r="AV858">
        <v>4.7619047619047623E-2</v>
      </c>
      <c r="AW858">
        <v>0</v>
      </c>
      <c r="AX858">
        <v>9.5238095238095233E-2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4.7619047619047623E-2</v>
      </c>
      <c r="BR858">
        <v>4.7619047619047623E-2</v>
      </c>
      <c r="BS858">
        <v>4.7619047619047623E-2</v>
      </c>
      <c r="BT858">
        <v>7.1428571428571425E-2</v>
      </c>
      <c r="BU858">
        <v>4.7619047619047623E-2</v>
      </c>
      <c r="BV858">
        <v>0</v>
      </c>
      <c r="BW858">
        <v>9.5238095238095233E-2</v>
      </c>
      <c r="BX858">
        <v>4.7619047619047623E-2</v>
      </c>
      <c r="BY858">
        <v>4.7619047619047623E-2</v>
      </c>
      <c r="BZ858">
        <v>4.7619047619047623E-2</v>
      </c>
      <c r="CA858">
        <v>0</v>
      </c>
      <c r="CB858">
        <v>0</v>
      </c>
      <c r="CC858">
        <v>0</v>
      </c>
      <c r="CD858">
        <v>0</v>
      </c>
      <c r="CE858">
        <v>4.7619047619047623E-2</v>
      </c>
      <c r="CF858">
        <v>0.19047619047619049</v>
      </c>
      <c r="CG858">
        <v>9.5238095238095233E-2</v>
      </c>
      <c r="CH858">
        <v>4.7619047619047623E-2</v>
      </c>
      <c r="CI858">
        <v>4.7619047619047623E-2</v>
      </c>
      <c r="CJ858">
        <v>4.7619047619047623E-2</v>
      </c>
      <c r="CK858">
        <v>0.31309523809523798</v>
      </c>
      <c r="CL858">
        <v>1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7.1428571428571425E-2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0.16666666666666671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0.38095238095238088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0.2857142857142857</v>
      </c>
      <c r="FP858">
        <v>0.2857142857142857</v>
      </c>
      <c r="FQ858">
        <v>0.33333333333333331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G858" t="s">
        <v>549</v>
      </c>
    </row>
    <row r="859" spans="1:241" x14ac:dyDescent="0.35">
      <c r="A859" s="1">
        <v>920</v>
      </c>
      <c r="C859" t="s">
        <v>422</v>
      </c>
      <c r="D859" t="s">
        <v>423</v>
      </c>
      <c r="F859">
        <v>2000</v>
      </c>
      <c r="I859">
        <v>110.64779874213841</v>
      </c>
      <c r="J859">
        <v>60</v>
      </c>
      <c r="K859">
        <v>0.54555947811685102</v>
      </c>
      <c r="L859" t="s">
        <v>420</v>
      </c>
      <c r="M859" t="s">
        <v>241</v>
      </c>
      <c r="Q859">
        <v>182</v>
      </c>
      <c r="R859">
        <v>0.12</v>
      </c>
      <c r="S859">
        <v>0.8</v>
      </c>
      <c r="T859">
        <v>0.28000000000000003</v>
      </c>
      <c r="U859">
        <v>0</v>
      </c>
      <c r="V859">
        <v>0</v>
      </c>
      <c r="W859">
        <v>0.84</v>
      </c>
      <c r="X859">
        <v>0.48</v>
      </c>
      <c r="Y859">
        <v>0</v>
      </c>
      <c r="Z859">
        <v>0.48</v>
      </c>
      <c r="AA859">
        <v>0.56000000000000005</v>
      </c>
      <c r="AB859">
        <v>0.32</v>
      </c>
      <c r="AC859">
        <v>0</v>
      </c>
      <c r="AD859">
        <v>0.96</v>
      </c>
      <c r="AE859">
        <v>0.36</v>
      </c>
      <c r="AF859">
        <v>0.28000000000000003</v>
      </c>
      <c r="AG859">
        <v>0.76898979485566343</v>
      </c>
      <c r="AH859">
        <v>0.2089897948556636</v>
      </c>
      <c r="AI859">
        <v>0.38082482904638632</v>
      </c>
      <c r="AJ859">
        <v>0.1008248290463863</v>
      </c>
      <c r="AK859">
        <v>5.1910713665803729E-2</v>
      </c>
      <c r="AL859">
        <v>5.1910713665803757E-2</v>
      </c>
      <c r="AM859">
        <v>0.44</v>
      </c>
      <c r="AN859">
        <v>0.52732333333333581</v>
      </c>
      <c r="AO859">
        <v>0.4</v>
      </c>
      <c r="AP859">
        <v>0</v>
      </c>
      <c r="AQ859">
        <v>0.1</v>
      </c>
      <c r="AR859">
        <v>0</v>
      </c>
      <c r="AS859">
        <v>0</v>
      </c>
      <c r="AT859">
        <v>0</v>
      </c>
      <c r="AU859">
        <v>1.08</v>
      </c>
      <c r="AV859">
        <v>0.04</v>
      </c>
      <c r="AW859">
        <v>0</v>
      </c>
      <c r="AX859">
        <v>0.08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0.04</v>
      </c>
      <c r="BR859">
        <v>0.04</v>
      </c>
      <c r="BS859">
        <v>0.04</v>
      </c>
      <c r="BT859">
        <v>0.24</v>
      </c>
      <c r="BU859">
        <v>0.04</v>
      </c>
      <c r="BV859">
        <v>0</v>
      </c>
      <c r="BW859">
        <v>0.08</v>
      </c>
      <c r="BX859">
        <v>0.08</v>
      </c>
      <c r="BY859">
        <v>0.04</v>
      </c>
      <c r="BZ859">
        <v>0.04</v>
      </c>
      <c r="CA859">
        <v>0</v>
      </c>
      <c r="CB859">
        <v>0</v>
      </c>
      <c r="CC859">
        <v>0</v>
      </c>
      <c r="CD859">
        <v>0</v>
      </c>
      <c r="CE859">
        <v>0.04</v>
      </c>
      <c r="CF859">
        <v>0.24</v>
      </c>
      <c r="CG859">
        <v>0.12</v>
      </c>
      <c r="CH859">
        <v>0.04</v>
      </c>
      <c r="CI859">
        <v>0.08</v>
      </c>
      <c r="CJ859">
        <v>0.04</v>
      </c>
      <c r="CK859">
        <v>0.35529999999999989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0.12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0.04</v>
      </c>
      <c r="DV859">
        <v>0.84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0.32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0.24</v>
      </c>
      <c r="FP859">
        <v>0.24</v>
      </c>
      <c r="FQ859">
        <v>0.28000000000000003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G859" t="s">
        <v>549</v>
      </c>
    </row>
    <row r="860" spans="1:241" x14ac:dyDescent="0.35">
      <c r="A860" s="1">
        <v>921</v>
      </c>
      <c r="C860" t="s">
        <v>422</v>
      </c>
      <c r="D860" t="s">
        <v>423</v>
      </c>
      <c r="F860">
        <v>2000</v>
      </c>
      <c r="I860">
        <v>95.357487922706071</v>
      </c>
      <c r="J860">
        <v>60</v>
      </c>
      <c r="K860">
        <v>0.77883842242671997</v>
      </c>
      <c r="M860" t="s">
        <v>424</v>
      </c>
      <c r="Q860">
        <v>182</v>
      </c>
      <c r="R860">
        <v>0.12</v>
      </c>
      <c r="S860">
        <v>0.8</v>
      </c>
      <c r="T860">
        <v>0.28000000000000003</v>
      </c>
      <c r="U860">
        <v>0</v>
      </c>
      <c r="V860">
        <v>0</v>
      </c>
      <c r="W860">
        <v>0.84</v>
      </c>
      <c r="X860">
        <v>0.48</v>
      </c>
      <c r="Y860">
        <v>0</v>
      </c>
      <c r="Z860">
        <v>0.48</v>
      </c>
      <c r="AA860">
        <v>0.56000000000000005</v>
      </c>
      <c r="AB860">
        <v>0.32</v>
      </c>
      <c r="AC860">
        <v>0</v>
      </c>
      <c r="AD860">
        <v>0.96</v>
      </c>
      <c r="AE860">
        <v>0.36</v>
      </c>
      <c r="AF860">
        <v>0.28000000000000003</v>
      </c>
      <c r="AG860">
        <v>0.76898979485566343</v>
      </c>
      <c r="AH860">
        <v>0.2089897948556636</v>
      </c>
      <c r="AI860">
        <v>0.38082482904638632</v>
      </c>
      <c r="AJ860">
        <v>0.1008248290463863</v>
      </c>
      <c r="AK860">
        <v>5.1910713665803729E-2</v>
      </c>
      <c r="AL860">
        <v>5.1910713665803757E-2</v>
      </c>
      <c r="AM860">
        <v>0.44</v>
      </c>
      <c r="AN860">
        <v>0.52732333333333581</v>
      </c>
      <c r="AO860">
        <v>0.4</v>
      </c>
      <c r="AP860">
        <v>0</v>
      </c>
      <c r="AQ860">
        <v>0.1</v>
      </c>
      <c r="AR860">
        <v>0</v>
      </c>
      <c r="AS860">
        <v>0</v>
      </c>
      <c r="AT860">
        <v>0</v>
      </c>
      <c r="AU860">
        <v>1.08</v>
      </c>
      <c r="AV860">
        <v>0.04</v>
      </c>
      <c r="AW860">
        <v>0</v>
      </c>
      <c r="AX860">
        <v>0.08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0.04</v>
      </c>
      <c r="BR860">
        <v>0.04</v>
      </c>
      <c r="BS860">
        <v>0.04</v>
      </c>
      <c r="BT860">
        <v>0.24</v>
      </c>
      <c r="BU860">
        <v>0.04</v>
      </c>
      <c r="BV860">
        <v>0</v>
      </c>
      <c r="BW860">
        <v>0.08</v>
      </c>
      <c r="BX860">
        <v>0.08</v>
      </c>
      <c r="BY860">
        <v>0.04</v>
      </c>
      <c r="BZ860">
        <v>0.04</v>
      </c>
      <c r="CA860">
        <v>0</v>
      </c>
      <c r="CB860">
        <v>0</v>
      </c>
      <c r="CC860">
        <v>0</v>
      </c>
      <c r="CD860">
        <v>0</v>
      </c>
      <c r="CE860">
        <v>0.04</v>
      </c>
      <c r="CF860">
        <v>0.24</v>
      </c>
      <c r="CG860">
        <v>0.12</v>
      </c>
      <c r="CH860">
        <v>0.04</v>
      </c>
      <c r="CI860">
        <v>0.08</v>
      </c>
      <c r="CJ860">
        <v>0.04</v>
      </c>
      <c r="CK860">
        <v>0.35529999999999989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0.12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0.04</v>
      </c>
      <c r="DV860">
        <v>0.84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0.32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0.24</v>
      </c>
      <c r="FP860">
        <v>0.24</v>
      </c>
      <c r="FQ860">
        <v>0.28000000000000003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G860" t="s">
        <v>549</v>
      </c>
    </row>
    <row r="861" spans="1:241" x14ac:dyDescent="0.35">
      <c r="A861" s="1">
        <v>922</v>
      </c>
      <c r="C861" t="s">
        <v>422</v>
      </c>
      <c r="D861" t="s">
        <v>423</v>
      </c>
      <c r="F861">
        <v>2000</v>
      </c>
      <c r="I861">
        <v>85.401880141011816</v>
      </c>
      <c r="J861">
        <v>60</v>
      </c>
      <c r="K861">
        <v>1.0868865401013901</v>
      </c>
      <c r="Q861">
        <v>182</v>
      </c>
      <c r="R861">
        <v>0.12</v>
      </c>
      <c r="S861">
        <v>0.8</v>
      </c>
      <c r="T861">
        <v>0.28000000000000003</v>
      </c>
      <c r="U861">
        <v>0</v>
      </c>
      <c r="V861">
        <v>0</v>
      </c>
      <c r="W861">
        <v>0.84</v>
      </c>
      <c r="X861">
        <v>0.48</v>
      </c>
      <c r="Y861">
        <v>0</v>
      </c>
      <c r="Z861">
        <v>0.48</v>
      </c>
      <c r="AA861">
        <v>0.56000000000000005</v>
      </c>
      <c r="AB861">
        <v>0.32</v>
      </c>
      <c r="AC861">
        <v>0</v>
      </c>
      <c r="AD861">
        <v>0.96</v>
      </c>
      <c r="AE861">
        <v>0.36</v>
      </c>
      <c r="AF861">
        <v>0.28000000000000003</v>
      </c>
      <c r="AG861">
        <v>0.76898979485566343</v>
      </c>
      <c r="AH861">
        <v>0.2089897948556636</v>
      </c>
      <c r="AI861">
        <v>0.38082482904638632</v>
      </c>
      <c r="AJ861">
        <v>0.1008248290463863</v>
      </c>
      <c r="AK861">
        <v>5.1910713665803729E-2</v>
      </c>
      <c r="AL861">
        <v>5.1910713665803757E-2</v>
      </c>
      <c r="AM861">
        <v>0.44</v>
      </c>
      <c r="AN861">
        <v>0.52732333333333581</v>
      </c>
      <c r="AO861">
        <v>0.4</v>
      </c>
      <c r="AP861">
        <v>0</v>
      </c>
      <c r="AQ861">
        <v>0.1</v>
      </c>
      <c r="AR861">
        <v>0</v>
      </c>
      <c r="AS861">
        <v>0</v>
      </c>
      <c r="AT861">
        <v>0</v>
      </c>
      <c r="AU861">
        <v>1.08</v>
      </c>
      <c r="AV861">
        <v>0.04</v>
      </c>
      <c r="AW861">
        <v>0</v>
      </c>
      <c r="AX861">
        <v>0.08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0.04</v>
      </c>
      <c r="BR861">
        <v>0.04</v>
      </c>
      <c r="BS861">
        <v>0.04</v>
      </c>
      <c r="BT861">
        <v>0.24</v>
      </c>
      <c r="BU861">
        <v>0.04</v>
      </c>
      <c r="BV861">
        <v>0</v>
      </c>
      <c r="BW861">
        <v>0.08</v>
      </c>
      <c r="BX861">
        <v>0.08</v>
      </c>
      <c r="BY861">
        <v>0.04</v>
      </c>
      <c r="BZ861">
        <v>0.04</v>
      </c>
      <c r="CA861">
        <v>0</v>
      </c>
      <c r="CB861">
        <v>0</v>
      </c>
      <c r="CC861">
        <v>0</v>
      </c>
      <c r="CD861">
        <v>0</v>
      </c>
      <c r="CE861">
        <v>0.04</v>
      </c>
      <c r="CF861">
        <v>0.24</v>
      </c>
      <c r="CG861">
        <v>0.12</v>
      </c>
      <c r="CH861">
        <v>0.04</v>
      </c>
      <c r="CI861">
        <v>0.08</v>
      </c>
      <c r="CJ861">
        <v>0.04</v>
      </c>
      <c r="CK861">
        <v>0.35529999999999989</v>
      </c>
      <c r="CL861">
        <v>1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0.12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0.04</v>
      </c>
      <c r="DV861">
        <v>0.84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0.32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0.24</v>
      </c>
      <c r="FP861">
        <v>0.24</v>
      </c>
      <c r="FQ861">
        <v>0.28000000000000003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G861" t="s">
        <v>549</v>
      </c>
    </row>
    <row r="862" spans="1:241" x14ac:dyDescent="0.35">
      <c r="A862" s="1">
        <v>923</v>
      </c>
      <c r="C862" t="s">
        <v>422</v>
      </c>
      <c r="D862" t="s">
        <v>423</v>
      </c>
      <c r="F862">
        <v>2000</v>
      </c>
      <c r="I862">
        <v>74.380410022779472</v>
      </c>
      <c r="J862">
        <v>60</v>
      </c>
      <c r="K862">
        <v>1.4604062544007399</v>
      </c>
      <c r="Q862">
        <v>182</v>
      </c>
      <c r="R862">
        <v>0.12</v>
      </c>
      <c r="S862">
        <v>0.8</v>
      </c>
      <c r="T862">
        <v>0.28000000000000003</v>
      </c>
      <c r="U862">
        <v>0</v>
      </c>
      <c r="V862">
        <v>0</v>
      </c>
      <c r="W862">
        <v>0.84</v>
      </c>
      <c r="X862">
        <v>0.48</v>
      </c>
      <c r="Y862">
        <v>0</v>
      </c>
      <c r="Z862">
        <v>0.48</v>
      </c>
      <c r="AA862">
        <v>0.56000000000000005</v>
      </c>
      <c r="AB862">
        <v>0.32</v>
      </c>
      <c r="AC862">
        <v>0</v>
      </c>
      <c r="AD862">
        <v>0.96</v>
      </c>
      <c r="AE862">
        <v>0.36</v>
      </c>
      <c r="AF862">
        <v>0.28000000000000003</v>
      </c>
      <c r="AG862">
        <v>0.76898979485566343</v>
      </c>
      <c r="AH862">
        <v>0.2089897948556636</v>
      </c>
      <c r="AI862">
        <v>0.38082482904638632</v>
      </c>
      <c r="AJ862">
        <v>0.1008248290463863</v>
      </c>
      <c r="AK862">
        <v>5.1910713665803729E-2</v>
      </c>
      <c r="AL862">
        <v>5.1910713665803757E-2</v>
      </c>
      <c r="AM862">
        <v>0.44</v>
      </c>
      <c r="AN862">
        <v>0.52732333333333581</v>
      </c>
      <c r="AO862">
        <v>0.4</v>
      </c>
      <c r="AP862">
        <v>0</v>
      </c>
      <c r="AQ862">
        <v>0.1</v>
      </c>
      <c r="AR862">
        <v>0</v>
      </c>
      <c r="AS862">
        <v>0</v>
      </c>
      <c r="AT862">
        <v>0</v>
      </c>
      <c r="AU862">
        <v>1.08</v>
      </c>
      <c r="AV862">
        <v>0.04</v>
      </c>
      <c r="AW862">
        <v>0</v>
      </c>
      <c r="AX862">
        <v>0.08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0.04</v>
      </c>
      <c r="BR862">
        <v>0.04</v>
      </c>
      <c r="BS862">
        <v>0.04</v>
      </c>
      <c r="BT862">
        <v>0.24</v>
      </c>
      <c r="BU862">
        <v>0.04</v>
      </c>
      <c r="BV862">
        <v>0</v>
      </c>
      <c r="BW862">
        <v>0.08</v>
      </c>
      <c r="BX862">
        <v>0.08</v>
      </c>
      <c r="BY862">
        <v>0.04</v>
      </c>
      <c r="BZ862">
        <v>0.04</v>
      </c>
      <c r="CA862">
        <v>0</v>
      </c>
      <c r="CB862">
        <v>0</v>
      </c>
      <c r="CC862">
        <v>0</v>
      </c>
      <c r="CD862">
        <v>0</v>
      </c>
      <c r="CE862">
        <v>0.04</v>
      </c>
      <c r="CF862">
        <v>0.24</v>
      </c>
      <c r="CG862">
        <v>0.12</v>
      </c>
      <c r="CH862">
        <v>0.04</v>
      </c>
      <c r="CI862">
        <v>0.08</v>
      </c>
      <c r="CJ862">
        <v>0.04</v>
      </c>
      <c r="CK862">
        <v>0.35529999999999989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0.12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0.04</v>
      </c>
      <c r="DV862">
        <v>0.84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0.32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0.24</v>
      </c>
      <c r="FP862">
        <v>0.24</v>
      </c>
      <c r="FQ862">
        <v>0.28000000000000003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G862" t="s">
        <v>549</v>
      </c>
    </row>
    <row r="863" spans="1:241" x14ac:dyDescent="0.35">
      <c r="A863" s="1">
        <v>924</v>
      </c>
      <c r="C863" t="s">
        <v>422</v>
      </c>
      <c r="D863" t="s">
        <v>423</v>
      </c>
      <c r="F863">
        <v>2000</v>
      </c>
      <c r="I863">
        <v>70.275182892515545</v>
      </c>
      <c r="J863">
        <v>60</v>
      </c>
      <c r="K863">
        <v>1.68645083290978</v>
      </c>
      <c r="Q863">
        <v>182</v>
      </c>
      <c r="R863">
        <v>0.12</v>
      </c>
      <c r="S863">
        <v>0.8</v>
      </c>
      <c r="T863">
        <v>0.28000000000000003</v>
      </c>
      <c r="U863">
        <v>0</v>
      </c>
      <c r="V863">
        <v>0</v>
      </c>
      <c r="W863">
        <v>0.84</v>
      </c>
      <c r="X863">
        <v>0.48</v>
      </c>
      <c r="Y863">
        <v>0</v>
      </c>
      <c r="Z863">
        <v>0.48</v>
      </c>
      <c r="AA863">
        <v>0.56000000000000005</v>
      </c>
      <c r="AB863">
        <v>0.32</v>
      </c>
      <c r="AC863">
        <v>0</v>
      </c>
      <c r="AD863">
        <v>0.96</v>
      </c>
      <c r="AE863">
        <v>0.36</v>
      </c>
      <c r="AF863">
        <v>0.28000000000000003</v>
      </c>
      <c r="AG863">
        <v>0.76898979485566343</v>
      </c>
      <c r="AH863">
        <v>0.2089897948556636</v>
      </c>
      <c r="AI863">
        <v>0.38082482904638632</v>
      </c>
      <c r="AJ863">
        <v>0.1008248290463863</v>
      </c>
      <c r="AK863">
        <v>5.1910713665803729E-2</v>
      </c>
      <c r="AL863">
        <v>5.1910713665803757E-2</v>
      </c>
      <c r="AM863">
        <v>0.44</v>
      </c>
      <c r="AN863">
        <v>0.52732333333333581</v>
      </c>
      <c r="AO863">
        <v>0.4</v>
      </c>
      <c r="AP863">
        <v>0</v>
      </c>
      <c r="AQ863">
        <v>0.1</v>
      </c>
      <c r="AR863">
        <v>0</v>
      </c>
      <c r="AS863">
        <v>0</v>
      </c>
      <c r="AT863">
        <v>0</v>
      </c>
      <c r="AU863">
        <v>1.08</v>
      </c>
      <c r="AV863">
        <v>0.04</v>
      </c>
      <c r="AW863">
        <v>0</v>
      </c>
      <c r="AX863">
        <v>0.08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0.04</v>
      </c>
      <c r="BR863">
        <v>0.04</v>
      </c>
      <c r="BS863">
        <v>0.04</v>
      </c>
      <c r="BT863">
        <v>0.24</v>
      </c>
      <c r="BU863">
        <v>0.04</v>
      </c>
      <c r="BV863">
        <v>0</v>
      </c>
      <c r="BW863">
        <v>0.08</v>
      </c>
      <c r="BX863">
        <v>0.08</v>
      </c>
      <c r="BY863">
        <v>0.04</v>
      </c>
      <c r="BZ863">
        <v>0.04</v>
      </c>
      <c r="CA863">
        <v>0</v>
      </c>
      <c r="CB863">
        <v>0</v>
      </c>
      <c r="CC863">
        <v>0</v>
      </c>
      <c r="CD863">
        <v>0</v>
      </c>
      <c r="CE863">
        <v>0.04</v>
      </c>
      <c r="CF863">
        <v>0.24</v>
      </c>
      <c r="CG863">
        <v>0.12</v>
      </c>
      <c r="CH863">
        <v>0.04</v>
      </c>
      <c r="CI863">
        <v>0.08</v>
      </c>
      <c r="CJ863">
        <v>0.04</v>
      </c>
      <c r="CK863">
        <v>0.35529999999999989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0.12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0.04</v>
      </c>
      <c r="DV863">
        <v>0.84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0.32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0.24</v>
      </c>
      <c r="FP863">
        <v>0.24</v>
      </c>
      <c r="FQ863">
        <v>0.28000000000000003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G863" t="s">
        <v>549</v>
      </c>
    </row>
    <row r="864" spans="1:241" x14ac:dyDescent="0.35">
      <c r="A864" s="1">
        <v>925</v>
      </c>
      <c r="C864" t="s">
        <v>422</v>
      </c>
      <c r="D864" t="s">
        <v>423</v>
      </c>
      <c r="F864">
        <v>2000</v>
      </c>
      <c r="I864">
        <v>59.787779596290818</v>
      </c>
      <c r="J864">
        <v>60</v>
      </c>
      <c r="K864">
        <v>2.5195082772934998</v>
      </c>
      <c r="Q864">
        <v>182</v>
      </c>
      <c r="R864">
        <v>0.12</v>
      </c>
      <c r="S864">
        <v>0.8</v>
      </c>
      <c r="T864">
        <v>0.28000000000000003</v>
      </c>
      <c r="U864">
        <v>0</v>
      </c>
      <c r="V864">
        <v>0</v>
      </c>
      <c r="W864">
        <v>0.84</v>
      </c>
      <c r="X864">
        <v>0.48</v>
      </c>
      <c r="Y864">
        <v>0</v>
      </c>
      <c r="Z864">
        <v>0.48</v>
      </c>
      <c r="AA864">
        <v>0.56000000000000005</v>
      </c>
      <c r="AB864">
        <v>0.32</v>
      </c>
      <c r="AC864">
        <v>0</v>
      </c>
      <c r="AD864">
        <v>0.96</v>
      </c>
      <c r="AE864">
        <v>0.36</v>
      </c>
      <c r="AF864">
        <v>0.28000000000000003</v>
      </c>
      <c r="AG864">
        <v>0.76898979485566343</v>
      </c>
      <c r="AH864">
        <v>0.2089897948556636</v>
      </c>
      <c r="AI864">
        <v>0.38082482904638632</v>
      </c>
      <c r="AJ864">
        <v>0.1008248290463863</v>
      </c>
      <c r="AK864">
        <v>5.1910713665803729E-2</v>
      </c>
      <c r="AL864">
        <v>5.1910713665803757E-2</v>
      </c>
      <c r="AM864">
        <v>0.44</v>
      </c>
      <c r="AN864">
        <v>0.52732333333333581</v>
      </c>
      <c r="AO864">
        <v>0.4</v>
      </c>
      <c r="AP864">
        <v>0</v>
      </c>
      <c r="AQ864">
        <v>0.1</v>
      </c>
      <c r="AR864">
        <v>0</v>
      </c>
      <c r="AS864">
        <v>0</v>
      </c>
      <c r="AT864">
        <v>0</v>
      </c>
      <c r="AU864">
        <v>1.08</v>
      </c>
      <c r="AV864">
        <v>0.04</v>
      </c>
      <c r="AW864">
        <v>0</v>
      </c>
      <c r="AX864">
        <v>0.08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0.04</v>
      </c>
      <c r="BR864">
        <v>0.04</v>
      </c>
      <c r="BS864">
        <v>0.04</v>
      </c>
      <c r="BT864">
        <v>0.24</v>
      </c>
      <c r="BU864">
        <v>0.04</v>
      </c>
      <c r="BV864">
        <v>0</v>
      </c>
      <c r="BW864">
        <v>0.08</v>
      </c>
      <c r="BX864">
        <v>0.08</v>
      </c>
      <c r="BY864">
        <v>0.04</v>
      </c>
      <c r="BZ864">
        <v>0.04</v>
      </c>
      <c r="CA864">
        <v>0</v>
      </c>
      <c r="CB864">
        <v>0</v>
      </c>
      <c r="CC864">
        <v>0</v>
      </c>
      <c r="CD864">
        <v>0</v>
      </c>
      <c r="CE864">
        <v>0.04</v>
      </c>
      <c r="CF864">
        <v>0.24</v>
      </c>
      <c r="CG864">
        <v>0.12</v>
      </c>
      <c r="CH864">
        <v>0.04</v>
      </c>
      <c r="CI864">
        <v>0.08</v>
      </c>
      <c r="CJ864">
        <v>0.04</v>
      </c>
      <c r="CK864">
        <v>0.35529999999999989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0.12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0.04</v>
      </c>
      <c r="DV864">
        <v>0.84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0.32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0.24</v>
      </c>
      <c r="FP864">
        <v>0.24</v>
      </c>
      <c r="FQ864">
        <v>0.28000000000000003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G864" t="s">
        <v>549</v>
      </c>
    </row>
    <row r="865" spans="1:241" x14ac:dyDescent="0.35">
      <c r="A865" s="1">
        <v>926</v>
      </c>
      <c r="C865" t="s">
        <v>422</v>
      </c>
      <c r="D865" t="s">
        <v>423</v>
      </c>
      <c r="F865">
        <v>2000</v>
      </c>
      <c r="I865">
        <v>54.253218884120493</v>
      </c>
      <c r="J865">
        <v>60</v>
      </c>
      <c r="K865">
        <v>3.0912318464909401</v>
      </c>
      <c r="Q865">
        <v>182</v>
      </c>
      <c r="R865">
        <v>0.12</v>
      </c>
      <c r="S865">
        <v>0.8</v>
      </c>
      <c r="T865">
        <v>0.28000000000000003</v>
      </c>
      <c r="U865">
        <v>0</v>
      </c>
      <c r="V865">
        <v>0</v>
      </c>
      <c r="W865">
        <v>0.84</v>
      </c>
      <c r="X865">
        <v>0.48</v>
      </c>
      <c r="Y865">
        <v>0</v>
      </c>
      <c r="Z865">
        <v>0.48</v>
      </c>
      <c r="AA865">
        <v>0.56000000000000005</v>
      </c>
      <c r="AB865">
        <v>0.32</v>
      </c>
      <c r="AC865">
        <v>0</v>
      </c>
      <c r="AD865">
        <v>0.96</v>
      </c>
      <c r="AE865">
        <v>0.36</v>
      </c>
      <c r="AF865">
        <v>0.28000000000000003</v>
      </c>
      <c r="AG865">
        <v>0.76898979485566343</v>
      </c>
      <c r="AH865">
        <v>0.2089897948556636</v>
      </c>
      <c r="AI865">
        <v>0.38082482904638632</v>
      </c>
      <c r="AJ865">
        <v>0.1008248290463863</v>
      </c>
      <c r="AK865">
        <v>5.1910713665803729E-2</v>
      </c>
      <c r="AL865">
        <v>5.1910713665803757E-2</v>
      </c>
      <c r="AM865">
        <v>0.44</v>
      </c>
      <c r="AN865">
        <v>0.52732333333333581</v>
      </c>
      <c r="AO865">
        <v>0.4</v>
      </c>
      <c r="AP865">
        <v>0</v>
      </c>
      <c r="AQ865">
        <v>0.1</v>
      </c>
      <c r="AR865">
        <v>0</v>
      </c>
      <c r="AS865">
        <v>0</v>
      </c>
      <c r="AT865">
        <v>0</v>
      </c>
      <c r="AU865">
        <v>1.08</v>
      </c>
      <c r="AV865">
        <v>0.04</v>
      </c>
      <c r="AW865">
        <v>0</v>
      </c>
      <c r="AX865">
        <v>0.08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0.04</v>
      </c>
      <c r="BR865">
        <v>0.04</v>
      </c>
      <c r="BS865">
        <v>0.04</v>
      </c>
      <c r="BT865">
        <v>0.24</v>
      </c>
      <c r="BU865">
        <v>0.04</v>
      </c>
      <c r="BV865">
        <v>0</v>
      </c>
      <c r="BW865">
        <v>0.08</v>
      </c>
      <c r="BX865">
        <v>0.08</v>
      </c>
      <c r="BY865">
        <v>0.04</v>
      </c>
      <c r="BZ865">
        <v>0.04</v>
      </c>
      <c r="CA865">
        <v>0</v>
      </c>
      <c r="CB865">
        <v>0</v>
      </c>
      <c r="CC865">
        <v>0</v>
      </c>
      <c r="CD865">
        <v>0</v>
      </c>
      <c r="CE865">
        <v>0.04</v>
      </c>
      <c r="CF865">
        <v>0.24</v>
      </c>
      <c r="CG865">
        <v>0.12</v>
      </c>
      <c r="CH865">
        <v>0.04</v>
      </c>
      <c r="CI865">
        <v>0.08</v>
      </c>
      <c r="CJ865">
        <v>0.04</v>
      </c>
      <c r="CK865">
        <v>0.35529999999999989</v>
      </c>
      <c r="CL865">
        <v>1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0.12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0.04</v>
      </c>
      <c r="DV865">
        <v>0.84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0.32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0.24</v>
      </c>
      <c r="FP865">
        <v>0.24</v>
      </c>
      <c r="FQ865">
        <v>0.28000000000000003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G865" t="s">
        <v>549</v>
      </c>
    </row>
    <row r="866" spans="1:241" x14ac:dyDescent="0.35">
      <c r="A866" s="1">
        <v>927</v>
      </c>
      <c r="C866" t="s">
        <v>422</v>
      </c>
      <c r="D866" t="s">
        <v>423</v>
      </c>
      <c r="F866">
        <v>2000</v>
      </c>
      <c r="I866">
        <v>50.264440911499719</v>
      </c>
      <c r="J866">
        <v>60</v>
      </c>
      <c r="K866">
        <v>3.5968394477385202</v>
      </c>
      <c r="Q866">
        <v>182</v>
      </c>
      <c r="R866">
        <v>0.12</v>
      </c>
      <c r="S866">
        <v>0.8</v>
      </c>
      <c r="T866">
        <v>0.28000000000000003</v>
      </c>
      <c r="U866">
        <v>0</v>
      </c>
      <c r="V866">
        <v>0</v>
      </c>
      <c r="W866">
        <v>0.84</v>
      </c>
      <c r="X866">
        <v>0.48</v>
      </c>
      <c r="Y866">
        <v>0</v>
      </c>
      <c r="Z866">
        <v>0.48</v>
      </c>
      <c r="AA866">
        <v>0.56000000000000005</v>
      </c>
      <c r="AB866">
        <v>0.32</v>
      </c>
      <c r="AC866">
        <v>0</v>
      </c>
      <c r="AD866">
        <v>0.96</v>
      </c>
      <c r="AE866">
        <v>0.36</v>
      </c>
      <c r="AF866">
        <v>0.28000000000000003</v>
      </c>
      <c r="AG866">
        <v>0.76898979485566343</v>
      </c>
      <c r="AH866">
        <v>0.2089897948556636</v>
      </c>
      <c r="AI866">
        <v>0.38082482904638632</v>
      </c>
      <c r="AJ866">
        <v>0.1008248290463863</v>
      </c>
      <c r="AK866">
        <v>5.1910713665803729E-2</v>
      </c>
      <c r="AL866">
        <v>5.1910713665803757E-2</v>
      </c>
      <c r="AM866">
        <v>0.44</v>
      </c>
      <c r="AN866">
        <v>0.52732333333333581</v>
      </c>
      <c r="AO866">
        <v>0.4</v>
      </c>
      <c r="AP866">
        <v>0</v>
      </c>
      <c r="AQ866">
        <v>0.1</v>
      </c>
      <c r="AR866">
        <v>0</v>
      </c>
      <c r="AS866">
        <v>0</v>
      </c>
      <c r="AT866">
        <v>0</v>
      </c>
      <c r="AU866">
        <v>1.08</v>
      </c>
      <c r="AV866">
        <v>0.04</v>
      </c>
      <c r="AW866">
        <v>0</v>
      </c>
      <c r="AX866">
        <v>0.08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0.04</v>
      </c>
      <c r="BR866">
        <v>0.04</v>
      </c>
      <c r="BS866">
        <v>0.04</v>
      </c>
      <c r="BT866">
        <v>0.24</v>
      </c>
      <c r="BU866">
        <v>0.04</v>
      </c>
      <c r="BV866">
        <v>0</v>
      </c>
      <c r="BW866">
        <v>0.08</v>
      </c>
      <c r="BX866">
        <v>0.08</v>
      </c>
      <c r="BY866">
        <v>0.04</v>
      </c>
      <c r="BZ866">
        <v>0.04</v>
      </c>
      <c r="CA866">
        <v>0</v>
      </c>
      <c r="CB866">
        <v>0</v>
      </c>
      <c r="CC866">
        <v>0</v>
      </c>
      <c r="CD866">
        <v>0</v>
      </c>
      <c r="CE866">
        <v>0.04</v>
      </c>
      <c r="CF866">
        <v>0.24</v>
      </c>
      <c r="CG866">
        <v>0.12</v>
      </c>
      <c r="CH866">
        <v>0.04</v>
      </c>
      <c r="CI866">
        <v>0.08</v>
      </c>
      <c r="CJ866">
        <v>0.04</v>
      </c>
      <c r="CK866">
        <v>0.35529999999999989</v>
      </c>
      <c r="CL866">
        <v>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0.12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0.04</v>
      </c>
      <c r="DV866">
        <v>0.84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0.32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0.24</v>
      </c>
      <c r="FP866">
        <v>0.24</v>
      </c>
      <c r="FQ866">
        <v>0.28000000000000003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G866" t="s">
        <v>549</v>
      </c>
    </row>
    <row r="867" spans="1:241" x14ac:dyDescent="0.35">
      <c r="A867" s="1">
        <v>928</v>
      </c>
      <c r="C867" t="s">
        <v>422</v>
      </c>
      <c r="D867" t="s">
        <v>423</v>
      </c>
      <c r="F867">
        <v>2000</v>
      </c>
      <c r="I867">
        <v>43.554229372081238</v>
      </c>
      <c r="J867">
        <v>60</v>
      </c>
      <c r="K867">
        <v>4.7602699186112503</v>
      </c>
      <c r="Q867">
        <v>182</v>
      </c>
      <c r="R867">
        <v>0.12</v>
      </c>
      <c r="S867">
        <v>0.8</v>
      </c>
      <c r="T867">
        <v>0.28000000000000003</v>
      </c>
      <c r="U867">
        <v>0</v>
      </c>
      <c r="V867">
        <v>0</v>
      </c>
      <c r="W867">
        <v>0.84</v>
      </c>
      <c r="X867">
        <v>0.48</v>
      </c>
      <c r="Y867">
        <v>0</v>
      </c>
      <c r="Z867">
        <v>0.48</v>
      </c>
      <c r="AA867">
        <v>0.56000000000000005</v>
      </c>
      <c r="AB867">
        <v>0.32</v>
      </c>
      <c r="AC867">
        <v>0</v>
      </c>
      <c r="AD867">
        <v>0.96</v>
      </c>
      <c r="AE867">
        <v>0.36</v>
      </c>
      <c r="AF867">
        <v>0.28000000000000003</v>
      </c>
      <c r="AG867">
        <v>0.76898979485566343</v>
      </c>
      <c r="AH867">
        <v>0.2089897948556636</v>
      </c>
      <c r="AI867">
        <v>0.38082482904638632</v>
      </c>
      <c r="AJ867">
        <v>0.1008248290463863</v>
      </c>
      <c r="AK867">
        <v>5.1910713665803729E-2</v>
      </c>
      <c r="AL867">
        <v>5.1910713665803757E-2</v>
      </c>
      <c r="AM867">
        <v>0.44</v>
      </c>
      <c r="AN867">
        <v>0.52732333333333581</v>
      </c>
      <c r="AO867">
        <v>0.4</v>
      </c>
      <c r="AP867">
        <v>0</v>
      </c>
      <c r="AQ867">
        <v>0.1</v>
      </c>
      <c r="AR867">
        <v>0</v>
      </c>
      <c r="AS867">
        <v>0</v>
      </c>
      <c r="AT867">
        <v>0</v>
      </c>
      <c r="AU867">
        <v>1.08</v>
      </c>
      <c r="AV867">
        <v>0.04</v>
      </c>
      <c r="AW867">
        <v>0</v>
      </c>
      <c r="AX867">
        <v>0.08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0.04</v>
      </c>
      <c r="BR867">
        <v>0.04</v>
      </c>
      <c r="BS867">
        <v>0.04</v>
      </c>
      <c r="BT867">
        <v>0.24</v>
      </c>
      <c r="BU867">
        <v>0.04</v>
      </c>
      <c r="BV867">
        <v>0</v>
      </c>
      <c r="BW867">
        <v>0.08</v>
      </c>
      <c r="BX867">
        <v>0.08</v>
      </c>
      <c r="BY867">
        <v>0.04</v>
      </c>
      <c r="BZ867">
        <v>0.04</v>
      </c>
      <c r="CA867">
        <v>0</v>
      </c>
      <c r="CB867">
        <v>0</v>
      </c>
      <c r="CC867">
        <v>0</v>
      </c>
      <c r="CD867">
        <v>0</v>
      </c>
      <c r="CE867">
        <v>0.04</v>
      </c>
      <c r="CF867">
        <v>0.24</v>
      </c>
      <c r="CG867">
        <v>0.12</v>
      </c>
      <c r="CH867">
        <v>0.04</v>
      </c>
      <c r="CI867">
        <v>0.08</v>
      </c>
      <c r="CJ867">
        <v>0.04</v>
      </c>
      <c r="CK867">
        <v>0.35529999999999989</v>
      </c>
      <c r="CL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0.12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0.04</v>
      </c>
      <c r="DV867">
        <v>0.84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0.32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0.24</v>
      </c>
      <c r="FP867">
        <v>0.24</v>
      </c>
      <c r="FQ867">
        <v>0.28000000000000003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G867" t="s">
        <v>549</v>
      </c>
    </row>
    <row r="868" spans="1:241" x14ac:dyDescent="0.35">
      <c r="A868" s="1">
        <v>929</v>
      </c>
      <c r="C868" t="s">
        <v>422</v>
      </c>
      <c r="D868" t="s">
        <v>423</v>
      </c>
      <c r="F868">
        <v>2000</v>
      </c>
      <c r="I868">
        <v>38.701584057230953</v>
      </c>
      <c r="J868">
        <v>60</v>
      </c>
      <c r="K868">
        <v>6.0201215934669303</v>
      </c>
      <c r="Q868">
        <v>182</v>
      </c>
      <c r="R868">
        <v>0.12</v>
      </c>
      <c r="S868">
        <v>0.8</v>
      </c>
      <c r="T868">
        <v>0.28000000000000003</v>
      </c>
      <c r="U868">
        <v>0</v>
      </c>
      <c r="V868">
        <v>0</v>
      </c>
      <c r="W868">
        <v>0.84</v>
      </c>
      <c r="X868">
        <v>0.48</v>
      </c>
      <c r="Y868">
        <v>0</v>
      </c>
      <c r="Z868">
        <v>0.48</v>
      </c>
      <c r="AA868">
        <v>0.56000000000000005</v>
      </c>
      <c r="AB868">
        <v>0.32</v>
      </c>
      <c r="AC868">
        <v>0</v>
      </c>
      <c r="AD868">
        <v>0.96</v>
      </c>
      <c r="AE868">
        <v>0.36</v>
      </c>
      <c r="AF868">
        <v>0.28000000000000003</v>
      </c>
      <c r="AG868">
        <v>0.76898979485566343</v>
      </c>
      <c r="AH868">
        <v>0.2089897948556636</v>
      </c>
      <c r="AI868">
        <v>0.38082482904638632</v>
      </c>
      <c r="AJ868">
        <v>0.1008248290463863</v>
      </c>
      <c r="AK868">
        <v>5.1910713665803729E-2</v>
      </c>
      <c r="AL868">
        <v>5.1910713665803757E-2</v>
      </c>
      <c r="AM868">
        <v>0.44</v>
      </c>
      <c r="AN868">
        <v>0.52732333333333581</v>
      </c>
      <c r="AO868">
        <v>0.4</v>
      </c>
      <c r="AP868">
        <v>0</v>
      </c>
      <c r="AQ868">
        <v>0.1</v>
      </c>
      <c r="AR868">
        <v>0</v>
      </c>
      <c r="AS868">
        <v>0</v>
      </c>
      <c r="AT868">
        <v>0</v>
      </c>
      <c r="AU868">
        <v>1.08</v>
      </c>
      <c r="AV868">
        <v>0.04</v>
      </c>
      <c r="AW868">
        <v>0</v>
      </c>
      <c r="AX868">
        <v>0.08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0.04</v>
      </c>
      <c r="BR868">
        <v>0.04</v>
      </c>
      <c r="BS868">
        <v>0.04</v>
      </c>
      <c r="BT868">
        <v>0.24</v>
      </c>
      <c r="BU868">
        <v>0.04</v>
      </c>
      <c r="BV868">
        <v>0</v>
      </c>
      <c r="BW868">
        <v>0.08</v>
      </c>
      <c r="BX868">
        <v>0.08</v>
      </c>
      <c r="BY868">
        <v>0.04</v>
      </c>
      <c r="BZ868">
        <v>0.04</v>
      </c>
      <c r="CA868">
        <v>0</v>
      </c>
      <c r="CB868">
        <v>0</v>
      </c>
      <c r="CC868">
        <v>0</v>
      </c>
      <c r="CD868">
        <v>0</v>
      </c>
      <c r="CE868">
        <v>0.04</v>
      </c>
      <c r="CF868">
        <v>0.24</v>
      </c>
      <c r="CG868">
        <v>0.12</v>
      </c>
      <c r="CH868">
        <v>0.04</v>
      </c>
      <c r="CI868">
        <v>0.08</v>
      </c>
      <c r="CJ868">
        <v>0.04</v>
      </c>
      <c r="CK868">
        <v>0.35529999999999989</v>
      </c>
      <c r="CL868">
        <v>1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0.12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0.04</v>
      </c>
      <c r="DV868">
        <v>0.84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0.32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0.24</v>
      </c>
      <c r="FP868">
        <v>0.24</v>
      </c>
      <c r="FQ868">
        <v>0.28000000000000003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G868" t="s">
        <v>549</v>
      </c>
    </row>
    <row r="869" spans="1:241" x14ac:dyDescent="0.35">
      <c r="A869" s="1">
        <v>930</v>
      </c>
      <c r="C869" t="s">
        <v>422</v>
      </c>
      <c r="D869" t="s">
        <v>423</v>
      </c>
      <c r="F869">
        <v>2000</v>
      </c>
      <c r="I869">
        <v>34.92529025744642</v>
      </c>
      <c r="J869">
        <v>60</v>
      </c>
      <c r="K869">
        <v>7.2202565897839799</v>
      </c>
      <c r="Q869">
        <v>182</v>
      </c>
      <c r="R869">
        <v>0.12</v>
      </c>
      <c r="S869">
        <v>0.8</v>
      </c>
      <c r="T869">
        <v>0.28000000000000003</v>
      </c>
      <c r="U869">
        <v>0</v>
      </c>
      <c r="V869">
        <v>0</v>
      </c>
      <c r="W869">
        <v>0.84</v>
      </c>
      <c r="X869">
        <v>0.48</v>
      </c>
      <c r="Y869">
        <v>0</v>
      </c>
      <c r="Z869">
        <v>0.48</v>
      </c>
      <c r="AA869">
        <v>0.56000000000000005</v>
      </c>
      <c r="AB869">
        <v>0.32</v>
      </c>
      <c r="AC869">
        <v>0</v>
      </c>
      <c r="AD869">
        <v>0.96</v>
      </c>
      <c r="AE869">
        <v>0.36</v>
      </c>
      <c r="AF869">
        <v>0.28000000000000003</v>
      </c>
      <c r="AG869">
        <v>0.76898979485566343</v>
      </c>
      <c r="AH869">
        <v>0.2089897948556636</v>
      </c>
      <c r="AI869">
        <v>0.38082482904638632</v>
      </c>
      <c r="AJ869">
        <v>0.1008248290463863</v>
      </c>
      <c r="AK869">
        <v>5.1910713665803729E-2</v>
      </c>
      <c r="AL869">
        <v>5.1910713665803757E-2</v>
      </c>
      <c r="AM869">
        <v>0.44</v>
      </c>
      <c r="AN869">
        <v>0.52732333333333581</v>
      </c>
      <c r="AO869">
        <v>0.4</v>
      </c>
      <c r="AP869">
        <v>0</v>
      </c>
      <c r="AQ869">
        <v>0.1</v>
      </c>
      <c r="AR869">
        <v>0</v>
      </c>
      <c r="AS869">
        <v>0</v>
      </c>
      <c r="AT869">
        <v>0</v>
      </c>
      <c r="AU869">
        <v>1.08</v>
      </c>
      <c r="AV869">
        <v>0.04</v>
      </c>
      <c r="AW869">
        <v>0</v>
      </c>
      <c r="AX869">
        <v>0.08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0.04</v>
      </c>
      <c r="BR869">
        <v>0.04</v>
      </c>
      <c r="BS869">
        <v>0.04</v>
      </c>
      <c r="BT869">
        <v>0.24</v>
      </c>
      <c r="BU869">
        <v>0.04</v>
      </c>
      <c r="BV869">
        <v>0</v>
      </c>
      <c r="BW869">
        <v>0.08</v>
      </c>
      <c r="BX869">
        <v>0.08</v>
      </c>
      <c r="BY869">
        <v>0.04</v>
      </c>
      <c r="BZ869">
        <v>0.04</v>
      </c>
      <c r="CA869">
        <v>0</v>
      </c>
      <c r="CB869">
        <v>0</v>
      </c>
      <c r="CC869">
        <v>0</v>
      </c>
      <c r="CD869">
        <v>0</v>
      </c>
      <c r="CE869">
        <v>0.04</v>
      </c>
      <c r="CF869">
        <v>0.24</v>
      </c>
      <c r="CG869">
        <v>0.12</v>
      </c>
      <c r="CH869">
        <v>0.04</v>
      </c>
      <c r="CI869">
        <v>0.08</v>
      </c>
      <c r="CJ869">
        <v>0.04</v>
      </c>
      <c r="CK869">
        <v>0.35529999999999989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0.12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0.04</v>
      </c>
      <c r="DV869">
        <v>0.84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0.32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0.24</v>
      </c>
      <c r="FP869">
        <v>0.24</v>
      </c>
      <c r="FQ869">
        <v>0.28000000000000003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G869" t="s">
        <v>549</v>
      </c>
    </row>
    <row r="870" spans="1:241" x14ac:dyDescent="0.35">
      <c r="A870" s="1">
        <v>931</v>
      </c>
      <c r="C870" t="s">
        <v>422</v>
      </c>
      <c r="D870" t="s">
        <v>423</v>
      </c>
      <c r="F870">
        <v>2000</v>
      </c>
      <c r="I870">
        <v>26.901671583088099</v>
      </c>
      <c r="J870">
        <v>60</v>
      </c>
      <c r="K870">
        <v>11.034766757690701</v>
      </c>
      <c r="Q870">
        <v>182</v>
      </c>
      <c r="R870">
        <v>0.12</v>
      </c>
      <c r="S870">
        <v>0.8</v>
      </c>
      <c r="T870">
        <v>0.28000000000000003</v>
      </c>
      <c r="U870">
        <v>0</v>
      </c>
      <c r="V870">
        <v>0</v>
      </c>
      <c r="W870">
        <v>0.84</v>
      </c>
      <c r="X870">
        <v>0.48</v>
      </c>
      <c r="Y870">
        <v>0</v>
      </c>
      <c r="Z870">
        <v>0.48</v>
      </c>
      <c r="AA870">
        <v>0.56000000000000005</v>
      </c>
      <c r="AB870">
        <v>0.32</v>
      </c>
      <c r="AC870">
        <v>0</v>
      </c>
      <c r="AD870">
        <v>0.96</v>
      </c>
      <c r="AE870">
        <v>0.36</v>
      </c>
      <c r="AF870">
        <v>0.28000000000000003</v>
      </c>
      <c r="AG870">
        <v>0.76898979485566343</v>
      </c>
      <c r="AH870">
        <v>0.2089897948556636</v>
      </c>
      <c r="AI870">
        <v>0.38082482904638632</v>
      </c>
      <c r="AJ870">
        <v>0.1008248290463863</v>
      </c>
      <c r="AK870">
        <v>5.1910713665803729E-2</v>
      </c>
      <c r="AL870">
        <v>5.1910713665803757E-2</v>
      </c>
      <c r="AM870">
        <v>0.44</v>
      </c>
      <c r="AN870">
        <v>0.52732333333333581</v>
      </c>
      <c r="AO870">
        <v>0.4</v>
      </c>
      <c r="AP870">
        <v>0</v>
      </c>
      <c r="AQ870">
        <v>0.1</v>
      </c>
      <c r="AR870">
        <v>0</v>
      </c>
      <c r="AS870">
        <v>0</v>
      </c>
      <c r="AT870">
        <v>0</v>
      </c>
      <c r="AU870">
        <v>1.08</v>
      </c>
      <c r="AV870">
        <v>0.04</v>
      </c>
      <c r="AW870">
        <v>0</v>
      </c>
      <c r="AX870">
        <v>0.08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0.04</v>
      </c>
      <c r="BR870">
        <v>0.04</v>
      </c>
      <c r="BS870">
        <v>0.04</v>
      </c>
      <c r="BT870">
        <v>0.24</v>
      </c>
      <c r="BU870">
        <v>0.04</v>
      </c>
      <c r="BV870">
        <v>0</v>
      </c>
      <c r="BW870">
        <v>0.08</v>
      </c>
      <c r="BX870">
        <v>0.08</v>
      </c>
      <c r="BY870">
        <v>0.04</v>
      </c>
      <c r="BZ870">
        <v>0.04</v>
      </c>
      <c r="CA870">
        <v>0</v>
      </c>
      <c r="CB870">
        <v>0</v>
      </c>
      <c r="CC870">
        <v>0</v>
      </c>
      <c r="CD870">
        <v>0</v>
      </c>
      <c r="CE870">
        <v>0.04</v>
      </c>
      <c r="CF870">
        <v>0.24</v>
      </c>
      <c r="CG870">
        <v>0.12</v>
      </c>
      <c r="CH870">
        <v>0.04</v>
      </c>
      <c r="CI870">
        <v>0.08</v>
      </c>
      <c r="CJ870">
        <v>0.04</v>
      </c>
      <c r="CK870">
        <v>0.35529999999999989</v>
      </c>
      <c r="CL870">
        <v>1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0.12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0.04</v>
      </c>
      <c r="DV870">
        <v>0.84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0.32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0.24</v>
      </c>
      <c r="FP870">
        <v>0.24</v>
      </c>
      <c r="FQ870">
        <v>0.28000000000000003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G870" t="s">
        <v>549</v>
      </c>
    </row>
    <row r="871" spans="1:241" x14ac:dyDescent="0.35">
      <c r="A871" s="1">
        <v>932</v>
      </c>
      <c r="C871" t="s">
        <v>422</v>
      </c>
      <c r="D871" t="s">
        <v>423</v>
      </c>
      <c r="F871">
        <v>2000</v>
      </c>
      <c r="I871">
        <v>22.39951573849919</v>
      </c>
      <c r="J871">
        <v>60</v>
      </c>
      <c r="K871">
        <v>14.275958051633401</v>
      </c>
      <c r="Q871">
        <v>182</v>
      </c>
      <c r="R871">
        <v>0.12</v>
      </c>
      <c r="S871">
        <v>0.8</v>
      </c>
      <c r="T871">
        <v>0.28000000000000003</v>
      </c>
      <c r="U871">
        <v>0</v>
      </c>
      <c r="V871">
        <v>0</v>
      </c>
      <c r="W871">
        <v>0.84</v>
      </c>
      <c r="X871">
        <v>0.48</v>
      </c>
      <c r="Y871">
        <v>0</v>
      </c>
      <c r="Z871">
        <v>0.48</v>
      </c>
      <c r="AA871">
        <v>0.56000000000000005</v>
      </c>
      <c r="AB871">
        <v>0.32</v>
      </c>
      <c r="AC871">
        <v>0</v>
      </c>
      <c r="AD871">
        <v>0.96</v>
      </c>
      <c r="AE871">
        <v>0.36</v>
      </c>
      <c r="AF871">
        <v>0.28000000000000003</v>
      </c>
      <c r="AG871">
        <v>0.76898979485566343</v>
      </c>
      <c r="AH871">
        <v>0.2089897948556636</v>
      </c>
      <c r="AI871">
        <v>0.38082482904638632</v>
      </c>
      <c r="AJ871">
        <v>0.1008248290463863</v>
      </c>
      <c r="AK871">
        <v>5.1910713665803729E-2</v>
      </c>
      <c r="AL871">
        <v>5.1910713665803757E-2</v>
      </c>
      <c r="AM871">
        <v>0.44</v>
      </c>
      <c r="AN871">
        <v>0.52732333333333581</v>
      </c>
      <c r="AO871">
        <v>0.4</v>
      </c>
      <c r="AP871">
        <v>0</v>
      </c>
      <c r="AQ871">
        <v>0.1</v>
      </c>
      <c r="AR871">
        <v>0</v>
      </c>
      <c r="AS871">
        <v>0</v>
      </c>
      <c r="AT871">
        <v>0</v>
      </c>
      <c r="AU871">
        <v>1.08</v>
      </c>
      <c r="AV871">
        <v>0.04</v>
      </c>
      <c r="AW871">
        <v>0</v>
      </c>
      <c r="AX871">
        <v>0.08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0.04</v>
      </c>
      <c r="BR871">
        <v>0.04</v>
      </c>
      <c r="BS871">
        <v>0.04</v>
      </c>
      <c r="BT871">
        <v>0.24</v>
      </c>
      <c r="BU871">
        <v>0.04</v>
      </c>
      <c r="BV871">
        <v>0</v>
      </c>
      <c r="BW871">
        <v>0.08</v>
      </c>
      <c r="BX871">
        <v>0.08</v>
      </c>
      <c r="BY871">
        <v>0.04</v>
      </c>
      <c r="BZ871">
        <v>0.04</v>
      </c>
      <c r="CA871">
        <v>0</v>
      </c>
      <c r="CB871">
        <v>0</v>
      </c>
      <c r="CC871">
        <v>0</v>
      </c>
      <c r="CD871">
        <v>0</v>
      </c>
      <c r="CE871">
        <v>0.04</v>
      </c>
      <c r="CF871">
        <v>0.24</v>
      </c>
      <c r="CG871">
        <v>0.12</v>
      </c>
      <c r="CH871">
        <v>0.04</v>
      </c>
      <c r="CI871">
        <v>0.08</v>
      </c>
      <c r="CJ871">
        <v>0.04</v>
      </c>
      <c r="CK871">
        <v>0.35529999999999989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0.12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0.04</v>
      </c>
      <c r="DV871">
        <v>0.84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0.32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0.24</v>
      </c>
      <c r="FP871">
        <v>0.24</v>
      </c>
      <c r="FQ871">
        <v>0.28000000000000003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G871" t="s">
        <v>549</v>
      </c>
    </row>
    <row r="872" spans="1:241" x14ac:dyDescent="0.35">
      <c r="A872" s="1">
        <v>933</v>
      </c>
      <c r="C872" t="s">
        <v>422</v>
      </c>
      <c r="D872" t="s">
        <v>423</v>
      </c>
      <c r="F872">
        <v>2000</v>
      </c>
      <c r="I872">
        <v>24.99706888128992</v>
      </c>
      <c r="J872">
        <v>60</v>
      </c>
      <c r="K872">
        <v>12.176607739663501</v>
      </c>
      <c r="Q872">
        <v>182</v>
      </c>
      <c r="R872">
        <v>0.12</v>
      </c>
      <c r="S872">
        <v>0.8</v>
      </c>
      <c r="T872">
        <v>0.28000000000000003</v>
      </c>
      <c r="U872">
        <v>0</v>
      </c>
      <c r="V872">
        <v>0</v>
      </c>
      <c r="W872">
        <v>0.84</v>
      </c>
      <c r="X872">
        <v>0.48</v>
      </c>
      <c r="Y872">
        <v>0</v>
      </c>
      <c r="Z872">
        <v>0.48</v>
      </c>
      <c r="AA872">
        <v>0.56000000000000005</v>
      </c>
      <c r="AB872">
        <v>0.32</v>
      </c>
      <c r="AC872">
        <v>0</v>
      </c>
      <c r="AD872">
        <v>0.96</v>
      </c>
      <c r="AE872">
        <v>0.36</v>
      </c>
      <c r="AF872">
        <v>0.28000000000000003</v>
      </c>
      <c r="AG872">
        <v>0.76898979485566343</v>
      </c>
      <c r="AH872">
        <v>0.2089897948556636</v>
      </c>
      <c r="AI872">
        <v>0.38082482904638632</v>
      </c>
      <c r="AJ872">
        <v>0.1008248290463863</v>
      </c>
      <c r="AK872">
        <v>5.1910713665803729E-2</v>
      </c>
      <c r="AL872">
        <v>5.1910713665803757E-2</v>
      </c>
      <c r="AM872">
        <v>0.44</v>
      </c>
      <c r="AN872">
        <v>0.52732333333333581</v>
      </c>
      <c r="AO872">
        <v>0.4</v>
      </c>
      <c r="AP872">
        <v>0</v>
      </c>
      <c r="AQ872">
        <v>0.1</v>
      </c>
      <c r="AR872">
        <v>0</v>
      </c>
      <c r="AS872">
        <v>0</v>
      </c>
      <c r="AT872">
        <v>0</v>
      </c>
      <c r="AU872">
        <v>1.08</v>
      </c>
      <c r="AV872">
        <v>0.04</v>
      </c>
      <c r="AW872">
        <v>0</v>
      </c>
      <c r="AX872">
        <v>0.08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0.04</v>
      </c>
      <c r="BR872">
        <v>0.04</v>
      </c>
      <c r="BS872">
        <v>0.04</v>
      </c>
      <c r="BT872">
        <v>0.24</v>
      </c>
      <c r="BU872">
        <v>0.04</v>
      </c>
      <c r="BV872">
        <v>0</v>
      </c>
      <c r="BW872">
        <v>0.08</v>
      </c>
      <c r="BX872">
        <v>0.08</v>
      </c>
      <c r="BY872">
        <v>0.04</v>
      </c>
      <c r="BZ872">
        <v>0.04</v>
      </c>
      <c r="CA872">
        <v>0</v>
      </c>
      <c r="CB872">
        <v>0</v>
      </c>
      <c r="CC872">
        <v>0</v>
      </c>
      <c r="CD872">
        <v>0</v>
      </c>
      <c r="CE872">
        <v>0.04</v>
      </c>
      <c r="CF872">
        <v>0.24</v>
      </c>
      <c r="CG872">
        <v>0.12</v>
      </c>
      <c r="CH872">
        <v>0.04</v>
      </c>
      <c r="CI872">
        <v>0.08</v>
      </c>
      <c r="CJ872">
        <v>0.04</v>
      </c>
      <c r="CK872">
        <v>0.35529999999999989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0.12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0.04</v>
      </c>
      <c r="DV872">
        <v>0.84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0.32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0.24</v>
      </c>
      <c r="FP872">
        <v>0.24</v>
      </c>
      <c r="FQ872">
        <v>0.28000000000000003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G872" t="s">
        <v>549</v>
      </c>
    </row>
    <row r="873" spans="1:241" x14ac:dyDescent="0.35">
      <c r="A873" s="1">
        <v>934</v>
      </c>
      <c r="C873" t="s">
        <v>425</v>
      </c>
      <c r="D873" t="s">
        <v>426</v>
      </c>
      <c r="F873">
        <v>2000</v>
      </c>
      <c r="I873">
        <v>131.2163153070579</v>
      </c>
      <c r="J873">
        <v>60</v>
      </c>
      <c r="K873">
        <v>0.410606600077012</v>
      </c>
      <c r="L873" t="s">
        <v>420</v>
      </c>
      <c r="M873" t="s">
        <v>241</v>
      </c>
      <c r="N873" t="s">
        <v>427</v>
      </c>
      <c r="Q873">
        <v>183</v>
      </c>
      <c r="R873">
        <v>0.1395348837209302</v>
      </c>
      <c r="S873">
        <v>0.83720930232558144</v>
      </c>
      <c r="T873">
        <v>0.27906976744186052</v>
      </c>
      <c r="U873">
        <v>0</v>
      </c>
      <c r="V873">
        <v>0</v>
      </c>
      <c r="W873">
        <v>0.83720930232558144</v>
      </c>
      <c r="X873">
        <v>0.55813953488372092</v>
      </c>
      <c r="Y873">
        <v>0</v>
      </c>
      <c r="Z873">
        <v>0.51162790697674421</v>
      </c>
      <c r="AA873">
        <v>0.55813953488372092</v>
      </c>
      <c r="AB873">
        <v>0.32558139534883718</v>
      </c>
      <c r="AC873">
        <v>0</v>
      </c>
      <c r="AD873">
        <v>0.95348837209302328</v>
      </c>
      <c r="AE873">
        <v>0.34883720930232559</v>
      </c>
      <c r="AF873">
        <v>0.27906976744186052</v>
      </c>
      <c r="AG873">
        <v>0.76840096400742586</v>
      </c>
      <c r="AH873">
        <v>0.21026142912370499</v>
      </c>
      <c r="AI873">
        <v>0.38099984097338258</v>
      </c>
      <c r="AJ873">
        <v>0.1019300735315222</v>
      </c>
      <c r="AK873">
        <v>5.3240685242843963E-2</v>
      </c>
      <c r="AL873">
        <v>5.3240685242843949E-2</v>
      </c>
      <c r="AM873">
        <v>0.44186046511627908</v>
      </c>
      <c r="AN873">
        <v>0.52779263565891743</v>
      </c>
      <c r="AO873">
        <v>0.39534883720930231</v>
      </c>
      <c r="AP873">
        <v>0</v>
      </c>
      <c r="AQ873">
        <v>0.1176470588235294</v>
      </c>
      <c r="AR873">
        <v>0</v>
      </c>
      <c r="AS873">
        <v>0</v>
      </c>
      <c r="AT873">
        <v>0</v>
      </c>
      <c r="AU873">
        <v>1.2558139534883721</v>
      </c>
      <c r="AV873">
        <v>4.6511627906976737E-2</v>
      </c>
      <c r="AW873">
        <v>0</v>
      </c>
      <c r="AX873">
        <v>9.3023255813953487E-2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4.6511627906976737E-2</v>
      </c>
      <c r="BR873">
        <v>4.6511627906976737E-2</v>
      </c>
      <c r="BS873">
        <v>4.6511627906976737E-2</v>
      </c>
      <c r="BT873">
        <v>0.186046511627907</v>
      </c>
      <c r="BU873">
        <v>4.6511627906976737E-2</v>
      </c>
      <c r="BV873">
        <v>0</v>
      </c>
      <c r="BW873">
        <v>9.3023255813953487E-2</v>
      </c>
      <c r="BX873">
        <v>6.9767441860465115E-2</v>
      </c>
      <c r="BY873">
        <v>4.6511627906976737E-2</v>
      </c>
      <c r="BZ873">
        <v>4.6511627906976737E-2</v>
      </c>
      <c r="CA873">
        <v>0</v>
      </c>
      <c r="CB873">
        <v>0</v>
      </c>
      <c r="CC873">
        <v>0</v>
      </c>
      <c r="CD873">
        <v>0</v>
      </c>
      <c r="CE873">
        <v>4.6511627906976737E-2</v>
      </c>
      <c r="CF873">
        <v>0.23255813953488369</v>
      </c>
      <c r="CG873">
        <v>0.1162790697674419</v>
      </c>
      <c r="CH873">
        <v>4.6511627906976737E-2</v>
      </c>
      <c r="CI873">
        <v>6.9767441860465115E-2</v>
      </c>
      <c r="CJ873">
        <v>4.6511627906976737E-2</v>
      </c>
      <c r="CK873">
        <v>0.35947674418604653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9.3023255813953487E-2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2.3255813953488368E-2</v>
      </c>
      <c r="DV873">
        <v>0.65116279069767447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0.37209302325581389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0.27906976744186052</v>
      </c>
      <c r="FP873">
        <v>0.27906976744186052</v>
      </c>
      <c r="FQ873">
        <v>0.32558139534883718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G873" t="s">
        <v>549</v>
      </c>
    </row>
    <row r="874" spans="1:241" x14ac:dyDescent="0.35">
      <c r="A874" s="1">
        <v>935</v>
      </c>
      <c r="C874" t="s">
        <v>425</v>
      </c>
      <c r="D874" t="s">
        <v>426</v>
      </c>
      <c r="F874">
        <v>2000</v>
      </c>
      <c r="I874">
        <v>125.3739837398379</v>
      </c>
      <c r="J874">
        <v>60</v>
      </c>
      <c r="K874">
        <v>0.461691471118782</v>
      </c>
      <c r="M874" t="s">
        <v>428</v>
      </c>
      <c r="Q874">
        <v>183</v>
      </c>
      <c r="R874">
        <v>0.1395348837209302</v>
      </c>
      <c r="S874">
        <v>0.83720930232558144</v>
      </c>
      <c r="T874">
        <v>0.27906976744186052</v>
      </c>
      <c r="U874">
        <v>0</v>
      </c>
      <c r="V874">
        <v>0</v>
      </c>
      <c r="W874">
        <v>0.83720930232558144</v>
      </c>
      <c r="X874">
        <v>0.55813953488372092</v>
      </c>
      <c r="Y874">
        <v>0</v>
      </c>
      <c r="Z874">
        <v>0.51162790697674421</v>
      </c>
      <c r="AA874">
        <v>0.55813953488372092</v>
      </c>
      <c r="AB874">
        <v>0.32558139534883718</v>
      </c>
      <c r="AC874">
        <v>0</v>
      </c>
      <c r="AD874">
        <v>0.95348837209302328</v>
      </c>
      <c r="AE874">
        <v>0.34883720930232559</v>
      </c>
      <c r="AF874">
        <v>0.27906976744186052</v>
      </c>
      <c r="AG874">
        <v>0.76840096400742586</v>
      </c>
      <c r="AH874">
        <v>0.21026142912370499</v>
      </c>
      <c r="AI874">
        <v>0.38099984097338258</v>
      </c>
      <c r="AJ874">
        <v>0.1019300735315222</v>
      </c>
      <c r="AK874">
        <v>5.3240685242843963E-2</v>
      </c>
      <c r="AL874">
        <v>5.3240685242843949E-2</v>
      </c>
      <c r="AM874">
        <v>0.44186046511627908</v>
      </c>
      <c r="AN874">
        <v>0.52779263565891743</v>
      </c>
      <c r="AO874">
        <v>0.39534883720930231</v>
      </c>
      <c r="AP874">
        <v>0</v>
      </c>
      <c r="AQ874">
        <v>0.1176470588235294</v>
      </c>
      <c r="AR874">
        <v>0</v>
      </c>
      <c r="AS874">
        <v>0</v>
      </c>
      <c r="AT874">
        <v>0</v>
      </c>
      <c r="AU874">
        <v>1.2558139534883721</v>
      </c>
      <c r="AV874">
        <v>4.6511627906976737E-2</v>
      </c>
      <c r="AW874">
        <v>0</v>
      </c>
      <c r="AX874">
        <v>9.3023255813953487E-2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4.6511627906976737E-2</v>
      </c>
      <c r="BR874">
        <v>4.6511627906976737E-2</v>
      </c>
      <c r="BS874">
        <v>4.6511627906976737E-2</v>
      </c>
      <c r="BT874">
        <v>0.186046511627907</v>
      </c>
      <c r="BU874">
        <v>4.6511627906976737E-2</v>
      </c>
      <c r="BV874">
        <v>0</v>
      </c>
      <c r="BW874">
        <v>9.3023255813953487E-2</v>
      </c>
      <c r="BX874">
        <v>6.9767441860465115E-2</v>
      </c>
      <c r="BY874">
        <v>4.6511627906976737E-2</v>
      </c>
      <c r="BZ874">
        <v>4.6511627906976737E-2</v>
      </c>
      <c r="CA874">
        <v>0</v>
      </c>
      <c r="CB874">
        <v>0</v>
      </c>
      <c r="CC874">
        <v>0</v>
      </c>
      <c r="CD874">
        <v>0</v>
      </c>
      <c r="CE874">
        <v>4.6511627906976737E-2</v>
      </c>
      <c r="CF874">
        <v>0.23255813953488369</v>
      </c>
      <c r="CG874">
        <v>0.1162790697674419</v>
      </c>
      <c r="CH874">
        <v>4.6511627906976737E-2</v>
      </c>
      <c r="CI874">
        <v>6.9767441860465115E-2</v>
      </c>
      <c r="CJ874">
        <v>4.6511627906976737E-2</v>
      </c>
      <c r="CK874">
        <v>0.35947674418604653</v>
      </c>
      <c r="CL874">
        <v>1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9.3023255813953487E-2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2.3255813953488368E-2</v>
      </c>
      <c r="DV874">
        <v>0.65116279069767447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0.37209302325581389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0.27906976744186052</v>
      </c>
      <c r="FP874">
        <v>0.27906976744186052</v>
      </c>
      <c r="FQ874">
        <v>0.32558139534883718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G874" t="s">
        <v>549</v>
      </c>
    </row>
    <row r="875" spans="1:241" x14ac:dyDescent="0.35">
      <c r="A875" s="1">
        <v>936</v>
      </c>
      <c r="C875" t="s">
        <v>425</v>
      </c>
      <c r="D875" t="s">
        <v>426</v>
      </c>
      <c r="F875">
        <v>2000</v>
      </c>
      <c r="I875">
        <v>121.4543828264773</v>
      </c>
      <c r="J875">
        <v>60</v>
      </c>
      <c r="K875">
        <v>0.49218642316320099</v>
      </c>
      <c r="Q875">
        <v>183</v>
      </c>
      <c r="R875">
        <v>0.1395348837209302</v>
      </c>
      <c r="S875">
        <v>0.83720930232558144</v>
      </c>
      <c r="T875">
        <v>0.27906976744186052</v>
      </c>
      <c r="U875">
        <v>0</v>
      </c>
      <c r="V875">
        <v>0</v>
      </c>
      <c r="W875">
        <v>0.83720930232558144</v>
      </c>
      <c r="X875">
        <v>0.55813953488372092</v>
      </c>
      <c r="Y875">
        <v>0</v>
      </c>
      <c r="Z875">
        <v>0.51162790697674421</v>
      </c>
      <c r="AA875">
        <v>0.55813953488372092</v>
      </c>
      <c r="AB875">
        <v>0.32558139534883718</v>
      </c>
      <c r="AC875">
        <v>0</v>
      </c>
      <c r="AD875">
        <v>0.95348837209302328</v>
      </c>
      <c r="AE875">
        <v>0.34883720930232559</v>
      </c>
      <c r="AF875">
        <v>0.27906976744186052</v>
      </c>
      <c r="AG875">
        <v>0.76840096400742586</v>
      </c>
      <c r="AH875">
        <v>0.21026142912370499</v>
      </c>
      <c r="AI875">
        <v>0.38099984097338258</v>
      </c>
      <c r="AJ875">
        <v>0.1019300735315222</v>
      </c>
      <c r="AK875">
        <v>5.3240685242843963E-2</v>
      </c>
      <c r="AL875">
        <v>5.3240685242843949E-2</v>
      </c>
      <c r="AM875">
        <v>0.44186046511627908</v>
      </c>
      <c r="AN875">
        <v>0.52779263565891743</v>
      </c>
      <c r="AO875">
        <v>0.39534883720930231</v>
      </c>
      <c r="AP875">
        <v>0</v>
      </c>
      <c r="AQ875">
        <v>0.1176470588235294</v>
      </c>
      <c r="AR875">
        <v>0</v>
      </c>
      <c r="AS875">
        <v>0</v>
      </c>
      <c r="AT875">
        <v>0</v>
      </c>
      <c r="AU875">
        <v>1.2558139534883721</v>
      </c>
      <c r="AV875">
        <v>4.6511627906976737E-2</v>
      </c>
      <c r="AW875">
        <v>0</v>
      </c>
      <c r="AX875">
        <v>9.3023255813953487E-2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4.6511627906976737E-2</v>
      </c>
      <c r="BR875">
        <v>4.6511627906976737E-2</v>
      </c>
      <c r="BS875">
        <v>4.6511627906976737E-2</v>
      </c>
      <c r="BT875">
        <v>0.186046511627907</v>
      </c>
      <c r="BU875">
        <v>4.6511627906976737E-2</v>
      </c>
      <c r="BV875">
        <v>0</v>
      </c>
      <c r="BW875">
        <v>9.3023255813953487E-2</v>
      </c>
      <c r="BX875">
        <v>6.9767441860465115E-2</v>
      </c>
      <c r="BY875">
        <v>4.6511627906976737E-2</v>
      </c>
      <c r="BZ875">
        <v>4.6511627906976737E-2</v>
      </c>
      <c r="CA875">
        <v>0</v>
      </c>
      <c r="CB875">
        <v>0</v>
      </c>
      <c r="CC875">
        <v>0</v>
      </c>
      <c r="CD875">
        <v>0</v>
      </c>
      <c r="CE875">
        <v>4.6511627906976737E-2</v>
      </c>
      <c r="CF875">
        <v>0.23255813953488369</v>
      </c>
      <c r="CG875">
        <v>0.1162790697674419</v>
      </c>
      <c r="CH875">
        <v>4.6511627906976737E-2</v>
      </c>
      <c r="CI875">
        <v>6.9767441860465115E-2</v>
      </c>
      <c r="CJ875">
        <v>4.6511627906976737E-2</v>
      </c>
      <c r="CK875">
        <v>0.35947674418604653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9.3023255813953487E-2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2.3255813953488368E-2</v>
      </c>
      <c r="DV875">
        <v>0.65116279069767447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0.37209302325581389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0.27906976744186052</v>
      </c>
      <c r="FP875">
        <v>0.27906976744186052</v>
      </c>
      <c r="FQ875">
        <v>0.32558139534883718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G875" t="s">
        <v>549</v>
      </c>
    </row>
    <row r="876" spans="1:241" x14ac:dyDescent="0.35">
      <c r="A876" s="1">
        <v>937</v>
      </c>
      <c r="C876" t="s">
        <v>425</v>
      </c>
      <c r="D876" t="s">
        <v>426</v>
      </c>
      <c r="F876">
        <v>2000</v>
      </c>
      <c r="I876">
        <v>114.8627968337741</v>
      </c>
      <c r="J876">
        <v>60</v>
      </c>
      <c r="K876">
        <v>0.57140553700359598</v>
      </c>
      <c r="Q876">
        <v>183</v>
      </c>
      <c r="R876">
        <v>0.1395348837209302</v>
      </c>
      <c r="S876">
        <v>0.83720930232558144</v>
      </c>
      <c r="T876">
        <v>0.27906976744186052</v>
      </c>
      <c r="U876">
        <v>0</v>
      </c>
      <c r="V876">
        <v>0</v>
      </c>
      <c r="W876">
        <v>0.83720930232558144</v>
      </c>
      <c r="X876">
        <v>0.55813953488372092</v>
      </c>
      <c r="Y876">
        <v>0</v>
      </c>
      <c r="Z876">
        <v>0.51162790697674421</v>
      </c>
      <c r="AA876">
        <v>0.55813953488372092</v>
      </c>
      <c r="AB876">
        <v>0.32558139534883718</v>
      </c>
      <c r="AC876">
        <v>0</v>
      </c>
      <c r="AD876">
        <v>0.95348837209302328</v>
      </c>
      <c r="AE876">
        <v>0.34883720930232559</v>
      </c>
      <c r="AF876">
        <v>0.27906976744186052</v>
      </c>
      <c r="AG876">
        <v>0.76840096400742586</v>
      </c>
      <c r="AH876">
        <v>0.21026142912370499</v>
      </c>
      <c r="AI876">
        <v>0.38099984097338258</v>
      </c>
      <c r="AJ876">
        <v>0.1019300735315222</v>
      </c>
      <c r="AK876">
        <v>5.3240685242843963E-2</v>
      </c>
      <c r="AL876">
        <v>5.3240685242843949E-2</v>
      </c>
      <c r="AM876">
        <v>0.44186046511627908</v>
      </c>
      <c r="AN876">
        <v>0.52779263565891743</v>
      </c>
      <c r="AO876">
        <v>0.39534883720930231</v>
      </c>
      <c r="AP876">
        <v>0</v>
      </c>
      <c r="AQ876">
        <v>0.1176470588235294</v>
      </c>
      <c r="AR876">
        <v>0</v>
      </c>
      <c r="AS876">
        <v>0</v>
      </c>
      <c r="AT876">
        <v>0</v>
      </c>
      <c r="AU876">
        <v>1.2558139534883721</v>
      </c>
      <c r="AV876">
        <v>4.6511627906976737E-2</v>
      </c>
      <c r="AW876">
        <v>0</v>
      </c>
      <c r="AX876">
        <v>9.3023255813953487E-2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4.6511627906976737E-2</v>
      </c>
      <c r="BR876">
        <v>4.6511627906976737E-2</v>
      </c>
      <c r="BS876">
        <v>4.6511627906976737E-2</v>
      </c>
      <c r="BT876">
        <v>0.186046511627907</v>
      </c>
      <c r="BU876">
        <v>4.6511627906976737E-2</v>
      </c>
      <c r="BV876">
        <v>0</v>
      </c>
      <c r="BW876">
        <v>9.3023255813953487E-2</v>
      </c>
      <c r="BX876">
        <v>6.9767441860465115E-2</v>
      </c>
      <c r="BY876">
        <v>4.6511627906976737E-2</v>
      </c>
      <c r="BZ876">
        <v>4.6511627906976737E-2</v>
      </c>
      <c r="CA876">
        <v>0</v>
      </c>
      <c r="CB876">
        <v>0</v>
      </c>
      <c r="CC876">
        <v>0</v>
      </c>
      <c r="CD876">
        <v>0</v>
      </c>
      <c r="CE876">
        <v>4.6511627906976737E-2</v>
      </c>
      <c r="CF876">
        <v>0.23255813953488369</v>
      </c>
      <c r="CG876">
        <v>0.1162790697674419</v>
      </c>
      <c r="CH876">
        <v>4.6511627906976737E-2</v>
      </c>
      <c r="CI876">
        <v>6.9767441860465115E-2</v>
      </c>
      <c r="CJ876">
        <v>4.6511627906976737E-2</v>
      </c>
      <c r="CK876">
        <v>0.35947674418604653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9.3023255813953487E-2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2.3255813953488368E-2</v>
      </c>
      <c r="DV876">
        <v>0.65116279069767447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0.37209302325581389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0.27906976744186052</v>
      </c>
      <c r="FP876">
        <v>0.27906976744186052</v>
      </c>
      <c r="FQ876">
        <v>0.32558139534883718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G876" t="s">
        <v>549</v>
      </c>
    </row>
    <row r="877" spans="1:241" x14ac:dyDescent="0.35">
      <c r="A877" s="1">
        <v>938</v>
      </c>
      <c r="C877" t="s">
        <v>425</v>
      </c>
      <c r="D877" t="s">
        <v>426</v>
      </c>
      <c r="F877">
        <v>2000</v>
      </c>
      <c r="I877">
        <v>109.8125000000006</v>
      </c>
      <c r="J877">
        <v>60</v>
      </c>
      <c r="K877">
        <v>0.64249591442302201</v>
      </c>
      <c r="Q877">
        <v>183</v>
      </c>
      <c r="R877">
        <v>0.1395348837209302</v>
      </c>
      <c r="S877">
        <v>0.83720930232558144</v>
      </c>
      <c r="T877">
        <v>0.27906976744186052</v>
      </c>
      <c r="U877">
        <v>0</v>
      </c>
      <c r="V877">
        <v>0</v>
      </c>
      <c r="W877">
        <v>0.83720930232558144</v>
      </c>
      <c r="X877">
        <v>0.55813953488372092</v>
      </c>
      <c r="Y877">
        <v>0</v>
      </c>
      <c r="Z877">
        <v>0.51162790697674421</v>
      </c>
      <c r="AA877">
        <v>0.55813953488372092</v>
      </c>
      <c r="AB877">
        <v>0.32558139534883718</v>
      </c>
      <c r="AC877">
        <v>0</v>
      </c>
      <c r="AD877">
        <v>0.95348837209302328</v>
      </c>
      <c r="AE877">
        <v>0.34883720930232559</v>
      </c>
      <c r="AF877">
        <v>0.27906976744186052</v>
      </c>
      <c r="AG877">
        <v>0.76840096400742586</v>
      </c>
      <c r="AH877">
        <v>0.21026142912370499</v>
      </c>
      <c r="AI877">
        <v>0.38099984097338258</v>
      </c>
      <c r="AJ877">
        <v>0.1019300735315222</v>
      </c>
      <c r="AK877">
        <v>5.3240685242843963E-2</v>
      </c>
      <c r="AL877">
        <v>5.3240685242843949E-2</v>
      </c>
      <c r="AM877">
        <v>0.44186046511627908</v>
      </c>
      <c r="AN877">
        <v>0.52779263565891743</v>
      </c>
      <c r="AO877">
        <v>0.39534883720930231</v>
      </c>
      <c r="AP877">
        <v>0</v>
      </c>
      <c r="AQ877">
        <v>0.1176470588235294</v>
      </c>
      <c r="AR877">
        <v>0</v>
      </c>
      <c r="AS877">
        <v>0</v>
      </c>
      <c r="AT877">
        <v>0</v>
      </c>
      <c r="AU877">
        <v>1.2558139534883721</v>
      </c>
      <c r="AV877">
        <v>4.6511627906976737E-2</v>
      </c>
      <c r="AW877">
        <v>0</v>
      </c>
      <c r="AX877">
        <v>9.3023255813953487E-2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4.6511627906976737E-2</v>
      </c>
      <c r="BR877">
        <v>4.6511627906976737E-2</v>
      </c>
      <c r="BS877">
        <v>4.6511627906976737E-2</v>
      </c>
      <c r="BT877">
        <v>0.186046511627907</v>
      </c>
      <c r="BU877">
        <v>4.6511627906976737E-2</v>
      </c>
      <c r="BV877">
        <v>0</v>
      </c>
      <c r="BW877">
        <v>9.3023255813953487E-2</v>
      </c>
      <c r="BX877">
        <v>6.9767441860465115E-2</v>
      </c>
      <c r="BY877">
        <v>4.6511627906976737E-2</v>
      </c>
      <c r="BZ877">
        <v>4.6511627906976737E-2</v>
      </c>
      <c r="CA877">
        <v>0</v>
      </c>
      <c r="CB877">
        <v>0</v>
      </c>
      <c r="CC877">
        <v>0</v>
      </c>
      <c r="CD877">
        <v>0</v>
      </c>
      <c r="CE877">
        <v>4.6511627906976737E-2</v>
      </c>
      <c r="CF877">
        <v>0.23255813953488369</v>
      </c>
      <c r="CG877">
        <v>0.1162790697674419</v>
      </c>
      <c r="CH877">
        <v>4.6511627906976737E-2</v>
      </c>
      <c r="CI877">
        <v>6.9767441860465115E-2</v>
      </c>
      <c r="CJ877">
        <v>4.6511627906976737E-2</v>
      </c>
      <c r="CK877">
        <v>0.35947674418604653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9.3023255813953487E-2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2.3255813953488368E-2</v>
      </c>
      <c r="DV877">
        <v>0.65116279069767447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0.37209302325581389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0.27906976744186052</v>
      </c>
      <c r="FP877">
        <v>0.27906976744186052</v>
      </c>
      <c r="FQ877">
        <v>0.32558139534883718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G877" t="s">
        <v>549</v>
      </c>
    </row>
    <row r="878" spans="1:241" x14ac:dyDescent="0.35">
      <c r="A878" s="1">
        <v>939</v>
      </c>
      <c r="C878" t="s">
        <v>425</v>
      </c>
      <c r="D878" t="s">
        <v>426</v>
      </c>
      <c r="F878">
        <v>2000</v>
      </c>
      <c r="I878">
        <v>105.21612349914309</v>
      </c>
      <c r="J878">
        <v>60</v>
      </c>
      <c r="K878">
        <v>0.70719150805877995</v>
      </c>
      <c r="Q878">
        <v>183</v>
      </c>
      <c r="R878">
        <v>0.1395348837209302</v>
      </c>
      <c r="S878">
        <v>0.83720930232558144</v>
      </c>
      <c r="T878">
        <v>0.27906976744186052</v>
      </c>
      <c r="U878">
        <v>0</v>
      </c>
      <c r="V878">
        <v>0</v>
      </c>
      <c r="W878">
        <v>0.83720930232558144</v>
      </c>
      <c r="X878">
        <v>0.55813953488372092</v>
      </c>
      <c r="Y878">
        <v>0</v>
      </c>
      <c r="Z878">
        <v>0.51162790697674421</v>
      </c>
      <c r="AA878">
        <v>0.55813953488372092</v>
      </c>
      <c r="AB878">
        <v>0.32558139534883718</v>
      </c>
      <c r="AC878">
        <v>0</v>
      </c>
      <c r="AD878">
        <v>0.95348837209302328</v>
      </c>
      <c r="AE878">
        <v>0.34883720930232559</v>
      </c>
      <c r="AF878">
        <v>0.27906976744186052</v>
      </c>
      <c r="AG878">
        <v>0.76840096400742586</v>
      </c>
      <c r="AH878">
        <v>0.21026142912370499</v>
      </c>
      <c r="AI878">
        <v>0.38099984097338258</v>
      </c>
      <c r="AJ878">
        <v>0.1019300735315222</v>
      </c>
      <c r="AK878">
        <v>5.3240685242843963E-2</v>
      </c>
      <c r="AL878">
        <v>5.3240685242843949E-2</v>
      </c>
      <c r="AM878">
        <v>0.44186046511627908</v>
      </c>
      <c r="AN878">
        <v>0.52779263565891743</v>
      </c>
      <c r="AO878">
        <v>0.39534883720930231</v>
      </c>
      <c r="AP878">
        <v>0</v>
      </c>
      <c r="AQ878">
        <v>0.1176470588235294</v>
      </c>
      <c r="AR878">
        <v>0</v>
      </c>
      <c r="AS878">
        <v>0</v>
      </c>
      <c r="AT878">
        <v>0</v>
      </c>
      <c r="AU878">
        <v>1.2558139534883721</v>
      </c>
      <c r="AV878">
        <v>4.6511627906976737E-2</v>
      </c>
      <c r="AW878">
        <v>0</v>
      </c>
      <c r="AX878">
        <v>9.3023255813953487E-2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4.6511627906976737E-2</v>
      </c>
      <c r="BR878">
        <v>4.6511627906976737E-2</v>
      </c>
      <c r="BS878">
        <v>4.6511627906976737E-2</v>
      </c>
      <c r="BT878">
        <v>0.186046511627907</v>
      </c>
      <c r="BU878">
        <v>4.6511627906976737E-2</v>
      </c>
      <c r="BV878">
        <v>0</v>
      </c>
      <c r="BW878">
        <v>9.3023255813953487E-2</v>
      </c>
      <c r="BX878">
        <v>6.9767441860465115E-2</v>
      </c>
      <c r="BY878">
        <v>4.6511627906976737E-2</v>
      </c>
      <c r="BZ878">
        <v>4.6511627906976737E-2</v>
      </c>
      <c r="CA878">
        <v>0</v>
      </c>
      <c r="CB878">
        <v>0</v>
      </c>
      <c r="CC878">
        <v>0</v>
      </c>
      <c r="CD878">
        <v>0</v>
      </c>
      <c r="CE878">
        <v>4.6511627906976737E-2</v>
      </c>
      <c r="CF878">
        <v>0.23255813953488369</v>
      </c>
      <c r="CG878">
        <v>0.1162790697674419</v>
      </c>
      <c r="CH878">
        <v>4.6511627906976737E-2</v>
      </c>
      <c r="CI878">
        <v>6.9767441860465115E-2</v>
      </c>
      <c r="CJ878">
        <v>4.6511627906976737E-2</v>
      </c>
      <c r="CK878">
        <v>0.35947674418604653</v>
      </c>
      <c r="CL878">
        <v>1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9.3023255813953487E-2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2.3255813953488368E-2</v>
      </c>
      <c r="DV878">
        <v>0.65116279069767447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0.37209302325581389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0.27906976744186052</v>
      </c>
      <c r="FP878">
        <v>0.27906976744186052</v>
      </c>
      <c r="FQ878">
        <v>0.32558139534883718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G878" t="s">
        <v>549</v>
      </c>
    </row>
    <row r="879" spans="1:241" x14ac:dyDescent="0.35">
      <c r="A879" s="1">
        <v>940</v>
      </c>
      <c r="C879" t="s">
        <v>425</v>
      </c>
      <c r="D879" t="s">
        <v>426</v>
      </c>
      <c r="F879">
        <v>2000</v>
      </c>
      <c r="I879">
        <v>100.4123624047421</v>
      </c>
      <c r="J879">
        <v>60</v>
      </c>
      <c r="K879">
        <v>0.812310790328159</v>
      </c>
      <c r="Q879">
        <v>183</v>
      </c>
      <c r="R879">
        <v>0.1395348837209302</v>
      </c>
      <c r="S879">
        <v>0.83720930232558144</v>
      </c>
      <c r="T879">
        <v>0.27906976744186052</v>
      </c>
      <c r="U879">
        <v>0</v>
      </c>
      <c r="V879">
        <v>0</v>
      </c>
      <c r="W879">
        <v>0.83720930232558144</v>
      </c>
      <c r="X879">
        <v>0.55813953488372092</v>
      </c>
      <c r="Y879">
        <v>0</v>
      </c>
      <c r="Z879">
        <v>0.51162790697674421</v>
      </c>
      <c r="AA879">
        <v>0.55813953488372092</v>
      </c>
      <c r="AB879">
        <v>0.32558139534883718</v>
      </c>
      <c r="AC879">
        <v>0</v>
      </c>
      <c r="AD879">
        <v>0.95348837209302328</v>
      </c>
      <c r="AE879">
        <v>0.34883720930232559</v>
      </c>
      <c r="AF879">
        <v>0.27906976744186052</v>
      </c>
      <c r="AG879">
        <v>0.76840096400742586</v>
      </c>
      <c r="AH879">
        <v>0.21026142912370499</v>
      </c>
      <c r="AI879">
        <v>0.38099984097338258</v>
      </c>
      <c r="AJ879">
        <v>0.1019300735315222</v>
      </c>
      <c r="AK879">
        <v>5.3240685242843963E-2</v>
      </c>
      <c r="AL879">
        <v>5.3240685242843949E-2</v>
      </c>
      <c r="AM879">
        <v>0.44186046511627908</v>
      </c>
      <c r="AN879">
        <v>0.52779263565891743</v>
      </c>
      <c r="AO879">
        <v>0.39534883720930231</v>
      </c>
      <c r="AP879">
        <v>0</v>
      </c>
      <c r="AQ879">
        <v>0.1176470588235294</v>
      </c>
      <c r="AR879">
        <v>0</v>
      </c>
      <c r="AS879">
        <v>0</v>
      </c>
      <c r="AT879">
        <v>0</v>
      </c>
      <c r="AU879">
        <v>1.2558139534883721</v>
      </c>
      <c r="AV879">
        <v>4.6511627906976737E-2</v>
      </c>
      <c r="AW879">
        <v>0</v>
      </c>
      <c r="AX879">
        <v>9.3023255813953487E-2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4.6511627906976737E-2</v>
      </c>
      <c r="BR879">
        <v>4.6511627906976737E-2</v>
      </c>
      <c r="BS879">
        <v>4.6511627906976737E-2</v>
      </c>
      <c r="BT879">
        <v>0.186046511627907</v>
      </c>
      <c r="BU879">
        <v>4.6511627906976737E-2</v>
      </c>
      <c r="BV879">
        <v>0</v>
      </c>
      <c r="BW879">
        <v>9.3023255813953487E-2</v>
      </c>
      <c r="BX879">
        <v>6.9767441860465115E-2</v>
      </c>
      <c r="BY879">
        <v>4.6511627906976737E-2</v>
      </c>
      <c r="BZ879">
        <v>4.6511627906976737E-2</v>
      </c>
      <c r="CA879">
        <v>0</v>
      </c>
      <c r="CB879">
        <v>0</v>
      </c>
      <c r="CC879">
        <v>0</v>
      </c>
      <c r="CD879">
        <v>0</v>
      </c>
      <c r="CE879">
        <v>4.6511627906976737E-2</v>
      </c>
      <c r="CF879">
        <v>0.23255813953488369</v>
      </c>
      <c r="CG879">
        <v>0.1162790697674419</v>
      </c>
      <c r="CH879">
        <v>4.6511627906976737E-2</v>
      </c>
      <c r="CI879">
        <v>6.9767441860465115E-2</v>
      </c>
      <c r="CJ879">
        <v>4.6511627906976737E-2</v>
      </c>
      <c r="CK879">
        <v>0.35947674418604653</v>
      </c>
      <c r="CL879">
        <v>1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9.3023255813953487E-2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2.3255813953488368E-2</v>
      </c>
      <c r="DV879">
        <v>0.65116279069767447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0.37209302325581389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0.27906976744186052</v>
      </c>
      <c r="FP879">
        <v>0.27906976744186052</v>
      </c>
      <c r="FQ879">
        <v>0.32558139534883718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G879" t="s">
        <v>549</v>
      </c>
    </row>
    <row r="880" spans="1:241" x14ac:dyDescent="0.35">
      <c r="A880" s="1">
        <v>941</v>
      </c>
      <c r="C880" t="s">
        <v>425</v>
      </c>
      <c r="D880" t="s">
        <v>426</v>
      </c>
      <c r="F880">
        <v>2000</v>
      </c>
      <c r="I880">
        <v>93.583541147132848</v>
      </c>
      <c r="J880">
        <v>60</v>
      </c>
      <c r="K880">
        <v>0.95316188323478701</v>
      </c>
      <c r="Q880">
        <v>183</v>
      </c>
      <c r="R880">
        <v>0.1395348837209302</v>
      </c>
      <c r="S880">
        <v>0.83720930232558144</v>
      </c>
      <c r="T880">
        <v>0.27906976744186052</v>
      </c>
      <c r="U880">
        <v>0</v>
      </c>
      <c r="V880">
        <v>0</v>
      </c>
      <c r="W880">
        <v>0.83720930232558144</v>
      </c>
      <c r="X880">
        <v>0.55813953488372092</v>
      </c>
      <c r="Y880">
        <v>0</v>
      </c>
      <c r="Z880">
        <v>0.51162790697674421</v>
      </c>
      <c r="AA880">
        <v>0.55813953488372092</v>
      </c>
      <c r="AB880">
        <v>0.32558139534883718</v>
      </c>
      <c r="AC880">
        <v>0</v>
      </c>
      <c r="AD880">
        <v>0.95348837209302328</v>
      </c>
      <c r="AE880">
        <v>0.34883720930232559</v>
      </c>
      <c r="AF880">
        <v>0.27906976744186052</v>
      </c>
      <c r="AG880">
        <v>0.76840096400742586</v>
      </c>
      <c r="AH880">
        <v>0.21026142912370499</v>
      </c>
      <c r="AI880">
        <v>0.38099984097338258</v>
      </c>
      <c r="AJ880">
        <v>0.1019300735315222</v>
      </c>
      <c r="AK880">
        <v>5.3240685242843963E-2</v>
      </c>
      <c r="AL880">
        <v>5.3240685242843949E-2</v>
      </c>
      <c r="AM880">
        <v>0.44186046511627908</v>
      </c>
      <c r="AN880">
        <v>0.52779263565891743</v>
      </c>
      <c r="AO880">
        <v>0.39534883720930231</v>
      </c>
      <c r="AP880">
        <v>0</v>
      </c>
      <c r="AQ880">
        <v>0.1176470588235294</v>
      </c>
      <c r="AR880">
        <v>0</v>
      </c>
      <c r="AS880">
        <v>0</v>
      </c>
      <c r="AT880">
        <v>0</v>
      </c>
      <c r="AU880">
        <v>1.2558139534883721</v>
      </c>
      <c r="AV880">
        <v>4.6511627906976737E-2</v>
      </c>
      <c r="AW880">
        <v>0</v>
      </c>
      <c r="AX880">
        <v>9.3023255813953487E-2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4.6511627906976737E-2</v>
      </c>
      <c r="BR880">
        <v>4.6511627906976737E-2</v>
      </c>
      <c r="BS880">
        <v>4.6511627906976737E-2</v>
      </c>
      <c r="BT880">
        <v>0.186046511627907</v>
      </c>
      <c r="BU880">
        <v>4.6511627906976737E-2</v>
      </c>
      <c r="BV880">
        <v>0</v>
      </c>
      <c r="BW880">
        <v>9.3023255813953487E-2</v>
      </c>
      <c r="BX880">
        <v>6.9767441860465115E-2</v>
      </c>
      <c r="BY880">
        <v>4.6511627906976737E-2</v>
      </c>
      <c r="BZ880">
        <v>4.6511627906976737E-2</v>
      </c>
      <c r="CA880">
        <v>0</v>
      </c>
      <c r="CB880">
        <v>0</v>
      </c>
      <c r="CC880">
        <v>0</v>
      </c>
      <c r="CD880">
        <v>0</v>
      </c>
      <c r="CE880">
        <v>4.6511627906976737E-2</v>
      </c>
      <c r="CF880">
        <v>0.23255813953488369</v>
      </c>
      <c r="CG880">
        <v>0.1162790697674419</v>
      </c>
      <c r="CH880">
        <v>4.6511627906976737E-2</v>
      </c>
      <c r="CI880">
        <v>6.9767441860465115E-2</v>
      </c>
      <c r="CJ880">
        <v>4.6511627906976737E-2</v>
      </c>
      <c r="CK880">
        <v>0.35947674418604653</v>
      </c>
      <c r="CL880">
        <v>1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9.3023255813953487E-2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2.3255813953488368E-2</v>
      </c>
      <c r="DV880">
        <v>0.65116279069767447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0.37209302325581389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0.27906976744186052</v>
      </c>
      <c r="FP880">
        <v>0.27906976744186052</v>
      </c>
      <c r="FQ880">
        <v>0.32558139534883718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G880" t="s">
        <v>549</v>
      </c>
    </row>
    <row r="881" spans="1:241" x14ac:dyDescent="0.35">
      <c r="A881" s="1">
        <v>942</v>
      </c>
      <c r="C881" t="s">
        <v>425</v>
      </c>
      <c r="D881" t="s">
        <v>426</v>
      </c>
      <c r="F881">
        <v>2000</v>
      </c>
      <c r="I881">
        <v>89.068965517241622</v>
      </c>
      <c r="J881">
        <v>60</v>
      </c>
      <c r="K881">
        <v>1.0832338484801201</v>
      </c>
      <c r="Q881">
        <v>183</v>
      </c>
      <c r="R881">
        <v>0.1395348837209302</v>
      </c>
      <c r="S881">
        <v>0.83720930232558144</v>
      </c>
      <c r="T881">
        <v>0.27906976744186052</v>
      </c>
      <c r="U881">
        <v>0</v>
      </c>
      <c r="V881">
        <v>0</v>
      </c>
      <c r="W881">
        <v>0.83720930232558144</v>
      </c>
      <c r="X881">
        <v>0.55813953488372092</v>
      </c>
      <c r="Y881">
        <v>0</v>
      </c>
      <c r="Z881">
        <v>0.51162790697674421</v>
      </c>
      <c r="AA881">
        <v>0.55813953488372092</v>
      </c>
      <c r="AB881">
        <v>0.32558139534883718</v>
      </c>
      <c r="AC881">
        <v>0</v>
      </c>
      <c r="AD881">
        <v>0.95348837209302328</v>
      </c>
      <c r="AE881">
        <v>0.34883720930232559</v>
      </c>
      <c r="AF881">
        <v>0.27906976744186052</v>
      </c>
      <c r="AG881">
        <v>0.76840096400742586</v>
      </c>
      <c r="AH881">
        <v>0.21026142912370499</v>
      </c>
      <c r="AI881">
        <v>0.38099984097338258</v>
      </c>
      <c r="AJ881">
        <v>0.1019300735315222</v>
      </c>
      <c r="AK881">
        <v>5.3240685242843963E-2</v>
      </c>
      <c r="AL881">
        <v>5.3240685242843949E-2</v>
      </c>
      <c r="AM881">
        <v>0.44186046511627908</v>
      </c>
      <c r="AN881">
        <v>0.52779263565891743</v>
      </c>
      <c r="AO881">
        <v>0.39534883720930231</v>
      </c>
      <c r="AP881">
        <v>0</v>
      </c>
      <c r="AQ881">
        <v>0.1176470588235294</v>
      </c>
      <c r="AR881">
        <v>0</v>
      </c>
      <c r="AS881">
        <v>0</v>
      </c>
      <c r="AT881">
        <v>0</v>
      </c>
      <c r="AU881">
        <v>1.2558139534883721</v>
      </c>
      <c r="AV881">
        <v>4.6511627906976737E-2</v>
      </c>
      <c r="AW881">
        <v>0</v>
      </c>
      <c r="AX881">
        <v>9.3023255813953487E-2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4.6511627906976737E-2</v>
      </c>
      <c r="BR881">
        <v>4.6511627906976737E-2</v>
      </c>
      <c r="BS881">
        <v>4.6511627906976737E-2</v>
      </c>
      <c r="BT881">
        <v>0.186046511627907</v>
      </c>
      <c r="BU881">
        <v>4.6511627906976737E-2</v>
      </c>
      <c r="BV881">
        <v>0</v>
      </c>
      <c r="BW881">
        <v>9.3023255813953487E-2</v>
      </c>
      <c r="BX881">
        <v>6.9767441860465115E-2</v>
      </c>
      <c r="BY881">
        <v>4.6511627906976737E-2</v>
      </c>
      <c r="BZ881">
        <v>4.6511627906976737E-2</v>
      </c>
      <c r="CA881">
        <v>0</v>
      </c>
      <c r="CB881">
        <v>0</v>
      </c>
      <c r="CC881">
        <v>0</v>
      </c>
      <c r="CD881">
        <v>0</v>
      </c>
      <c r="CE881">
        <v>4.6511627906976737E-2</v>
      </c>
      <c r="CF881">
        <v>0.23255813953488369</v>
      </c>
      <c r="CG881">
        <v>0.1162790697674419</v>
      </c>
      <c r="CH881">
        <v>4.6511627906976737E-2</v>
      </c>
      <c r="CI881">
        <v>6.9767441860465115E-2</v>
      </c>
      <c r="CJ881">
        <v>4.6511627906976737E-2</v>
      </c>
      <c r="CK881">
        <v>0.35947674418604653</v>
      </c>
      <c r="CL881">
        <v>1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9.3023255813953487E-2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2.3255813953488368E-2</v>
      </c>
      <c r="DV881">
        <v>0.65116279069767447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0.37209302325581389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0.27906976744186052</v>
      </c>
      <c r="FP881">
        <v>0.27906976744186052</v>
      </c>
      <c r="FQ881">
        <v>0.32558139534883718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G881" t="s">
        <v>549</v>
      </c>
    </row>
    <row r="882" spans="1:241" x14ac:dyDescent="0.35">
      <c r="A882" s="1">
        <v>943</v>
      </c>
      <c r="C882" t="s">
        <v>425</v>
      </c>
      <c r="D882" t="s">
        <v>426</v>
      </c>
      <c r="F882">
        <v>2000</v>
      </c>
      <c r="I882">
        <v>84.954545454545894</v>
      </c>
      <c r="J882">
        <v>60</v>
      </c>
      <c r="K882">
        <v>1.24424930664745</v>
      </c>
      <c r="Q882">
        <v>183</v>
      </c>
      <c r="R882">
        <v>0.1395348837209302</v>
      </c>
      <c r="S882">
        <v>0.83720930232558144</v>
      </c>
      <c r="T882">
        <v>0.27906976744186052</v>
      </c>
      <c r="U882">
        <v>0</v>
      </c>
      <c r="V882">
        <v>0</v>
      </c>
      <c r="W882">
        <v>0.83720930232558144</v>
      </c>
      <c r="X882">
        <v>0.55813953488372092</v>
      </c>
      <c r="Y882">
        <v>0</v>
      </c>
      <c r="Z882">
        <v>0.51162790697674421</v>
      </c>
      <c r="AA882">
        <v>0.55813953488372092</v>
      </c>
      <c r="AB882">
        <v>0.32558139534883718</v>
      </c>
      <c r="AC882">
        <v>0</v>
      </c>
      <c r="AD882">
        <v>0.95348837209302328</v>
      </c>
      <c r="AE882">
        <v>0.34883720930232559</v>
      </c>
      <c r="AF882">
        <v>0.27906976744186052</v>
      </c>
      <c r="AG882">
        <v>0.76840096400742586</v>
      </c>
      <c r="AH882">
        <v>0.21026142912370499</v>
      </c>
      <c r="AI882">
        <v>0.38099984097338258</v>
      </c>
      <c r="AJ882">
        <v>0.1019300735315222</v>
      </c>
      <c r="AK882">
        <v>5.3240685242843963E-2</v>
      </c>
      <c r="AL882">
        <v>5.3240685242843949E-2</v>
      </c>
      <c r="AM882">
        <v>0.44186046511627908</v>
      </c>
      <c r="AN882">
        <v>0.52779263565891743</v>
      </c>
      <c r="AO882">
        <v>0.39534883720930231</v>
      </c>
      <c r="AP882">
        <v>0</v>
      </c>
      <c r="AQ882">
        <v>0.1176470588235294</v>
      </c>
      <c r="AR882">
        <v>0</v>
      </c>
      <c r="AS882">
        <v>0</v>
      </c>
      <c r="AT882">
        <v>0</v>
      </c>
      <c r="AU882">
        <v>1.2558139534883721</v>
      </c>
      <c r="AV882">
        <v>4.6511627906976737E-2</v>
      </c>
      <c r="AW882">
        <v>0</v>
      </c>
      <c r="AX882">
        <v>9.3023255813953487E-2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4.6511627906976737E-2</v>
      </c>
      <c r="BR882">
        <v>4.6511627906976737E-2</v>
      </c>
      <c r="BS882">
        <v>4.6511627906976737E-2</v>
      </c>
      <c r="BT882">
        <v>0.186046511627907</v>
      </c>
      <c r="BU882">
        <v>4.6511627906976737E-2</v>
      </c>
      <c r="BV882">
        <v>0</v>
      </c>
      <c r="BW882">
        <v>9.3023255813953487E-2</v>
      </c>
      <c r="BX882">
        <v>6.9767441860465115E-2</v>
      </c>
      <c r="BY882">
        <v>4.6511627906976737E-2</v>
      </c>
      <c r="BZ882">
        <v>4.6511627906976737E-2</v>
      </c>
      <c r="CA882">
        <v>0</v>
      </c>
      <c r="CB882">
        <v>0</v>
      </c>
      <c r="CC882">
        <v>0</v>
      </c>
      <c r="CD882">
        <v>0</v>
      </c>
      <c r="CE882">
        <v>4.6511627906976737E-2</v>
      </c>
      <c r="CF882">
        <v>0.23255813953488369</v>
      </c>
      <c r="CG882">
        <v>0.1162790697674419</v>
      </c>
      <c r="CH882">
        <v>4.6511627906976737E-2</v>
      </c>
      <c r="CI882">
        <v>6.9767441860465115E-2</v>
      </c>
      <c r="CJ882">
        <v>4.6511627906976737E-2</v>
      </c>
      <c r="CK882">
        <v>0.35947674418604653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9.3023255813953487E-2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2.3255813953488368E-2</v>
      </c>
      <c r="DV882">
        <v>0.65116279069767447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0.37209302325581389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0.27906976744186052</v>
      </c>
      <c r="FP882">
        <v>0.27906976744186052</v>
      </c>
      <c r="FQ882">
        <v>0.32558139534883718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G882" t="s">
        <v>549</v>
      </c>
    </row>
    <row r="883" spans="1:241" x14ac:dyDescent="0.35">
      <c r="A883" s="1">
        <v>944</v>
      </c>
      <c r="C883" t="s">
        <v>425</v>
      </c>
      <c r="D883" t="s">
        <v>426</v>
      </c>
      <c r="F883">
        <v>2000</v>
      </c>
      <c r="I883">
        <v>80.082465972778323</v>
      </c>
      <c r="J883">
        <v>60</v>
      </c>
      <c r="K883">
        <v>1.4599966250092</v>
      </c>
      <c r="Q883">
        <v>183</v>
      </c>
      <c r="R883">
        <v>0.1395348837209302</v>
      </c>
      <c r="S883">
        <v>0.83720930232558144</v>
      </c>
      <c r="T883">
        <v>0.27906976744186052</v>
      </c>
      <c r="U883">
        <v>0</v>
      </c>
      <c r="V883">
        <v>0</v>
      </c>
      <c r="W883">
        <v>0.83720930232558144</v>
      </c>
      <c r="X883">
        <v>0.55813953488372092</v>
      </c>
      <c r="Y883">
        <v>0</v>
      </c>
      <c r="Z883">
        <v>0.51162790697674421</v>
      </c>
      <c r="AA883">
        <v>0.55813953488372092</v>
      </c>
      <c r="AB883">
        <v>0.32558139534883718</v>
      </c>
      <c r="AC883">
        <v>0</v>
      </c>
      <c r="AD883">
        <v>0.95348837209302328</v>
      </c>
      <c r="AE883">
        <v>0.34883720930232559</v>
      </c>
      <c r="AF883">
        <v>0.27906976744186052</v>
      </c>
      <c r="AG883">
        <v>0.76840096400742586</v>
      </c>
      <c r="AH883">
        <v>0.21026142912370499</v>
      </c>
      <c r="AI883">
        <v>0.38099984097338258</v>
      </c>
      <c r="AJ883">
        <v>0.1019300735315222</v>
      </c>
      <c r="AK883">
        <v>5.3240685242843963E-2</v>
      </c>
      <c r="AL883">
        <v>5.3240685242843949E-2</v>
      </c>
      <c r="AM883">
        <v>0.44186046511627908</v>
      </c>
      <c r="AN883">
        <v>0.52779263565891743</v>
      </c>
      <c r="AO883">
        <v>0.39534883720930231</v>
      </c>
      <c r="AP883">
        <v>0</v>
      </c>
      <c r="AQ883">
        <v>0.1176470588235294</v>
      </c>
      <c r="AR883">
        <v>0</v>
      </c>
      <c r="AS883">
        <v>0</v>
      </c>
      <c r="AT883">
        <v>0</v>
      </c>
      <c r="AU883">
        <v>1.2558139534883721</v>
      </c>
      <c r="AV883">
        <v>4.6511627906976737E-2</v>
      </c>
      <c r="AW883">
        <v>0</v>
      </c>
      <c r="AX883">
        <v>9.3023255813953487E-2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4.6511627906976737E-2</v>
      </c>
      <c r="BR883">
        <v>4.6511627906976737E-2</v>
      </c>
      <c r="BS883">
        <v>4.6511627906976737E-2</v>
      </c>
      <c r="BT883">
        <v>0.186046511627907</v>
      </c>
      <c r="BU883">
        <v>4.6511627906976737E-2</v>
      </c>
      <c r="BV883">
        <v>0</v>
      </c>
      <c r="BW883">
        <v>9.3023255813953487E-2</v>
      </c>
      <c r="BX883">
        <v>6.9767441860465115E-2</v>
      </c>
      <c r="BY883">
        <v>4.6511627906976737E-2</v>
      </c>
      <c r="BZ883">
        <v>4.6511627906976737E-2</v>
      </c>
      <c r="CA883">
        <v>0</v>
      </c>
      <c r="CB883">
        <v>0</v>
      </c>
      <c r="CC883">
        <v>0</v>
      </c>
      <c r="CD883">
        <v>0</v>
      </c>
      <c r="CE883">
        <v>4.6511627906976737E-2</v>
      </c>
      <c r="CF883">
        <v>0.23255813953488369</v>
      </c>
      <c r="CG883">
        <v>0.1162790697674419</v>
      </c>
      <c r="CH883">
        <v>4.6511627906976737E-2</v>
      </c>
      <c r="CI883">
        <v>6.9767441860465115E-2</v>
      </c>
      <c r="CJ883">
        <v>4.6511627906976737E-2</v>
      </c>
      <c r="CK883">
        <v>0.35947674418604653</v>
      </c>
      <c r="CL883">
        <v>1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9.3023255813953487E-2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2.3255813953488368E-2</v>
      </c>
      <c r="DV883">
        <v>0.65116279069767447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0.37209302325581389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0.27906976744186052</v>
      </c>
      <c r="FP883">
        <v>0.27906976744186052</v>
      </c>
      <c r="FQ883">
        <v>0.32558139534883718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G883" t="s">
        <v>549</v>
      </c>
    </row>
    <row r="884" spans="1:241" x14ac:dyDescent="0.35">
      <c r="A884" s="1">
        <v>945</v>
      </c>
      <c r="C884" t="s">
        <v>425</v>
      </c>
      <c r="D884" t="s">
        <v>426</v>
      </c>
      <c r="F884">
        <v>2000</v>
      </c>
      <c r="I884">
        <v>74.517730496454305</v>
      </c>
      <c r="J884">
        <v>60</v>
      </c>
      <c r="K884">
        <v>1.71315357272063</v>
      </c>
      <c r="Q884">
        <v>183</v>
      </c>
      <c r="R884">
        <v>0.1395348837209302</v>
      </c>
      <c r="S884">
        <v>0.83720930232558144</v>
      </c>
      <c r="T884">
        <v>0.27906976744186052</v>
      </c>
      <c r="U884">
        <v>0</v>
      </c>
      <c r="V884">
        <v>0</v>
      </c>
      <c r="W884">
        <v>0.83720930232558144</v>
      </c>
      <c r="X884">
        <v>0.55813953488372092</v>
      </c>
      <c r="Y884">
        <v>0</v>
      </c>
      <c r="Z884">
        <v>0.51162790697674421</v>
      </c>
      <c r="AA884">
        <v>0.55813953488372092</v>
      </c>
      <c r="AB884">
        <v>0.32558139534883718</v>
      </c>
      <c r="AC884">
        <v>0</v>
      </c>
      <c r="AD884">
        <v>0.95348837209302328</v>
      </c>
      <c r="AE884">
        <v>0.34883720930232559</v>
      </c>
      <c r="AF884">
        <v>0.27906976744186052</v>
      </c>
      <c r="AG884">
        <v>0.76840096400742586</v>
      </c>
      <c r="AH884">
        <v>0.21026142912370499</v>
      </c>
      <c r="AI884">
        <v>0.38099984097338258</v>
      </c>
      <c r="AJ884">
        <v>0.1019300735315222</v>
      </c>
      <c r="AK884">
        <v>5.3240685242843963E-2</v>
      </c>
      <c r="AL884">
        <v>5.3240685242843949E-2</v>
      </c>
      <c r="AM884">
        <v>0.44186046511627908</v>
      </c>
      <c r="AN884">
        <v>0.52779263565891743</v>
      </c>
      <c r="AO884">
        <v>0.39534883720930231</v>
      </c>
      <c r="AP884">
        <v>0</v>
      </c>
      <c r="AQ884">
        <v>0.1176470588235294</v>
      </c>
      <c r="AR884">
        <v>0</v>
      </c>
      <c r="AS884">
        <v>0</v>
      </c>
      <c r="AT884">
        <v>0</v>
      </c>
      <c r="AU884">
        <v>1.2558139534883721</v>
      </c>
      <c r="AV884">
        <v>4.6511627906976737E-2</v>
      </c>
      <c r="AW884">
        <v>0</v>
      </c>
      <c r="AX884">
        <v>9.3023255813953487E-2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4.6511627906976737E-2</v>
      </c>
      <c r="BR884">
        <v>4.6511627906976737E-2</v>
      </c>
      <c r="BS884">
        <v>4.6511627906976737E-2</v>
      </c>
      <c r="BT884">
        <v>0.186046511627907</v>
      </c>
      <c r="BU884">
        <v>4.6511627906976737E-2</v>
      </c>
      <c r="BV884">
        <v>0</v>
      </c>
      <c r="BW884">
        <v>9.3023255813953487E-2</v>
      </c>
      <c r="BX884">
        <v>6.9767441860465115E-2</v>
      </c>
      <c r="BY884">
        <v>4.6511627906976737E-2</v>
      </c>
      <c r="BZ884">
        <v>4.6511627906976737E-2</v>
      </c>
      <c r="CA884">
        <v>0</v>
      </c>
      <c r="CB884">
        <v>0</v>
      </c>
      <c r="CC884">
        <v>0</v>
      </c>
      <c r="CD884">
        <v>0</v>
      </c>
      <c r="CE884">
        <v>4.6511627906976737E-2</v>
      </c>
      <c r="CF884">
        <v>0.23255813953488369</v>
      </c>
      <c r="CG884">
        <v>0.1162790697674419</v>
      </c>
      <c r="CH884">
        <v>4.6511627906976737E-2</v>
      </c>
      <c r="CI884">
        <v>6.9767441860465115E-2</v>
      </c>
      <c r="CJ884">
        <v>4.6511627906976737E-2</v>
      </c>
      <c r="CK884">
        <v>0.35947674418604653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9.3023255813953487E-2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2.3255813953488368E-2</v>
      </c>
      <c r="DV884">
        <v>0.65116279069767447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0.37209302325581389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0.27906976744186052</v>
      </c>
      <c r="FP884">
        <v>0.27906976744186052</v>
      </c>
      <c r="FQ884">
        <v>0.32558139534883718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G884" t="s">
        <v>549</v>
      </c>
    </row>
    <row r="885" spans="1:241" x14ac:dyDescent="0.35">
      <c r="A885" s="1">
        <v>946</v>
      </c>
      <c r="C885" t="s">
        <v>425</v>
      </c>
      <c r="D885" t="s">
        <v>426</v>
      </c>
      <c r="F885">
        <v>2000</v>
      </c>
      <c r="I885">
        <v>69.391304347826178</v>
      </c>
      <c r="J885">
        <v>60</v>
      </c>
      <c r="K885">
        <v>2.0535250264571401</v>
      </c>
      <c r="Q885">
        <v>183</v>
      </c>
      <c r="R885">
        <v>0.1395348837209302</v>
      </c>
      <c r="S885">
        <v>0.83720930232558144</v>
      </c>
      <c r="T885">
        <v>0.27906976744186052</v>
      </c>
      <c r="U885">
        <v>0</v>
      </c>
      <c r="V885">
        <v>0</v>
      </c>
      <c r="W885">
        <v>0.83720930232558144</v>
      </c>
      <c r="X885">
        <v>0.55813953488372092</v>
      </c>
      <c r="Y885">
        <v>0</v>
      </c>
      <c r="Z885">
        <v>0.51162790697674421</v>
      </c>
      <c r="AA885">
        <v>0.55813953488372092</v>
      </c>
      <c r="AB885">
        <v>0.32558139534883718</v>
      </c>
      <c r="AC885">
        <v>0</v>
      </c>
      <c r="AD885">
        <v>0.95348837209302328</v>
      </c>
      <c r="AE885">
        <v>0.34883720930232559</v>
      </c>
      <c r="AF885">
        <v>0.27906976744186052</v>
      </c>
      <c r="AG885">
        <v>0.76840096400742586</v>
      </c>
      <c r="AH885">
        <v>0.21026142912370499</v>
      </c>
      <c r="AI885">
        <v>0.38099984097338258</v>
      </c>
      <c r="AJ885">
        <v>0.1019300735315222</v>
      </c>
      <c r="AK885">
        <v>5.3240685242843963E-2</v>
      </c>
      <c r="AL885">
        <v>5.3240685242843949E-2</v>
      </c>
      <c r="AM885">
        <v>0.44186046511627908</v>
      </c>
      <c r="AN885">
        <v>0.52779263565891743</v>
      </c>
      <c r="AO885">
        <v>0.39534883720930231</v>
      </c>
      <c r="AP885">
        <v>0</v>
      </c>
      <c r="AQ885">
        <v>0.1176470588235294</v>
      </c>
      <c r="AR885">
        <v>0</v>
      </c>
      <c r="AS885">
        <v>0</v>
      </c>
      <c r="AT885">
        <v>0</v>
      </c>
      <c r="AU885">
        <v>1.2558139534883721</v>
      </c>
      <c r="AV885">
        <v>4.6511627906976737E-2</v>
      </c>
      <c r="AW885">
        <v>0</v>
      </c>
      <c r="AX885">
        <v>9.3023255813953487E-2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4.6511627906976737E-2</v>
      </c>
      <c r="BR885">
        <v>4.6511627906976737E-2</v>
      </c>
      <c r="BS885">
        <v>4.6511627906976737E-2</v>
      </c>
      <c r="BT885">
        <v>0.186046511627907</v>
      </c>
      <c r="BU885">
        <v>4.6511627906976737E-2</v>
      </c>
      <c r="BV885">
        <v>0</v>
      </c>
      <c r="BW885">
        <v>9.3023255813953487E-2</v>
      </c>
      <c r="BX885">
        <v>6.9767441860465115E-2</v>
      </c>
      <c r="BY885">
        <v>4.6511627906976737E-2</v>
      </c>
      <c r="BZ885">
        <v>4.6511627906976737E-2</v>
      </c>
      <c r="CA885">
        <v>0</v>
      </c>
      <c r="CB885">
        <v>0</v>
      </c>
      <c r="CC885">
        <v>0</v>
      </c>
      <c r="CD885">
        <v>0</v>
      </c>
      <c r="CE885">
        <v>4.6511627906976737E-2</v>
      </c>
      <c r="CF885">
        <v>0.23255813953488369</v>
      </c>
      <c r="CG885">
        <v>0.1162790697674419</v>
      </c>
      <c r="CH885">
        <v>4.6511627906976737E-2</v>
      </c>
      <c r="CI885">
        <v>6.9767441860465115E-2</v>
      </c>
      <c r="CJ885">
        <v>4.6511627906976737E-2</v>
      </c>
      <c r="CK885">
        <v>0.35947674418604653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9.3023255813953487E-2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2.3255813953488368E-2</v>
      </c>
      <c r="DV885">
        <v>0.65116279069767447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0.37209302325581389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0.27906976744186052</v>
      </c>
      <c r="FP885">
        <v>0.27906976744186052</v>
      </c>
      <c r="FQ885">
        <v>0.32558139534883718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G885" t="s">
        <v>549</v>
      </c>
    </row>
    <row r="886" spans="1:241" x14ac:dyDescent="0.35">
      <c r="A886" s="1">
        <v>947</v>
      </c>
      <c r="C886" t="s">
        <v>425</v>
      </c>
      <c r="D886" t="s">
        <v>426</v>
      </c>
      <c r="F886">
        <v>2000</v>
      </c>
      <c r="I886">
        <v>63.1280487804882</v>
      </c>
      <c r="J886">
        <v>60</v>
      </c>
      <c r="K886">
        <v>2.5962819369801799</v>
      </c>
      <c r="Q886">
        <v>183</v>
      </c>
      <c r="R886">
        <v>0.1395348837209302</v>
      </c>
      <c r="S886">
        <v>0.83720930232558144</v>
      </c>
      <c r="T886">
        <v>0.27906976744186052</v>
      </c>
      <c r="U886">
        <v>0</v>
      </c>
      <c r="V886">
        <v>0</v>
      </c>
      <c r="W886">
        <v>0.83720930232558144</v>
      </c>
      <c r="X886">
        <v>0.55813953488372092</v>
      </c>
      <c r="Y886">
        <v>0</v>
      </c>
      <c r="Z886">
        <v>0.51162790697674421</v>
      </c>
      <c r="AA886">
        <v>0.55813953488372092</v>
      </c>
      <c r="AB886">
        <v>0.32558139534883718</v>
      </c>
      <c r="AC886">
        <v>0</v>
      </c>
      <c r="AD886">
        <v>0.95348837209302328</v>
      </c>
      <c r="AE886">
        <v>0.34883720930232559</v>
      </c>
      <c r="AF886">
        <v>0.27906976744186052</v>
      </c>
      <c r="AG886">
        <v>0.76840096400742586</v>
      </c>
      <c r="AH886">
        <v>0.21026142912370499</v>
      </c>
      <c r="AI886">
        <v>0.38099984097338258</v>
      </c>
      <c r="AJ886">
        <v>0.1019300735315222</v>
      </c>
      <c r="AK886">
        <v>5.3240685242843963E-2</v>
      </c>
      <c r="AL886">
        <v>5.3240685242843949E-2</v>
      </c>
      <c r="AM886">
        <v>0.44186046511627908</v>
      </c>
      <c r="AN886">
        <v>0.52779263565891743</v>
      </c>
      <c r="AO886">
        <v>0.39534883720930231</v>
      </c>
      <c r="AP886">
        <v>0</v>
      </c>
      <c r="AQ886">
        <v>0.1176470588235294</v>
      </c>
      <c r="AR886">
        <v>0</v>
      </c>
      <c r="AS886">
        <v>0</v>
      </c>
      <c r="AT886">
        <v>0</v>
      </c>
      <c r="AU886">
        <v>1.2558139534883721</v>
      </c>
      <c r="AV886">
        <v>4.6511627906976737E-2</v>
      </c>
      <c r="AW886">
        <v>0</v>
      </c>
      <c r="AX886">
        <v>9.3023255813953487E-2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4.6511627906976737E-2</v>
      </c>
      <c r="BR886">
        <v>4.6511627906976737E-2</v>
      </c>
      <c r="BS886">
        <v>4.6511627906976737E-2</v>
      </c>
      <c r="BT886">
        <v>0.186046511627907</v>
      </c>
      <c r="BU886">
        <v>4.6511627906976737E-2</v>
      </c>
      <c r="BV886">
        <v>0</v>
      </c>
      <c r="BW886">
        <v>9.3023255813953487E-2</v>
      </c>
      <c r="BX886">
        <v>6.9767441860465115E-2</v>
      </c>
      <c r="BY886">
        <v>4.6511627906976737E-2</v>
      </c>
      <c r="BZ886">
        <v>4.6511627906976737E-2</v>
      </c>
      <c r="CA886">
        <v>0</v>
      </c>
      <c r="CB886">
        <v>0</v>
      </c>
      <c r="CC886">
        <v>0</v>
      </c>
      <c r="CD886">
        <v>0</v>
      </c>
      <c r="CE886">
        <v>4.6511627906976737E-2</v>
      </c>
      <c r="CF886">
        <v>0.23255813953488369</v>
      </c>
      <c r="CG886">
        <v>0.1162790697674419</v>
      </c>
      <c r="CH886">
        <v>4.6511627906976737E-2</v>
      </c>
      <c r="CI886">
        <v>6.9767441860465115E-2</v>
      </c>
      <c r="CJ886">
        <v>4.6511627906976737E-2</v>
      </c>
      <c r="CK886">
        <v>0.35947674418604653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9.3023255813953487E-2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2.3255813953488368E-2</v>
      </c>
      <c r="DV886">
        <v>0.65116279069767447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0.37209302325581389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0.27906976744186052</v>
      </c>
      <c r="FP886">
        <v>0.27906976744186052</v>
      </c>
      <c r="FQ886">
        <v>0.32558139534883718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G886" t="s">
        <v>549</v>
      </c>
    </row>
    <row r="887" spans="1:241" x14ac:dyDescent="0.35">
      <c r="A887" s="1">
        <v>948</v>
      </c>
      <c r="C887" t="s">
        <v>425</v>
      </c>
      <c r="D887" t="s">
        <v>426</v>
      </c>
      <c r="F887">
        <v>2000</v>
      </c>
      <c r="I887">
        <v>53.787699147833109</v>
      </c>
      <c r="J887">
        <v>60</v>
      </c>
      <c r="K887">
        <v>3.8929406057635498</v>
      </c>
      <c r="Q887">
        <v>183</v>
      </c>
      <c r="R887">
        <v>0.1395348837209302</v>
      </c>
      <c r="S887">
        <v>0.83720930232558144</v>
      </c>
      <c r="T887">
        <v>0.27906976744186052</v>
      </c>
      <c r="U887">
        <v>0</v>
      </c>
      <c r="V887">
        <v>0</v>
      </c>
      <c r="W887">
        <v>0.83720930232558144</v>
      </c>
      <c r="X887">
        <v>0.55813953488372092</v>
      </c>
      <c r="Y887">
        <v>0</v>
      </c>
      <c r="Z887">
        <v>0.51162790697674421</v>
      </c>
      <c r="AA887">
        <v>0.55813953488372092</v>
      </c>
      <c r="AB887">
        <v>0.32558139534883718</v>
      </c>
      <c r="AC887">
        <v>0</v>
      </c>
      <c r="AD887">
        <v>0.95348837209302328</v>
      </c>
      <c r="AE887">
        <v>0.34883720930232559</v>
      </c>
      <c r="AF887">
        <v>0.27906976744186052</v>
      </c>
      <c r="AG887">
        <v>0.76840096400742586</v>
      </c>
      <c r="AH887">
        <v>0.21026142912370499</v>
      </c>
      <c r="AI887">
        <v>0.38099984097338258</v>
      </c>
      <c r="AJ887">
        <v>0.1019300735315222</v>
      </c>
      <c r="AK887">
        <v>5.3240685242843963E-2</v>
      </c>
      <c r="AL887">
        <v>5.3240685242843949E-2</v>
      </c>
      <c r="AM887">
        <v>0.44186046511627908</v>
      </c>
      <c r="AN887">
        <v>0.52779263565891743</v>
      </c>
      <c r="AO887">
        <v>0.39534883720930231</v>
      </c>
      <c r="AP887">
        <v>0</v>
      </c>
      <c r="AQ887">
        <v>0.1176470588235294</v>
      </c>
      <c r="AR887">
        <v>0</v>
      </c>
      <c r="AS887">
        <v>0</v>
      </c>
      <c r="AT887">
        <v>0</v>
      </c>
      <c r="AU887">
        <v>1.2558139534883721</v>
      </c>
      <c r="AV887">
        <v>4.6511627906976737E-2</v>
      </c>
      <c r="AW887">
        <v>0</v>
      </c>
      <c r="AX887">
        <v>9.3023255813953487E-2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4.6511627906976737E-2</v>
      </c>
      <c r="BR887">
        <v>4.6511627906976737E-2</v>
      </c>
      <c r="BS887">
        <v>4.6511627906976737E-2</v>
      </c>
      <c r="BT887">
        <v>0.186046511627907</v>
      </c>
      <c r="BU887">
        <v>4.6511627906976737E-2</v>
      </c>
      <c r="BV887">
        <v>0</v>
      </c>
      <c r="BW887">
        <v>9.3023255813953487E-2</v>
      </c>
      <c r="BX887">
        <v>6.9767441860465115E-2</v>
      </c>
      <c r="BY887">
        <v>4.6511627906976737E-2</v>
      </c>
      <c r="BZ887">
        <v>4.6511627906976737E-2</v>
      </c>
      <c r="CA887">
        <v>0</v>
      </c>
      <c r="CB887">
        <v>0</v>
      </c>
      <c r="CC887">
        <v>0</v>
      </c>
      <c r="CD887">
        <v>0</v>
      </c>
      <c r="CE887">
        <v>4.6511627906976737E-2</v>
      </c>
      <c r="CF887">
        <v>0.23255813953488369</v>
      </c>
      <c r="CG887">
        <v>0.1162790697674419</v>
      </c>
      <c r="CH887">
        <v>4.6511627906976737E-2</v>
      </c>
      <c r="CI887">
        <v>6.9767441860465115E-2</v>
      </c>
      <c r="CJ887">
        <v>4.6511627906976737E-2</v>
      </c>
      <c r="CK887">
        <v>0.35947674418604653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9.3023255813953487E-2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2.3255813953488368E-2</v>
      </c>
      <c r="DV887">
        <v>0.65116279069767447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0.37209302325581389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0.27906976744186052</v>
      </c>
      <c r="FP887">
        <v>0.27906976744186052</v>
      </c>
      <c r="FQ887">
        <v>0.32558139534883718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G887" t="s">
        <v>549</v>
      </c>
    </row>
    <row r="888" spans="1:241" x14ac:dyDescent="0.35">
      <c r="A888" s="1">
        <v>949</v>
      </c>
      <c r="C888" t="s">
        <v>425</v>
      </c>
      <c r="D888" t="s">
        <v>426</v>
      </c>
      <c r="F888">
        <v>2000</v>
      </c>
      <c r="I888">
        <v>46.449474827961353</v>
      </c>
      <c r="J888">
        <v>60</v>
      </c>
      <c r="K888">
        <v>5.59351987013327</v>
      </c>
      <c r="Q888">
        <v>183</v>
      </c>
      <c r="R888">
        <v>0.1395348837209302</v>
      </c>
      <c r="S888">
        <v>0.83720930232558144</v>
      </c>
      <c r="T888">
        <v>0.27906976744186052</v>
      </c>
      <c r="U888">
        <v>0</v>
      </c>
      <c r="V888">
        <v>0</v>
      </c>
      <c r="W888">
        <v>0.83720930232558144</v>
      </c>
      <c r="X888">
        <v>0.55813953488372092</v>
      </c>
      <c r="Y888">
        <v>0</v>
      </c>
      <c r="Z888">
        <v>0.51162790697674421</v>
      </c>
      <c r="AA888">
        <v>0.55813953488372092</v>
      </c>
      <c r="AB888">
        <v>0.32558139534883718</v>
      </c>
      <c r="AC888">
        <v>0</v>
      </c>
      <c r="AD888">
        <v>0.95348837209302328</v>
      </c>
      <c r="AE888">
        <v>0.34883720930232559</v>
      </c>
      <c r="AF888">
        <v>0.27906976744186052</v>
      </c>
      <c r="AG888">
        <v>0.76840096400742586</v>
      </c>
      <c r="AH888">
        <v>0.21026142912370499</v>
      </c>
      <c r="AI888">
        <v>0.38099984097338258</v>
      </c>
      <c r="AJ888">
        <v>0.1019300735315222</v>
      </c>
      <c r="AK888">
        <v>5.3240685242843963E-2</v>
      </c>
      <c r="AL888">
        <v>5.3240685242843949E-2</v>
      </c>
      <c r="AM888">
        <v>0.44186046511627908</v>
      </c>
      <c r="AN888">
        <v>0.52779263565891743</v>
      </c>
      <c r="AO888">
        <v>0.39534883720930231</v>
      </c>
      <c r="AP888">
        <v>0</v>
      </c>
      <c r="AQ888">
        <v>0.1176470588235294</v>
      </c>
      <c r="AR888">
        <v>0</v>
      </c>
      <c r="AS888">
        <v>0</v>
      </c>
      <c r="AT888">
        <v>0</v>
      </c>
      <c r="AU888">
        <v>1.2558139534883721</v>
      </c>
      <c r="AV888">
        <v>4.6511627906976737E-2</v>
      </c>
      <c r="AW888">
        <v>0</v>
      </c>
      <c r="AX888">
        <v>9.3023255813953487E-2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4.6511627906976737E-2</v>
      </c>
      <c r="BR888">
        <v>4.6511627906976737E-2</v>
      </c>
      <c r="BS888">
        <v>4.6511627906976737E-2</v>
      </c>
      <c r="BT888">
        <v>0.186046511627907</v>
      </c>
      <c r="BU888">
        <v>4.6511627906976737E-2</v>
      </c>
      <c r="BV888">
        <v>0</v>
      </c>
      <c r="BW888">
        <v>9.3023255813953487E-2</v>
      </c>
      <c r="BX888">
        <v>6.9767441860465115E-2</v>
      </c>
      <c r="BY888">
        <v>4.6511627906976737E-2</v>
      </c>
      <c r="BZ888">
        <v>4.6511627906976737E-2</v>
      </c>
      <c r="CA888">
        <v>0</v>
      </c>
      <c r="CB888">
        <v>0</v>
      </c>
      <c r="CC888">
        <v>0</v>
      </c>
      <c r="CD888">
        <v>0</v>
      </c>
      <c r="CE888">
        <v>4.6511627906976737E-2</v>
      </c>
      <c r="CF888">
        <v>0.23255813953488369</v>
      </c>
      <c r="CG888">
        <v>0.1162790697674419</v>
      </c>
      <c r="CH888">
        <v>4.6511627906976737E-2</v>
      </c>
      <c r="CI888">
        <v>6.9767441860465115E-2</v>
      </c>
      <c r="CJ888">
        <v>4.6511627906976737E-2</v>
      </c>
      <c r="CK888">
        <v>0.35947674418604653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9.3023255813953487E-2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2.3255813953488368E-2</v>
      </c>
      <c r="DV888">
        <v>0.65116279069767447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0.37209302325581389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0.27906976744186052</v>
      </c>
      <c r="FP888">
        <v>0.27906976744186052</v>
      </c>
      <c r="FQ888">
        <v>0.32558139534883718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G888" t="s">
        <v>549</v>
      </c>
    </row>
    <row r="889" spans="1:241" x14ac:dyDescent="0.35">
      <c r="A889" s="1">
        <v>950</v>
      </c>
      <c r="C889" t="s">
        <v>425</v>
      </c>
      <c r="D889" t="s">
        <v>426</v>
      </c>
      <c r="F889">
        <v>2000</v>
      </c>
      <c r="I889">
        <v>33.782608695652812</v>
      </c>
      <c r="J889">
        <v>60</v>
      </c>
      <c r="K889">
        <v>10.7747550892219</v>
      </c>
      <c r="Q889">
        <v>183</v>
      </c>
      <c r="R889">
        <v>0.1395348837209302</v>
      </c>
      <c r="S889">
        <v>0.83720930232558144</v>
      </c>
      <c r="T889">
        <v>0.27906976744186052</v>
      </c>
      <c r="U889">
        <v>0</v>
      </c>
      <c r="V889">
        <v>0</v>
      </c>
      <c r="W889">
        <v>0.83720930232558144</v>
      </c>
      <c r="X889">
        <v>0.55813953488372092</v>
      </c>
      <c r="Y889">
        <v>0</v>
      </c>
      <c r="Z889">
        <v>0.51162790697674421</v>
      </c>
      <c r="AA889">
        <v>0.55813953488372092</v>
      </c>
      <c r="AB889">
        <v>0.32558139534883718</v>
      </c>
      <c r="AC889">
        <v>0</v>
      </c>
      <c r="AD889">
        <v>0.95348837209302328</v>
      </c>
      <c r="AE889">
        <v>0.34883720930232559</v>
      </c>
      <c r="AF889">
        <v>0.27906976744186052</v>
      </c>
      <c r="AG889">
        <v>0.76840096400742586</v>
      </c>
      <c r="AH889">
        <v>0.21026142912370499</v>
      </c>
      <c r="AI889">
        <v>0.38099984097338258</v>
      </c>
      <c r="AJ889">
        <v>0.1019300735315222</v>
      </c>
      <c r="AK889">
        <v>5.3240685242843963E-2</v>
      </c>
      <c r="AL889">
        <v>5.3240685242843949E-2</v>
      </c>
      <c r="AM889">
        <v>0.44186046511627908</v>
      </c>
      <c r="AN889">
        <v>0.52779263565891743</v>
      </c>
      <c r="AO889">
        <v>0.39534883720930231</v>
      </c>
      <c r="AP889">
        <v>0</v>
      </c>
      <c r="AQ889">
        <v>0.1176470588235294</v>
      </c>
      <c r="AR889">
        <v>0</v>
      </c>
      <c r="AS889">
        <v>0</v>
      </c>
      <c r="AT889">
        <v>0</v>
      </c>
      <c r="AU889">
        <v>1.2558139534883721</v>
      </c>
      <c r="AV889">
        <v>4.6511627906976737E-2</v>
      </c>
      <c r="AW889">
        <v>0</v>
      </c>
      <c r="AX889">
        <v>9.3023255813953487E-2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4.6511627906976737E-2</v>
      </c>
      <c r="BR889">
        <v>4.6511627906976737E-2</v>
      </c>
      <c r="BS889">
        <v>4.6511627906976737E-2</v>
      </c>
      <c r="BT889">
        <v>0.186046511627907</v>
      </c>
      <c r="BU889">
        <v>4.6511627906976737E-2</v>
      </c>
      <c r="BV889">
        <v>0</v>
      </c>
      <c r="BW889">
        <v>9.3023255813953487E-2</v>
      </c>
      <c r="BX889">
        <v>6.9767441860465115E-2</v>
      </c>
      <c r="BY889">
        <v>4.6511627906976737E-2</v>
      </c>
      <c r="BZ889">
        <v>4.6511627906976737E-2</v>
      </c>
      <c r="CA889">
        <v>0</v>
      </c>
      <c r="CB889">
        <v>0</v>
      </c>
      <c r="CC889">
        <v>0</v>
      </c>
      <c r="CD889">
        <v>0</v>
      </c>
      <c r="CE889">
        <v>4.6511627906976737E-2</v>
      </c>
      <c r="CF889">
        <v>0.23255813953488369</v>
      </c>
      <c r="CG889">
        <v>0.1162790697674419</v>
      </c>
      <c r="CH889">
        <v>4.6511627906976737E-2</v>
      </c>
      <c r="CI889">
        <v>6.9767441860465115E-2</v>
      </c>
      <c r="CJ889">
        <v>4.6511627906976737E-2</v>
      </c>
      <c r="CK889">
        <v>0.35947674418604653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9.3023255813953487E-2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2.3255813953488368E-2</v>
      </c>
      <c r="DV889">
        <v>0.65116279069767447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0.37209302325581389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0.27906976744186052</v>
      </c>
      <c r="FP889">
        <v>0.27906976744186052</v>
      </c>
      <c r="FQ889">
        <v>0.32558139534883718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G889" t="s">
        <v>549</v>
      </c>
    </row>
    <row r="890" spans="1:241" x14ac:dyDescent="0.35">
      <c r="A890" s="1">
        <v>951</v>
      </c>
      <c r="C890" t="s">
        <v>425</v>
      </c>
      <c r="D890" t="s">
        <v>426</v>
      </c>
      <c r="F890">
        <v>2000</v>
      </c>
      <c r="I890">
        <v>39.987934705464973</v>
      </c>
      <c r="J890">
        <v>60</v>
      </c>
      <c r="K890">
        <v>7.61981530051089</v>
      </c>
      <c r="Q890">
        <v>183</v>
      </c>
      <c r="R890">
        <v>0.1395348837209302</v>
      </c>
      <c r="S890">
        <v>0.83720930232558144</v>
      </c>
      <c r="T890">
        <v>0.27906976744186052</v>
      </c>
      <c r="U890">
        <v>0</v>
      </c>
      <c r="V890">
        <v>0</v>
      </c>
      <c r="W890">
        <v>0.83720930232558144</v>
      </c>
      <c r="X890">
        <v>0.55813953488372092</v>
      </c>
      <c r="Y890">
        <v>0</v>
      </c>
      <c r="Z890">
        <v>0.51162790697674421</v>
      </c>
      <c r="AA890">
        <v>0.55813953488372092</v>
      </c>
      <c r="AB890">
        <v>0.32558139534883718</v>
      </c>
      <c r="AC890">
        <v>0</v>
      </c>
      <c r="AD890">
        <v>0.95348837209302328</v>
      </c>
      <c r="AE890">
        <v>0.34883720930232559</v>
      </c>
      <c r="AF890">
        <v>0.27906976744186052</v>
      </c>
      <c r="AG890">
        <v>0.76840096400742586</v>
      </c>
      <c r="AH890">
        <v>0.21026142912370499</v>
      </c>
      <c r="AI890">
        <v>0.38099984097338258</v>
      </c>
      <c r="AJ890">
        <v>0.1019300735315222</v>
      </c>
      <c r="AK890">
        <v>5.3240685242843963E-2</v>
      </c>
      <c r="AL890">
        <v>5.3240685242843949E-2</v>
      </c>
      <c r="AM890">
        <v>0.44186046511627908</v>
      </c>
      <c r="AN890">
        <v>0.52779263565891743</v>
      </c>
      <c r="AO890">
        <v>0.39534883720930231</v>
      </c>
      <c r="AP890">
        <v>0</v>
      </c>
      <c r="AQ890">
        <v>0.1176470588235294</v>
      </c>
      <c r="AR890">
        <v>0</v>
      </c>
      <c r="AS890">
        <v>0</v>
      </c>
      <c r="AT890">
        <v>0</v>
      </c>
      <c r="AU890">
        <v>1.2558139534883721</v>
      </c>
      <c r="AV890">
        <v>4.6511627906976737E-2</v>
      </c>
      <c r="AW890">
        <v>0</v>
      </c>
      <c r="AX890">
        <v>9.3023255813953487E-2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4.6511627906976737E-2</v>
      </c>
      <c r="BR890">
        <v>4.6511627906976737E-2</v>
      </c>
      <c r="BS890">
        <v>4.6511627906976737E-2</v>
      </c>
      <c r="BT890">
        <v>0.186046511627907</v>
      </c>
      <c r="BU890">
        <v>4.6511627906976737E-2</v>
      </c>
      <c r="BV890">
        <v>0</v>
      </c>
      <c r="BW890">
        <v>9.3023255813953487E-2</v>
      </c>
      <c r="BX890">
        <v>6.9767441860465115E-2</v>
      </c>
      <c r="BY890">
        <v>4.6511627906976737E-2</v>
      </c>
      <c r="BZ890">
        <v>4.6511627906976737E-2</v>
      </c>
      <c r="CA890">
        <v>0</v>
      </c>
      <c r="CB890">
        <v>0</v>
      </c>
      <c r="CC890">
        <v>0</v>
      </c>
      <c r="CD890">
        <v>0</v>
      </c>
      <c r="CE890">
        <v>4.6511627906976737E-2</v>
      </c>
      <c r="CF890">
        <v>0.23255813953488369</v>
      </c>
      <c r="CG890">
        <v>0.1162790697674419</v>
      </c>
      <c r="CH890">
        <v>4.6511627906976737E-2</v>
      </c>
      <c r="CI890">
        <v>6.9767441860465115E-2</v>
      </c>
      <c r="CJ890">
        <v>4.6511627906976737E-2</v>
      </c>
      <c r="CK890">
        <v>0.35947674418604653</v>
      </c>
      <c r="CL890">
        <v>1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9.3023255813953487E-2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2.3255813953488368E-2</v>
      </c>
      <c r="DV890">
        <v>0.65116279069767447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0.37209302325581389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0.27906976744186052</v>
      </c>
      <c r="FP890">
        <v>0.27906976744186052</v>
      </c>
      <c r="FQ890">
        <v>0.32558139534883718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G890" t="s">
        <v>549</v>
      </c>
    </row>
    <row r="891" spans="1:241" x14ac:dyDescent="0.35">
      <c r="A891" s="1">
        <v>952</v>
      </c>
      <c r="C891" t="s">
        <v>429</v>
      </c>
      <c r="D891" t="s">
        <v>430</v>
      </c>
      <c r="F891">
        <v>2000</v>
      </c>
      <c r="I891">
        <v>134.57855822550911</v>
      </c>
      <c r="J891">
        <v>60</v>
      </c>
      <c r="K891">
        <v>3.8516618159086802</v>
      </c>
      <c r="L891" t="s">
        <v>420</v>
      </c>
      <c r="M891" t="s">
        <v>241</v>
      </c>
      <c r="Q891">
        <v>184</v>
      </c>
      <c r="R891">
        <v>0.17948717948717949</v>
      </c>
      <c r="S891">
        <v>0.92307692307692313</v>
      </c>
      <c r="T891">
        <v>0.28205128205128199</v>
      </c>
      <c r="U891">
        <v>0</v>
      </c>
      <c r="V891">
        <v>0</v>
      </c>
      <c r="W891">
        <v>0.84615384615384615</v>
      </c>
      <c r="X891">
        <v>0.69230769230769229</v>
      </c>
      <c r="Y891">
        <v>0</v>
      </c>
      <c r="Z891">
        <v>0.5641025641025641</v>
      </c>
      <c r="AA891">
        <v>0.5641025641025641</v>
      </c>
      <c r="AB891">
        <v>0.33333333333333331</v>
      </c>
      <c r="AC891">
        <v>0</v>
      </c>
      <c r="AD891">
        <v>0.94871794871794868</v>
      </c>
      <c r="AE891">
        <v>0.33333333333333331</v>
      </c>
      <c r="AF891">
        <v>0.28205128205128199</v>
      </c>
      <c r="AG891">
        <v>0.77264085030398588</v>
      </c>
      <c r="AH891">
        <v>0.2085382862014219</v>
      </c>
      <c r="AI891">
        <v>0.38396781721516893</v>
      </c>
      <c r="AJ891">
        <v>0.10191653516388691</v>
      </c>
      <c r="AK891">
        <v>5.4055467887035712E-2</v>
      </c>
      <c r="AL891">
        <v>5.4055467887035732E-2</v>
      </c>
      <c r="AM891">
        <v>0.4358974358974359</v>
      </c>
      <c r="AN891">
        <v>0.51776709401709653</v>
      </c>
      <c r="AO891">
        <v>0.38461538461538458</v>
      </c>
      <c r="AP891">
        <v>0</v>
      </c>
      <c r="AQ891">
        <v>0.1333333333333333</v>
      </c>
      <c r="AR891">
        <v>0</v>
      </c>
      <c r="AS891">
        <v>0</v>
      </c>
      <c r="AT891">
        <v>0</v>
      </c>
      <c r="AU891">
        <v>1.615384615384615</v>
      </c>
      <c r="AV891">
        <v>5.128205128205128E-2</v>
      </c>
      <c r="AW891">
        <v>0</v>
      </c>
      <c r="AX891">
        <v>0.1025641025641026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5.128205128205128E-2</v>
      </c>
      <c r="BR891">
        <v>5.128205128205128E-2</v>
      </c>
      <c r="BS891">
        <v>5.128205128205128E-2</v>
      </c>
      <c r="BT891">
        <v>0.1025641025641026</v>
      </c>
      <c r="BU891">
        <v>5.128205128205128E-2</v>
      </c>
      <c r="BV891">
        <v>0</v>
      </c>
      <c r="BW891">
        <v>0.1025641025641026</v>
      </c>
      <c r="BX891">
        <v>5.128205128205128E-2</v>
      </c>
      <c r="BY891">
        <v>5.128205128205128E-2</v>
      </c>
      <c r="BZ891">
        <v>5.128205128205128E-2</v>
      </c>
      <c r="CA891">
        <v>0</v>
      </c>
      <c r="CB891">
        <v>0</v>
      </c>
      <c r="CC891">
        <v>0</v>
      </c>
      <c r="CD891">
        <v>0</v>
      </c>
      <c r="CE891">
        <v>5.128205128205128E-2</v>
      </c>
      <c r="CF891">
        <v>0.20512820512820509</v>
      </c>
      <c r="CG891">
        <v>0.1025641025641026</v>
      </c>
      <c r="CH891">
        <v>5.128205128205128E-2</v>
      </c>
      <c r="CI891">
        <v>5.128205128205128E-2</v>
      </c>
      <c r="CJ891">
        <v>5.128205128205128E-2</v>
      </c>
      <c r="CK891">
        <v>0.33717948717948731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5.128205128205128E-2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0.35897435897435898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0.41025641025641019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0.30769230769230771</v>
      </c>
      <c r="FP891">
        <v>0.30769230769230771</v>
      </c>
      <c r="FQ891">
        <v>0.35897435897435898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G891" t="s">
        <v>549</v>
      </c>
    </row>
    <row r="892" spans="1:241" x14ac:dyDescent="0.35">
      <c r="A892" s="1">
        <v>953</v>
      </c>
      <c r="C892" t="s">
        <v>429</v>
      </c>
      <c r="D892" t="s">
        <v>430</v>
      </c>
      <c r="F892">
        <v>2000</v>
      </c>
      <c r="I892">
        <v>127.5449591280658</v>
      </c>
      <c r="J892">
        <v>60</v>
      </c>
      <c r="K892">
        <v>4.4241855538479102</v>
      </c>
      <c r="M892" t="s">
        <v>431</v>
      </c>
      <c r="Q892">
        <v>184</v>
      </c>
      <c r="R892">
        <v>0.17948717948717949</v>
      </c>
      <c r="S892">
        <v>0.92307692307692313</v>
      </c>
      <c r="T892">
        <v>0.28205128205128199</v>
      </c>
      <c r="U892">
        <v>0</v>
      </c>
      <c r="V892">
        <v>0</v>
      </c>
      <c r="W892">
        <v>0.84615384615384615</v>
      </c>
      <c r="X892">
        <v>0.69230769230769229</v>
      </c>
      <c r="Y892">
        <v>0</v>
      </c>
      <c r="Z892">
        <v>0.5641025641025641</v>
      </c>
      <c r="AA892">
        <v>0.5641025641025641</v>
      </c>
      <c r="AB892">
        <v>0.33333333333333331</v>
      </c>
      <c r="AC892">
        <v>0</v>
      </c>
      <c r="AD892">
        <v>0.94871794871794868</v>
      </c>
      <c r="AE892">
        <v>0.33333333333333331</v>
      </c>
      <c r="AF892">
        <v>0.28205128205128199</v>
      </c>
      <c r="AG892">
        <v>0.77264085030398588</v>
      </c>
      <c r="AH892">
        <v>0.2085382862014219</v>
      </c>
      <c r="AI892">
        <v>0.38396781721516893</v>
      </c>
      <c r="AJ892">
        <v>0.10191653516388691</v>
      </c>
      <c r="AK892">
        <v>5.4055467887035712E-2</v>
      </c>
      <c r="AL892">
        <v>5.4055467887035732E-2</v>
      </c>
      <c r="AM892">
        <v>0.4358974358974359</v>
      </c>
      <c r="AN892">
        <v>0.51776709401709653</v>
      </c>
      <c r="AO892">
        <v>0.38461538461538458</v>
      </c>
      <c r="AP892">
        <v>0</v>
      </c>
      <c r="AQ892">
        <v>0.1333333333333333</v>
      </c>
      <c r="AR892">
        <v>0</v>
      </c>
      <c r="AS892">
        <v>0</v>
      </c>
      <c r="AT892">
        <v>0</v>
      </c>
      <c r="AU892">
        <v>1.615384615384615</v>
      </c>
      <c r="AV892">
        <v>5.128205128205128E-2</v>
      </c>
      <c r="AW892">
        <v>0</v>
      </c>
      <c r="AX892">
        <v>0.1025641025641026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5.128205128205128E-2</v>
      </c>
      <c r="BR892">
        <v>5.128205128205128E-2</v>
      </c>
      <c r="BS892">
        <v>5.128205128205128E-2</v>
      </c>
      <c r="BT892">
        <v>0.1025641025641026</v>
      </c>
      <c r="BU892">
        <v>5.128205128205128E-2</v>
      </c>
      <c r="BV892">
        <v>0</v>
      </c>
      <c r="BW892">
        <v>0.1025641025641026</v>
      </c>
      <c r="BX892">
        <v>5.128205128205128E-2</v>
      </c>
      <c r="BY892">
        <v>5.128205128205128E-2</v>
      </c>
      <c r="BZ892">
        <v>5.128205128205128E-2</v>
      </c>
      <c r="CA892">
        <v>0</v>
      </c>
      <c r="CB892">
        <v>0</v>
      </c>
      <c r="CC892">
        <v>0</v>
      </c>
      <c r="CD892">
        <v>0</v>
      </c>
      <c r="CE892">
        <v>5.128205128205128E-2</v>
      </c>
      <c r="CF892">
        <v>0.20512820512820509</v>
      </c>
      <c r="CG892">
        <v>0.1025641025641026</v>
      </c>
      <c r="CH892">
        <v>5.128205128205128E-2</v>
      </c>
      <c r="CI892">
        <v>5.128205128205128E-2</v>
      </c>
      <c r="CJ892">
        <v>5.128205128205128E-2</v>
      </c>
      <c r="CK892">
        <v>0.33717948717948731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5.128205128205128E-2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0.35897435897435898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0.41025641025641019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0.30769230769230771</v>
      </c>
      <c r="FP892">
        <v>0.30769230769230771</v>
      </c>
      <c r="FQ892">
        <v>0.35897435897435898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G892" t="s">
        <v>549</v>
      </c>
    </row>
    <row r="893" spans="1:241" x14ac:dyDescent="0.35">
      <c r="A893" s="1">
        <v>954</v>
      </c>
      <c r="C893" t="s">
        <v>429</v>
      </c>
      <c r="D893" t="s">
        <v>430</v>
      </c>
      <c r="F893">
        <v>2000</v>
      </c>
      <c r="I893">
        <v>120.0481283422459</v>
      </c>
      <c r="J893">
        <v>60</v>
      </c>
      <c r="K893">
        <v>5.36002316539179</v>
      </c>
      <c r="Q893">
        <v>184</v>
      </c>
      <c r="R893">
        <v>0.17948717948717949</v>
      </c>
      <c r="S893">
        <v>0.92307692307692313</v>
      </c>
      <c r="T893">
        <v>0.28205128205128199</v>
      </c>
      <c r="U893">
        <v>0</v>
      </c>
      <c r="V893">
        <v>0</v>
      </c>
      <c r="W893">
        <v>0.84615384615384615</v>
      </c>
      <c r="X893">
        <v>0.69230769230769229</v>
      </c>
      <c r="Y893">
        <v>0</v>
      </c>
      <c r="Z893">
        <v>0.5641025641025641</v>
      </c>
      <c r="AA893">
        <v>0.5641025641025641</v>
      </c>
      <c r="AB893">
        <v>0.33333333333333331</v>
      </c>
      <c r="AC893">
        <v>0</v>
      </c>
      <c r="AD893">
        <v>0.94871794871794868</v>
      </c>
      <c r="AE893">
        <v>0.33333333333333331</v>
      </c>
      <c r="AF893">
        <v>0.28205128205128199</v>
      </c>
      <c r="AG893">
        <v>0.77264085030398588</v>
      </c>
      <c r="AH893">
        <v>0.2085382862014219</v>
      </c>
      <c r="AI893">
        <v>0.38396781721516893</v>
      </c>
      <c r="AJ893">
        <v>0.10191653516388691</v>
      </c>
      <c r="AK893">
        <v>5.4055467887035712E-2</v>
      </c>
      <c r="AL893">
        <v>5.4055467887035732E-2</v>
      </c>
      <c r="AM893">
        <v>0.4358974358974359</v>
      </c>
      <c r="AN893">
        <v>0.51776709401709653</v>
      </c>
      <c r="AO893">
        <v>0.38461538461538458</v>
      </c>
      <c r="AP893">
        <v>0</v>
      </c>
      <c r="AQ893">
        <v>0.1333333333333333</v>
      </c>
      <c r="AR893">
        <v>0</v>
      </c>
      <c r="AS893">
        <v>0</v>
      </c>
      <c r="AT893">
        <v>0</v>
      </c>
      <c r="AU893">
        <v>1.615384615384615</v>
      </c>
      <c r="AV893">
        <v>5.128205128205128E-2</v>
      </c>
      <c r="AW893">
        <v>0</v>
      </c>
      <c r="AX893">
        <v>0.1025641025641026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5.128205128205128E-2</v>
      </c>
      <c r="BR893">
        <v>5.128205128205128E-2</v>
      </c>
      <c r="BS893">
        <v>5.128205128205128E-2</v>
      </c>
      <c r="BT893">
        <v>0.1025641025641026</v>
      </c>
      <c r="BU893">
        <v>5.128205128205128E-2</v>
      </c>
      <c r="BV893">
        <v>0</v>
      </c>
      <c r="BW893">
        <v>0.1025641025641026</v>
      </c>
      <c r="BX893">
        <v>5.128205128205128E-2</v>
      </c>
      <c r="BY893">
        <v>5.128205128205128E-2</v>
      </c>
      <c r="BZ893">
        <v>5.128205128205128E-2</v>
      </c>
      <c r="CA893">
        <v>0</v>
      </c>
      <c r="CB893">
        <v>0</v>
      </c>
      <c r="CC893">
        <v>0</v>
      </c>
      <c r="CD893">
        <v>0</v>
      </c>
      <c r="CE893">
        <v>5.128205128205128E-2</v>
      </c>
      <c r="CF893">
        <v>0.20512820512820509</v>
      </c>
      <c r="CG893">
        <v>0.1025641025641026</v>
      </c>
      <c r="CH893">
        <v>5.128205128205128E-2</v>
      </c>
      <c r="CI893">
        <v>5.128205128205128E-2</v>
      </c>
      <c r="CJ893">
        <v>5.128205128205128E-2</v>
      </c>
      <c r="CK893">
        <v>0.33717948717948731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5.128205128205128E-2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0.35897435897435898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0.41025641025641019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0.30769230769230771</v>
      </c>
      <c r="FP893">
        <v>0.30769230769230771</v>
      </c>
      <c r="FQ893">
        <v>0.35897435897435898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G893" t="s">
        <v>549</v>
      </c>
    </row>
    <row r="894" spans="1:241" x14ac:dyDescent="0.35">
      <c r="A894" s="1">
        <v>955</v>
      </c>
      <c r="C894" t="s">
        <v>429</v>
      </c>
      <c r="D894" t="s">
        <v>430</v>
      </c>
      <c r="F894">
        <v>2000</v>
      </c>
      <c r="I894">
        <v>111.64893153074649</v>
      </c>
      <c r="J894">
        <v>60</v>
      </c>
      <c r="K894">
        <v>6.3568320996130598</v>
      </c>
      <c r="Q894">
        <v>184</v>
      </c>
      <c r="R894">
        <v>0.17948717948717949</v>
      </c>
      <c r="S894">
        <v>0.92307692307692313</v>
      </c>
      <c r="T894">
        <v>0.28205128205128199</v>
      </c>
      <c r="U894">
        <v>0</v>
      </c>
      <c r="V894">
        <v>0</v>
      </c>
      <c r="W894">
        <v>0.84615384615384615</v>
      </c>
      <c r="X894">
        <v>0.69230769230769229</v>
      </c>
      <c r="Y894">
        <v>0</v>
      </c>
      <c r="Z894">
        <v>0.5641025641025641</v>
      </c>
      <c r="AA894">
        <v>0.5641025641025641</v>
      </c>
      <c r="AB894">
        <v>0.33333333333333331</v>
      </c>
      <c r="AC894">
        <v>0</v>
      </c>
      <c r="AD894">
        <v>0.94871794871794868</v>
      </c>
      <c r="AE894">
        <v>0.33333333333333331</v>
      </c>
      <c r="AF894">
        <v>0.28205128205128199</v>
      </c>
      <c r="AG894">
        <v>0.77264085030398588</v>
      </c>
      <c r="AH894">
        <v>0.2085382862014219</v>
      </c>
      <c r="AI894">
        <v>0.38396781721516893</v>
      </c>
      <c r="AJ894">
        <v>0.10191653516388691</v>
      </c>
      <c r="AK894">
        <v>5.4055467887035712E-2</v>
      </c>
      <c r="AL894">
        <v>5.4055467887035732E-2</v>
      </c>
      <c r="AM894">
        <v>0.4358974358974359</v>
      </c>
      <c r="AN894">
        <v>0.51776709401709653</v>
      </c>
      <c r="AO894">
        <v>0.38461538461538458</v>
      </c>
      <c r="AP894">
        <v>0</v>
      </c>
      <c r="AQ894">
        <v>0.1333333333333333</v>
      </c>
      <c r="AR894">
        <v>0</v>
      </c>
      <c r="AS894">
        <v>0</v>
      </c>
      <c r="AT894">
        <v>0</v>
      </c>
      <c r="AU894">
        <v>1.615384615384615</v>
      </c>
      <c r="AV894">
        <v>5.128205128205128E-2</v>
      </c>
      <c r="AW894">
        <v>0</v>
      </c>
      <c r="AX894">
        <v>0.1025641025641026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5.128205128205128E-2</v>
      </c>
      <c r="BR894">
        <v>5.128205128205128E-2</v>
      </c>
      <c r="BS894">
        <v>5.128205128205128E-2</v>
      </c>
      <c r="BT894">
        <v>0.1025641025641026</v>
      </c>
      <c r="BU894">
        <v>5.128205128205128E-2</v>
      </c>
      <c r="BV894">
        <v>0</v>
      </c>
      <c r="BW894">
        <v>0.1025641025641026</v>
      </c>
      <c r="BX894">
        <v>5.128205128205128E-2</v>
      </c>
      <c r="BY894">
        <v>5.128205128205128E-2</v>
      </c>
      <c r="BZ894">
        <v>5.128205128205128E-2</v>
      </c>
      <c r="CA894">
        <v>0</v>
      </c>
      <c r="CB894">
        <v>0</v>
      </c>
      <c r="CC894">
        <v>0</v>
      </c>
      <c r="CD894">
        <v>0</v>
      </c>
      <c r="CE894">
        <v>5.128205128205128E-2</v>
      </c>
      <c r="CF894">
        <v>0.20512820512820509</v>
      </c>
      <c r="CG894">
        <v>0.1025641025641026</v>
      </c>
      <c r="CH894">
        <v>5.128205128205128E-2</v>
      </c>
      <c r="CI894">
        <v>5.128205128205128E-2</v>
      </c>
      <c r="CJ894">
        <v>5.128205128205128E-2</v>
      </c>
      <c r="CK894">
        <v>0.33717948717948731</v>
      </c>
      <c r="CL894">
        <v>1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5.128205128205128E-2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0.35897435897435898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0.41025641025641019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0.30769230769230771</v>
      </c>
      <c r="FP894">
        <v>0.30769230769230771</v>
      </c>
      <c r="FQ894">
        <v>0.35897435897435898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G894" t="s">
        <v>549</v>
      </c>
    </row>
    <row r="895" spans="1:241" x14ac:dyDescent="0.35">
      <c r="A895" s="1">
        <v>956</v>
      </c>
      <c r="C895" t="s">
        <v>429</v>
      </c>
      <c r="D895" t="s">
        <v>430</v>
      </c>
      <c r="F895">
        <v>2000</v>
      </c>
      <c r="I895">
        <v>106.028792436614</v>
      </c>
      <c r="J895">
        <v>60</v>
      </c>
      <c r="K895">
        <v>7.4194270721228603</v>
      </c>
      <c r="Q895">
        <v>184</v>
      </c>
      <c r="R895">
        <v>0.17948717948717949</v>
      </c>
      <c r="S895">
        <v>0.92307692307692313</v>
      </c>
      <c r="T895">
        <v>0.28205128205128199</v>
      </c>
      <c r="U895">
        <v>0</v>
      </c>
      <c r="V895">
        <v>0</v>
      </c>
      <c r="W895">
        <v>0.84615384615384615</v>
      </c>
      <c r="X895">
        <v>0.69230769230769229</v>
      </c>
      <c r="Y895">
        <v>0</v>
      </c>
      <c r="Z895">
        <v>0.5641025641025641</v>
      </c>
      <c r="AA895">
        <v>0.5641025641025641</v>
      </c>
      <c r="AB895">
        <v>0.33333333333333331</v>
      </c>
      <c r="AC895">
        <v>0</v>
      </c>
      <c r="AD895">
        <v>0.94871794871794868</v>
      </c>
      <c r="AE895">
        <v>0.33333333333333331</v>
      </c>
      <c r="AF895">
        <v>0.28205128205128199</v>
      </c>
      <c r="AG895">
        <v>0.77264085030398588</v>
      </c>
      <c r="AH895">
        <v>0.2085382862014219</v>
      </c>
      <c r="AI895">
        <v>0.38396781721516893</v>
      </c>
      <c r="AJ895">
        <v>0.10191653516388691</v>
      </c>
      <c r="AK895">
        <v>5.4055467887035712E-2</v>
      </c>
      <c r="AL895">
        <v>5.4055467887035732E-2</v>
      </c>
      <c r="AM895">
        <v>0.4358974358974359</v>
      </c>
      <c r="AN895">
        <v>0.51776709401709653</v>
      </c>
      <c r="AO895">
        <v>0.38461538461538458</v>
      </c>
      <c r="AP895">
        <v>0</v>
      </c>
      <c r="AQ895">
        <v>0.1333333333333333</v>
      </c>
      <c r="AR895">
        <v>0</v>
      </c>
      <c r="AS895">
        <v>0</v>
      </c>
      <c r="AT895">
        <v>0</v>
      </c>
      <c r="AU895">
        <v>1.615384615384615</v>
      </c>
      <c r="AV895">
        <v>5.128205128205128E-2</v>
      </c>
      <c r="AW895">
        <v>0</v>
      </c>
      <c r="AX895">
        <v>0.1025641025641026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5.128205128205128E-2</v>
      </c>
      <c r="BR895">
        <v>5.128205128205128E-2</v>
      </c>
      <c r="BS895">
        <v>5.128205128205128E-2</v>
      </c>
      <c r="BT895">
        <v>0.1025641025641026</v>
      </c>
      <c r="BU895">
        <v>5.128205128205128E-2</v>
      </c>
      <c r="BV895">
        <v>0</v>
      </c>
      <c r="BW895">
        <v>0.1025641025641026</v>
      </c>
      <c r="BX895">
        <v>5.128205128205128E-2</v>
      </c>
      <c r="BY895">
        <v>5.128205128205128E-2</v>
      </c>
      <c r="BZ895">
        <v>5.128205128205128E-2</v>
      </c>
      <c r="CA895">
        <v>0</v>
      </c>
      <c r="CB895">
        <v>0</v>
      </c>
      <c r="CC895">
        <v>0</v>
      </c>
      <c r="CD895">
        <v>0</v>
      </c>
      <c r="CE895">
        <v>5.128205128205128E-2</v>
      </c>
      <c r="CF895">
        <v>0.20512820512820509</v>
      </c>
      <c r="CG895">
        <v>0.1025641025641026</v>
      </c>
      <c r="CH895">
        <v>5.128205128205128E-2</v>
      </c>
      <c r="CI895">
        <v>5.128205128205128E-2</v>
      </c>
      <c r="CJ895">
        <v>5.128205128205128E-2</v>
      </c>
      <c r="CK895">
        <v>0.33717948717948731</v>
      </c>
      <c r="CL895">
        <v>1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5.128205128205128E-2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0.35897435897435898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0.41025641025641019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0.30769230769230771</v>
      </c>
      <c r="FP895">
        <v>0.30769230769230771</v>
      </c>
      <c r="FQ895">
        <v>0.35897435897435898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G895" t="s">
        <v>549</v>
      </c>
    </row>
    <row r="896" spans="1:241" x14ac:dyDescent="0.35">
      <c r="A896" s="1">
        <v>957</v>
      </c>
      <c r="C896" t="s">
        <v>429</v>
      </c>
      <c r="D896" t="s">
        <v>430</v>
      </c>
      <c r="F896">
        <v>2000</v>
      </c>
      <c r="I896">
        <v>99.781065088757771</v>
      </c>
      <c r="J896">
        <v>60</v>
      </c>
      <c r="K896">
        <v>8.8462510316196301</v>
      </c>
      <c r="Q896">
        <v>184</v>
      </c>
      <c r="R896">
        <v>0.17948717948717949</v>
      </c>
      <c r="S896">
        <v>0.92307692307692313</v>
      </c>
      <c r="T896">
        <v>0.28205128205128199</v>
      </c>
      <c r="U896">
        <v>0</v>
      </c>
      <c r="V896">
        <v>0</v>
      </c>
      <c r="W896">
        <v>0.84615384615384615</v>
      </c>
      <c r="X896">
        <v>0.69230769230769229</v>
      </c>
      <c r="Y896">
        <v>0</v>
      </c>
      <c r="Z896">
        <v>0.5641025641025641</v>
      </c>
      <c r="AA896">
        <v>0.5641025641025641</v>
      </c>
      <c r="AB896">
        <v>0.33333333333333331</v>
      </c>
      <c r="AC896">
        <v>0</v>
      </c>
      <c r="AD896">
        <v>0.94871794871794868</v>
      </c>
      <c r="AE896">
        <v>0.33333333333333331</v>
      </c>
      <c r="AF896">
        <v>0.28205128205128199</v>
      </c>
      <c r="AG896">
        <v>0.77264085030398588</v>
      </c>
      <c r="AH896">
        <v>0.2085382862014219</v>
      </c>
      <c r="AI896">
        <v>0.38396781721516893</v>
      </c>
      <c r="AJ896">
        <v>0.10191653516388691</v>
      </c>
      <c r="AK896">
        <v>5.4055467887035712E-2</v>
      </c>
      <c r="AL896">
        <v>5.4055467887035732E-2</v>
      </c>
      <c r="AM896">
        <v>0.4358974358974359</v>
      </c>
      <c r="AN896">
        <v>0.51776709401709653</v>
      </c>
      <c r="AO896">
        <v>0.38461538461538458</v>
      </c>
      <c r="AP896">
        <v>0</v>
      </c>
      <c r="AQ896">
        <v>0.1333333333333333</v>
      </c>
      <c r="AR896">
        <v>0</v>
      </c>
      <c r="AS896">
        <v>0</v>
      </c>
      <c r="AT896">
        <v>0</v>
      </c>
      <c r="AU896">
        <v>1.615384615384615</v>
      </c>
      <c r="AV896">
        <v>5.128205128205128E-2</v>
      </c>
      <c r="AW896">
        <v>0</v>
      </c>
      <c r="AX896">
        <v>0.1025641025641026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5.128205128205128E-2</v>
      </c>
      <c r="BR896">
        <v>5.128205128205128E-2</v>
      </c>
      <c r="BS896">
        <v>5.128205128205128E-2</v>
      </c>
      <c r="BT896">
        <v>0.1025641025641026</v>
      </c>
      <c r="BU896">
        <v>5.128205128205128E-2</v>
      </c>
      <c r="BV896">
        <v>0</v>
      </c>
      <c r="BW896">
        <v>0.1025641025641026</v>
      </c>
      <c r="BX896">
        <v>5.128205128205128E-2</v>
      </c>
      <c r="BY896">
        <v>5.128205128205128E-2</v>
      </c>
      <c r="BZ896">
        <v>5.128205128205128E-2</v>
      </c>
      <c r="CA896">
        <v>0</v>
      </c>
      <c r="CB896">
        <v>0</v>
      </c>
      <c r="CC896">
        <v>0</v>
      </c>
      <c r="CD896">
        <v>0</v>
      </c>
      <c r="CE896">
        <v>5.128205128205128E-2</v>
      </c>
      <c r="CF896">
        <v>0.20512820512820509</v>
      </c>
      <c r="CG896">
        <v>0.1025641025641026</v>
      </c>
      <c r="CH896">
        <v>5.128205128205128E-2</v>
      </c>
      <c r="CI896">
        <v>5.128205128205128E-2</v>
      </c>
      <c r="CJ896">
        <v>5.128205128205128E-2</v>
      </c>
      <c r="CK896">
        <v>0.33717948717948731</v>
      </c>
      <c r="CL896">
        <v>1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5.128205128205128E-2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0.35897435897435898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0.41025641025641019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0.30769230769230771</v>
      </c>
      <c r="FP896">
        <v>0.30769230769230771</v>
      </c>
      <c r="FQ896">
        <v>0.35897435897435898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G896" t="s">
        <v>549</v>
      </c>
    </row>
    <row r="897" spans="1:241" x14ac:dyDescent="0.35">
      <c r="A897" s="1">
        <v>958</v>
      </c>
      <c r="C897" t="s">
        <v>429</v>
      </c>
      <c r="D897" t="s">
        <v>430</v>
      </c>
      <c r="F897">
        <v>2000</v>
      </c>
      <c r="I897">
        <v>93.431242210221171</v>
      </c>
      <c r="J897">
        <v>60</v>
      </c>
      <c r="K897">
        <v>10.603835040255101</v>
      </c>
      <c r="Q897">
        <v>184</v>
      </c>
      <c r="R897">
        <v>0.17948717948717949</v>
      </c>
      <c r="S897">
        <v>0.92307692307692313</v>
      </c>
      <c r="T897">
        <v>0.28205128205128199</v>
      </c>
      <c r="U897">
        <v>0</v>
      </c>
      <c r="V897">
        <v>0</v>
      </c>
      <c r="W897">
        <v>0.84615384615384615</v>
      </c>
      <c r="X897">
        <v>0.69230769230769229</v>
      </c>
      <c r="Y897">
        <v>0</v>
      </c>
      <c r="Z897">
        <v>0.5641025641025641</v>
      </c>
      <c r="AA897">
        <v>0.5641025641025641</v>
      </c>
      <c r="AB897">
        <v>0.33333333333333331</v>
      </c>
      <c r="AC897">
        <v>0</v>
      </c>
      <c r="AD897">
        <v>0.94871794871794868</v>
      </c>
      <c r="AE897">
        <v>0.33333333333333331</v>
      </c>
      <c r="AF897">
        <v>0.28205128205128199</v>
      </c>
      <c r="AG897">
        <v>0.77264085030398588</v>
      </c>
      <c r="AH897">
        <v>0.2085382862014219</v>
      </c>
      <c r="AI897">
        <v>0.38396781721516893</v>
      </c>
      <c r="AJ897">
        <v>0.10191653516388691</v>
      </c>
      <c r="AK897">
        <v>5.4055467887035712E-2</v>
      </c>
      <c r="AL897">
        <v>5.4055467887035732E-2</v>
      </c>
      <c r="AM897">
        <v>0.4358974358974359</v>
      </c>
      <c r="AN897">
        <v>0.51776709401709653</v>
      </c>
      <c r="AO897">
        <v>0.38461538461538458</v>
      </c>
      <c r="AP897">
        <v>0</v>
      </c>
      <c r="AQ897">
        <v>0.1333333333333333</v>
      </c>
      <c r="AR897">
        <v>0</v>
      </c>
      <c r="AS897">
        <v>0</v>
      </c>
      <c r="AT897">
        <v>0</v>
      </c>
      <c r="AU897">
        <v>1.615384615384615</v>
      </c>
      <c r="AV897">
        <v>5.128205128205128E-2</v>
      </c>
      <c r="AW897">
        <v>0</v>
      </c>
      <c r="AX897">
        <v>0.1025641025641026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5.128205128205128E-2</v>
      </c>
      <c r="BR897">
        <v>5.128205128205128E-2</v>
      </c>
      <c r="BS897">
        <v>5.128205128205128E-2</v>
      </c>
      <c r="BT897">
        <v>0.1025641025641026</v>
      </c>
      <c r="BU897">
        <v>5.128205128205128E-2</v>
      </c>
      <c r="BV897">
        <v>0</v>
      </c>
      <c r="BW897">
        <v>0.1025641025641026</v>
      </c>
      <c r="BX897">
        <v>5.128205128205128E-2</v>
      </c>
      <c r="BY897">
        <v>5.128205128205128E-2</v>
      </c>
      <c r="BZ897">
        <v>5.128205128205128E-2</v>
      </c>
      <c r="CA897">
        <v>0</v>
      </c>
      <c r="CB897">
        <v>0</v>
      </c>
      <c r="CC897">
        <v>0</v>
      </c>
      <c r="CD897">
        <v>0</v>
      </c>
      <c r="CE897">
        <v>5.128205128205128E-2</v>
      </c>
      <c r="CF897">
        <v>0.20512820512820509</v>
      </c>
      <c r="CG897">
        <v>0.1025641025641026</v>
      </c>
      <c r="CH897">
        <v>5.128205128205128E-2</v>
      </c>
      <c r="CI897">
        <v>5.128205128205128E-2</v>
      </c>
      <c r="CJ897">
        <v>5.128205128205128E-2</v>
      </c>
      <c r="CK897">
        <v>0.33717948717948731</v>
      </c>
      <c r="CL897">
        <v>1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5.128205128205128E-2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0.35897435897435898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0.41025641025641019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0.30769230769230771</v>
      </c>
      <c r="FP897">
        <v>0.30769230769230771</v>
      </c>
      <c r="FQ897">
        <v>0.35897435897435898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G897" t="s">
        <v>549</v>
      </c>
    </row>
    <row r="898" spans="1:241" x14ac:dyDescent="0.35">
      <c r="A898" s="1">
        <v>959</v>
      </c>
      <c r="C898" t="s">
        <v>429</v>
      </c>
      <c r="D898" t="s">
        <v>430</v>
      </c>
      <c r="F898">
        <v>2000</v>
      </c>
      <c r="I898">
        <v>87.000000000001023</v>
      </c>
      <c r="J898">
        <v>60</v>
      </c>
      <c r="K898">
        <v>12.846839438804</v>
      </c>
      <c r="Q898">
        <v>184</v>
      </c>
      <c r="R898">
        <v>0.17948717948717949</v>
      </c>
      <c r="S898">
        <v>0.92307692307692313</v>
      </c>
      <c r="T898">
        <v>0.28205128205128199</v>
      </c>
      <c r="U898">
        <v>0</v>
      </c>
      <c r="V898">
        <v>0</v>
      </c>
      <c r="W898">
        <v>0.84615384615384615</v>
      </c>
      <c r="X898">
        <v>0.69230769230769229</v>
      </c>
      <c r="Y898">
        <v>0</v>
      </c>
      <c r="Z898">
        <v>0.5641025641025641</v>
      </c>
      <c r="AA898">
        <v>0.5641025641025641</v>
      </c>
      <c r="AB898">
        <v>0.33333333333333331</v>
      </c>
      <c r="AC898">
        <v>0</v>
      </c>
      <c r="AD898">
        <v>0.94871794871794868</v>
      </c>
      <c r="AE898">
        <v>0.33333333333333331</v>
      </c>
      <c r="AF898">
        <v>0.28205128205128199</v>
      </c>
      <c r="AG898">
        <v>0.77264085030398588</v>
      </c>
      <c r="AH898">
        <v>0.2085382862014219</v>
      </c>
      <c r="AI898">
        <v>0.38396781721516893</v>
      </c>
      <c r="AJ898">
        <v>0.10191653516388691</v>
      </c>
      <c r="AK898">
        <v>5.4055467887035712E-2</v>
      </c>
      <c r="AL898">
        <v>5.4055467887035732E-2</v>
      </c>
      <c r="AM898">
        <v>0.4358974358974359</v>
      </c>
      <c r="AN898">
        <v>0.51776709401709653</v>
      </c>
      <c r="AO898">
        <v>0.38461538461538458</v>
      </c>
      <c r="AP898">
        <v>0</v>
      </c>
      <c r="AQ898">
        <v>0.1333333333333333</v>
      </c>
      <c r="AR898">
        <v>0</v>
      </c>
      <c r="AS898">
        <v>0</v>
      </c>
      <c r="AT898">
        <v>0</v>
      </c>
      <c r="AU898">
        <v>1.615384615384615</v>
      </c>
      <c r="AV898">
        <v>5.128205128205128E-2</v>
      </c>
      <c r="AW898">
        <v>0</v>
      </c>
      <c r="AX898">
        <v>0.1025641025641026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5.128205128205128E-2</v>
      </c>
      <c r="BR898">
        <v>5.128205128205128E-2</v>
      </c>
      <c r="BS898">
        <v>5.128205128205128E-2</v>
      </c>
      <c r="BT898">
        <v>0.1025641025641026</v>
      </c>
      <c r="BU898">
        <v>5.128205128205128E-2</v>
      </c>
      <c r="BV898">
        <v>0</v>
      </c>
      <c r="BW898">
        <v>0.1025641025641026</v>
      </c>
      <c r="BX898">
        <v>5.128205128205128E-2</v>
      </c>
      <c r="BY898">
        <v>5.128205128205128E-2</v>
      </c>
      <c r="BZ898">
        <v>5.128205128205128E-2</v>
      </c>
      <c r="CA898">
        <v>0</v>
      </c>
      <c r="CB898">
        <v>0</v>
      </c>
      <c r="CC898">
        <v>0</v>
      </c>
      <c r="CD898">
        <v>0</v>
      </c>
      <c r="CE898">
        <v>5.128205128205128E-2</v>
      </c>
      <c r="CF898">
        <v>0.20512820512820509</v>
      </c>
      <c r="CG898">
        <v>0.1025641025641026</v>
      </c>
      <c r="CH898">
        <v>5.128205128205128E-2</v>
      </c>
      <c r="CI898">
        <v>5.128205128205128E-2</v>
      </c>
      <c r="CJ898">
        <v>5.128205128205128E-2</v>
      </c>
      <c r="CK898">
        <v>0.33717948717948731</v>
      </c>
      <c r="CL898">
        <v>1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5.128205128205128E-2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0.35897435897435898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0.41025641025641019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0.30769230769230771</v>
      </c>
      <c r="FP898">
        <v>0.30769230769230771</v>
      </c>
      <c r="FQ898">
        <v>0.35897435897435898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G898" t="s">
        <v>549</v>
      </c>
    </row>
    <row r="899" spans="1:241" x14ac:dyDescent="0.35">
      <c r="A899" s="1">
        <v>960</v>
      </c>
      <c r="C899" t="s">
        <v>429</v>
      </c>
      <c r="D899" t="s">
        <v>430</v>
      </c>
      <c r="F899">
        <v>2000</v>
      </c>
      <c r="I899">
        <v>84.374392220421896</v>
      </c>
      <c r="J899">
        <v>60</v>
      </c>
      <c r="K899">
        <v>14.140441289304601</v>
      </c>
      <c r="Q899">
        <v>184</v>
      </c>
      <c r="R899">
        <v>0.17948717948717949</v>
      </c>
      <c r="S899">
        <v>0.92307692307692313</v>
      </c>
      <c r="T899">
        <v>0.28205128205128199</v>
      </c>
      <c r="U899">
        <v>0</v>
      </c>
      <c r="V899">
        <v>0</v>
      </c>
      <c r="W899">
        <v>0.84615384615384615</v>
      </c>
      <c r="X899">
        <v>0.69230769230769229</v>
      </c>
      <c r="Y899">
        <v>0</v>
      </c>
      <c r="Z899">
        <v>0.5641025641025641</v>
      </c>
      <c r="AA899">
        <v>0.5641025641025641</v>
      </c>
      <c r="AB899">
        <v>0.33333333333333331</v>
      </c>
      <c r="AC899">
        <v>0</v>
      </c>
      <c r="AD899">
        <v>0.94871794871794868</v>
      </c>
      <c r="AE899">
        <v>0.33333333333333331</v>
      </c>
      <c r="AF899">
        <v>0.28205128205128199</v>
      </c>
      <c r="AG899">
        <v>0.77264085030398588</v>
      </c>
      <c r="AH899">
        <v>0.2085382862014219</v>
      </c>
      <c r="AI899">
        <v>0.38396781721516893</v>
      </c>
      <c r="AJ899">
        <v>0.10191653516388691</v>
      </c>
      <c r="AK899">
        <v>5.4055467887035712E-2</v>
      </c>
      <c r="AL899">
        <v>5.4055467887035732E-2</v>
      </c>
      <c r="AM899">
        <v>0.4358974358974359</v>
      </c>
      <c r="AN899">
        <v>0.51776709401709653</v>
      </c>
      <c r="AO899">
        <v>0.38461538461538458</v>
      </c>
      <c r="AP899">
        <v>0</v>
      </c>
      <c r="AQ899">
        <v>0.1333333333333333</v>
      </c>
      <c r="AR899">
        <v>0</v>
      </c>
      <c r="AS899">
        <v>0</v>
      </c>
      <c r="AT899">
        <v>0</v>
      </c>
      <c r="AU899">
        <v>1.615384615384615</v>
      </c>
      <c r="AV899">
        <v>5.128205128205128E-2</v>
      </c>
      <c r="AW899">
        <v>0</v>
      </c>
      <c r="AX899">
        <v>0.1025641025641026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5.128205128205128E-2</v>
      </c>
      <c r="BR899">
        <v>5.128205128205128E-2</v>
      </c>
      <c r="BS899">
        <v>5.128205128205128E-2</v>
      </c>
      <c r="BT899">
        <v>0.1025641025641026</v>
      </c>
      <c r="BU899">
        <v>5.128205128205128E-2</v>
      </c>
      <c r="BV899">
        <v>0</v>
      </c>
      <c r="BW899">
        <v>0.1025641025641026</v>
      </c>
      <c r="BX899">
        <v>5.128205128205128E-2</v>
      </c>
      <c r="BY899">
        <v>5.128205128205128E-2</v>
      </c>
      <c r="BZ899">
        <v>5.128205128205128E-2</v>
      </c>
      <c r="CA899">
        <v>0</v>
      </c>
      <c r="CB899">
        <v>0</v>
      </c>
      <c r="CC899">
        <v>0</v>
      </c>
      <c r="CD899">
        <v>0</v>
      </c>
      <c r="CE899">
        <v>5.128205128205128E-2</v>
      </c>
      <c r="CF899">
        <v>0.20512820512820509</v>
      </c>
      <c r="CG899">
        <v>0.1025641025641026</v>
      </c>
      <c r="CH899">
        <v>5.128205128205128E-2</v>
      </c>
      <c r="CI899">
        <v>5.128205128205128E-2</v>
      </c>
      <c r="CJ899">
        <v>5.128205128205128E-2</v>
      </c>
      <c r="CK899">
        <v>0.33717948717948731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5.128205128205128E-2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0.35897435897435898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0.41025641025641019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0.30769230769230771</v>
      </c>
      <c r="FP899">
        <v>0.30769230769230771</v>
      </c>
      <c r="FQ899">
        <v>0.35897435897435898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G899" t="s">
        <v>549</v>
      </c>
    </row>
    <row r="900" spans="1:241" x14ac:dyDescent="0.35">
      <c r="A900" s="1">
        <v>961</v>
      </c>
      <c r="C900" t="s">
        <v>429</v>
      </c>
      <c r="D900" t="s">
        <v>430</v>
      </c>
      <c r="F900">
        <v>2000</v>
      </c>
      <c r="I900">
        <v>81.501607717042418</v>
      </c>
      <c r="J900">
        <v>60</v>
      </c>
      <c r="K900">
        <v>15.0744244923283</v>
      </c>
      <c r="Q900">
        <v>184</v>
      </c>
      <c r="R900">
        <v>0.17948717948717949</v>
      </c>
      <c r="S900">
        <v>0.92307692307692313</v>
      </c>
      <c r="T900">
        <v>0.28205128205128199</v>
      </c>
      <c r="U900">
        <v>0</v>
      </c>
      <c r="V900">
        <v>0</v>
      </c>
      <c r="W900">
        <v>0.84615384615384615</v>
      </c>
      <c r="X900">
        <v>0.69230769230769229</v>
      </c>
      <c r="Y900">
        <v>0</v>
      </c>
      <c r="Z900">
        <v>0.5641025641025641</v>
      </c>
      <c r="AA900">
        <v>0.5641025641025641</v>
      </c>
      <c r="AB900">
        <v>0.33333333333333331</v>
      </c>
      <c r="AC900">
        <v>0</v>
      </c>
      <c r="AD900">
        <v>0.94871794871794868</v>
      </c>
      <c r="AE900">
        <v>0.33333333333333331</v>
      </c>
      <c r="AF900">
        <v>0.28205128205128199</v>
      </c>
      <c r="AG900">
        <v>0.77264085030398588</v>
      </c>
      <c r="AH900">
        <v>0.2085382862014219</v>
      </c>
      <c r="AI900">
        <v>0.38396781721516893</v>
      </c>
      <c r="AJ900">
        <v>0.10191653516388691</v>
      </c>
      <c r="AK900">
        <v>5.4055467887035712E-2</v>
      </c>
      <c r="AL900">
        <v>5.4055467887035732E-2</v>
      </c>
      <c r="AM900">
        <v>0.4358974358974359</v>
      </c>
      <c r="AN900">
        <v>0.51776709401709653</v>
      </c>
      <c r="AO900">
        <v>0.38461538461538458</v>
      </c>
      <c r="AP900">
        <v>0</v>
      </c>
      <c r="AQ900">
        <v>0.1333333333333333</v>
      </c>
      <c r="AR900">
        <v>0</v>
      </c>
      <c r="AS900">
        <v>0</v>
      </c>
      <c r="AT900">
        <v>0</v>
      </c>
      <c r="AU900">
        <v>1.615384615384615</v>
      </c>
      <c r="AV900">
        <v>5.128205128205128E-2</v>
      </c>
      <c r="AW900">
        <v>0</v>
      </c>
      <c r="AX900">
        <v>0.1025641025641026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5.128205128205128E-2</v>
      </c>
      <c r="BR900">
        <v>5.128205128205128E-2</v>
      </c>
      <c r="BS900">
        <v>5.128205128205128E-2</v>
      </c>
      <c r="BT900">
        <v>0.1025641025641026</v>
      </c>
      <c r="BU900">
        <v>5.128205128205128E-2</v>
      </c>
      <c r="BV900">
        <v>0</v>
      </c>
      <c r="BW900">
        <v>0.1025641025641026</v>
      </c>
      <c r="BX900">
        <v>5.128205128205128E-2</v>
      </c>
      <c r="BY900">
        <v>5.128205128205128E-2</v>
      </c>
      <c r="BZ900">
        <v>5.128205128205128E-2</v>
      </c>
      <c r="CA900">
        <v>0</v>
      </c>
      <c r="CB900">
        <v>0</v>
      </c>
      <c r="CC900">
        <v>0</v>
      </c>
      <c r="CD900">
        <v>0</v>
      </c>
      <c r="CE900">
        <v>5.128205128205128E-2</v>
      </c>
      <c r="CF900">
        <v>0.20512820512820509</v>
      </c>
      <c r="CG900">
        <v>0.1025641025641026</v>
      </c>
      <c r="CH900">
        <v>5.128205128205128E-2</v>
      </c>
      <c r="CI900">
        <v>5.128205128205128E-2</v>
      </c>
      <c r="CJ900">
        <v>5.128205128205128E-2</v>
      </c>
      <c r="CK900">
        <v>0.33717948717948731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5.128205128205128E-2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0.35897435897435898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0.41025641025641019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0.30769230769230771</v>
      </c>
      <c r="FP900">
        <v>0.30769230769230771</v>
      </c>
      <c r="FQ900">
        <v>0.35897435897435898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G900" t="s">
        <v>549</v>
      </c>
    </row>
    <row r="901" spans="1:241" x14ac:dyDescent="0.35">
      <c r="A901" s="1">
        <v>962</v>
      </c>
      <c r="C901" t="s">
        <v>429</v>
      </c>
      <c r="D901" t="s">
        <v>430</v>
      </c>
      <c r="F901">
        <v>2000</v>
      </c>
      <c r="I901">
        <v>77.835322195704293</v>
      </c>
      <c r="J901">
        <v>60</v>
      </c>
      <c r="K901">
        <v>17.688262927030301</v>
      </c>
      <c r="Q901">
        <v>184</v>
      </c>
      <c r="R901">
        <v>0.17948717948717949</v>
      </c>
      <c r="S901">
        <v>0.92307692307692313</v>
      </c>
      <c r="T901">
        <v>0.28205128205128199</v>
      </c>
      <c r="U901">
        <v>0</v>
      </c>
      <c r="V901">
        <v>0</v>
      </c>
      <c r="W901">
        <v>0.84615384615384615</v>
      </c>
      <c r="X901">
        <v>0.69230769230769229</v>
      </c>
      <c r="Y901">
        <v>0</v>
      </c>
      <c r="Z901">
        <v>0.5641025641025641</v>
      </c>
      <c r="AA901">
        <v>0.5641025641025641</v>
      </c>
      <c r="AB901">
        <v>0.33333333333333331</v>
      </c>
      <c r="AC901">
        <v>0</v>
      </c>
      <c r="AD901">
        <v>0.94871794871794868</v>
      </c>
      <c r="AE901">
        <v>0.33333333333333331</v>
      </c>
      <c r="AF901">
        <v>0.28205128205128199</v>
      </c>
      <c r="AG901">
        <v>0.77264085030398588</v>
      </c>
      <c r="AH901">
        <v>0.2085382862014219</v>
      </c>
      <c r="AI901">
        <v>0.38396781721516893</v>
      </c>
      <c r="AJ901">
        <v>0.10191653516388691</v>
      </c>
      <c r="AK901">
        <v>5.4055467887035712E-2</v>
      </c>
      <c r="AL901">
        <v>5.4055467887035732E-2</v>
      </c>
      <c r="AM901">
        <v>0.4358974358974359</v>
      </c>
      <c r="AN901">
        <v>0.51776709401709653</v>
      </c>
      <c r="AO901">
        <v>0.38461538461538458</v>
      </c>
      <c r="AP901">
        <v>0</v>
      </c>
      <c r="AQ901">
        <v>0.1333333333333333</v>
      </c>
      <c r="AR901">
        <v>0</v>
      </c>
      <c r="AS901">
        <v>0</v>
      </c>
      <c r="AT901">
        <v>0</v>
      </c>
      <c r="AU901">
        <v>1.615384615384615</v>
      </c>
      <c r="AV901">
        <v>5.128205128205128E-2</v>
      </c>
      <c r="AW901">
        <v>0</v>
      </c>
      <c r="AX901">
        <v>0.1025641025641026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5.128205128205128E-2</v>
      </c>
      <c r="BR901">
        <v>5.128205128205128E-2</v>
      </c>
      <c r="BS901">
        <v>5.128205128205128E-2</v>
      </c>
      <c r="BT901">
        <v>0.1025641025641026</v>
      </c>
      <c r="BU901">
        <v>5.128205128205128E-2</v>
      </c>
      <c r="BV901">
        <v>0</v>
      </c>
      <c r="BW901">
        <v>0.1025641025641026</v>
      </c>
      <c r="BX901">
        <v>5.128205128205128E-2</v>
      </c>
      <c r="BY901">
        <v>5.128205128205128E-2</v>
      </c>
      <c r="BZ901">
        <v>5.128205128205128E-2</v>
      </c>
      <c r="CA901">
        <v>0</v>
      </c>
      <c r="CB901">
        <v>0</v>
      </c>
      <c r="CC901">
        <v>0</v>
      </c>
      <c r="CD901">
        <v>0</v>
      </c>
      <c r="CE901">
        <v>5.128205128205128E-2</v>
      </c>
      <c r="CF901">
        <v>0.20512820512820509</v>
      </c>
      <c r="CG901">
        <v>0.1025641025641026</v>
      </c>
      <c r="CH901">
        <v>5.128205128205128E-2</v>
      </c>
      <c r="CI901">
        <v>5.128205128205128E-2</v>
      </c>
      <c r="CJ901">
        <v>5.128205128205128E-2</v>
      </c>
      <c r="CK901">
        <v>0.33717948717948731</v>
      </c>
      <c r="CL901">
        <v>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5.128205128205128E-2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0.35897435897435898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0.41025641025641019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0.30769230769230771</v>
      </c>
      <c r="FP901">
        <v>0.30769230769230771</v>
      </c>
      <c r="FQ901">
        <v>0.35897435897435898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G901" t="s">
        <v>549</v>
      </c>
    </row>
    <row r="902" spans="1:241" x14ac:dyDescent="0.35">
      <c r="A902" s="1">
        <v>963</v>
      </c>
      <c r="C902" t="s">
        <v>429</v>
      </c>
      <c r="D902" t="s">
        <v>430</v>
      </c>
      <c r="F902">
        <v>2000</v>
      </c>
      <c r="I902">
        <v>71.531250000001194</v>
      </c>
      <c r="J902">
        <v>60</v>
      </c>
      <c r="K902">
        <v>22.126229229663799</v>
      </c>
      <c r="Q902">
        <v>184</v>
      </c>
      <c r="R902">
        <v>0.17948717948717949</v>
      </c>
      <c r="S902">
        <v>0.92307692307692313</v>
      </c>
      <c r="T902">
        <v>0.28205128205128199</v>
      </c>
      <c r="U902">
        <v>0</v>
      </c>
      <c r="V902">
        <v>0</v>
      </c>
      <c r="W902">
        <v>0.84615384615384615</v>
      </c>
      <c r="X902">
        <v>0.69230769230769229</v>
      </c>
      <c r="Y902">
        <v>0</v>
      </c>
      <c r="Z902">
        <v>0.5641025641025641</v>
      </c>
      <c r="AA902">
        <v>0.5641025641025641</v>
      </c>
      <c r="AB902">
        <v>0.33333333333333331</v>
      </c>
      <c r="AC902">
        <v>0</v>
      </c>
      <c r="AD902">
        <v>0.94871794871794868</v>
      </c>
      <c r="AE902">
        <v>0.33333333333333331</v>
      </c>
      <c r="AF902">
        <v>0.28205128205128199</v>
      </c>
      <c r="AG902">
        <v>0.77264085030398588</v>
      </c>
      <c r="AH902">
        <v>0.2085382862014219</v>
      </c>
      <c r="AI902">
        <v>0.38396781721516893</v>
      </c>
      <c r="AJ902">
        <v>0.10191653516388691</v>
      </c>
      <c r="AK902">
        <v>5.4055467887035712E-2</v>
      </c>
      <c r="AL902">
        <v>5.4055467887035732E-2</v>
      </c>
      <c r="AM902">
        <v>0.4358974358974359</v>
      </c>
      <c r="AN902">
        <v>0.51776709401709653</v>
      </c>
      <c r="AO902">
        <v>0.38461538461538458</v>
      </c>
      <c r="AP902">
        <v>0</v>
      </c>
      <c r="AQ902">
        <v>0.1333333333333333</v>
      </c>
      <c r="AR902">
        <v>0</v>
      </c>
      <c r="AS902">
        <v>0</v>
      </c>
      <c r="AT902">
        <v>0</v>
      </c>
      <c r="AU902">
        <v>1.615384615384615</v>
      </c>
      <c r="AV902">
        <v>5.128205128205128E-2</v>
      </c>
      <c r="AW902">
        <v>0</v>
      </c>
      <c r="AX902">
        <v>0.1025641025641026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5.128205128205128E-2</v>
      </c>
      <c r="BR902">
        <v>5.128205128205128E-2</v>
      </c>
      <c r="BS902">
        <v>5.128205128205128E-2</v>
      </c>
      <c r="BT902">
        <v>0.1025641025641026</v>
      </c>
      <c r="BU902">
        <v>5.128205128205128E-2</v>
      </c>
      <c r="BV902">
        <v>0</v>
      </c>
      <c r="BW902">
        <v>0.1025641025641026</v>
      </c>
      <c r="BX902">
        <v>5.128205128205128E-2</v>
      </c>
      <c r="BY902">
        <v>5.128205128205128E-2</v>
      </c>
      <c r="BZ902">
        <v>5.128205128205128E-2</v>
      </c>
      <c r="CA902">
        <v>0</v>
      </c>
      <c r="CB902">
        <v>0</v>
      </c>
      <c r="CC902">
        <v>0</v>
      </c>
      <c r="CD902">
        <v>0</v>
      </c>
      <c r="CE902">
        <v>5.128205128205128E-2</v>
      </c>
      <c r="CF902">
        <v>0.20512820512820509</v>
      </c>
      <c r="CG902">
        <v>0.1025641025641026</v>
      </c>
      <c r="CH902">
        <v>5.128205128205128E-2</v>
      </c>
      <c r="CI902">
        <v>5.128205128205128E-2</v>
      </c>
      <c r="CJ902">
        <v>5.128205128205128E-2</v>
      </c>
      <c r="CK902">
        <v>0.33717948717948731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5.128205128205128E-2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0.35897435897435898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0.41025641025641019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0.30769230769230771</v>
      </c>
      <c r="FP902">
        <v>0.30769230769230771</v>
      </c>
      <c r="FQ902">
        <v>0.35897435897435898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G902" t="s">
        <v>549</v>
      </c>
    </row>
    <row r="903" spans="1:241" x14ac:dyDescent="0.35">
      <c r="A903" s="1">
        <v>964</v>
      </c>
      <c r="C903" t="s">
        <v>429</v>
      </c>
      <c r="D903" t="s">
        <v>430</v>
      </c>
      <c r="F903">
        <v>2000</v>
      </c>
      <c r="I903">
        <v>67.277777777777942</v>
      </c>
      <c r="J903">
        <v>60</v>
      </c>
      <c r="K903">
        <v>26.522295600204</v>
      </c>
      <c r="Q903">
        <v>184</v>
      </c>
      <c r="R903">
        <v>0.17948717948717949</v>
      </c>
      <c r="S903">
        <v>0.92307692307692313</v>
      </c>
      <c r="T903">
        <v>0.28205128205128199</v>
      </c>
      <c r="U903">
        <v>0</v>
      </c>
      <c r="V903">
        <v>0</v>
      </c>
      <c r="W903">
        <v>0.84615384615384615</v>
      </c>
      <c r="X903">
        <v>0.69230769230769229</v>
      </c>
      <c r="Y903">
        <v>0</v>
      </c>
      <c r="Z903">
        <v>0.5641025641025641</v>
      </c>
      <c r="AA903">
        <v>0.5641025641025641</v>
      </c>
      <c r="AB903">
        <v>0.33333333333333331</v>
      </c>
      <c r="AC903">
        <v>0</v>
      </c>
      <c r="AD903">
        <v>0.94871794871794868</v>
      </c>
      <c r="AE903">
        <v>0.33333333333333331</v>
      </c>
      <c r="AF903">
        <v>0.28205128205128199</v>
      </c>
      <c r="AG903">
        <v>0.77264085030398588</v>
      </c>
      <c r="AH903">
        <v>0.2085382862014219</v>
      </c>
      <c r="AI903">
        <v>0.38396781721516893</v>
      </c>
      <c r="AJ903">
        <v>0.10191653516388691</v>
      </c>
      <c r="AK903">
        <v>5.4055467887035712E-2</v>
      </c>
      <c r="AL903">
        <v>5.4055467887035732E-2</v>
      </c>
      <c r="AM903">
        <v>0.4358974358974359</v>
      </c>
      <c r="AN903">
        <v>0.51776709401709653</v>
      </c>
      <c r="AO903">
        <v>0.38461538461538458</v>
      </c>
      <c r="AP903">
        <v>0</v>
      </c>
      <c r="AQ903">
        <v>0.1333333333333333</v>
      </c>
      <c r="AR903">
        <v>0</v>
      </c>
      <c r="AS903">
        <v>0</v>
      </c>
      <c r="AT903">
        <v>0</v>
      </c>
      <c r="AU903">
        <v>1.615384615384615</v>
      </c>
      <c r="AV903">
        <v>5.128205128205128E-2</v>
      </c>
      <c r="AW903">
        <v>0</v>
      </c>
      <c r="AX903">
        <v>0.1025641025641026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5.128205128205128E-2</v>
      </c>
      <c r="BR903">
        <v>5.128205128205128E-2</v>
      </c>
      <c r="BS903">
        <v>5.128205128205128E-2</v>
      </c>
      <c r="BT903">
        <v>0.1025641025641026</v>
      </c>
      <c r="BU903">
        <v>5.128205128205128E-2</v>
      </c>
      <c r="BV903">
        <v>0</v>
      </c>
      <c r="BW903">
        <v>0.1025641025641026</v>
      </c>
      <c r="BX903">
        <v>5.128205128205128E-2</v>
      </c>
      <c r="BY903">
        <v>5.128205128205128E-2</v>
      </c>
      <c r="BZ903">
        <v>5.128205128205128E-2</v>
      </c>
      <c r="CA903">
        <v>0</v>
      </c>
      <c r="CB903">
        <v>0</v>
      </c>
      <c r="CC903">
        <v>0</v>
      </c>
      <c r="CD903">
        <v>0</v>
      </c>
      <c r="CE903">
        <v>5.128205128205128E-2</v>
      </c>
      <c r="CF903">
        <v>0.20512820512820509</v>
      </c>
      <c r="CG903">
        <v>0.1025641025641026</v>
      </c>
      <c r="CH903">
        <v>5.128205128205128E-2</v>
      </c>
      <c r="CI903">
        <v>5.128205128205128E-2</v>
      </c>
      <c r="CJ903">
        <v>5.128205128205128E-2</v>
      </c>
      <c r="CK903">
        <v>0.33717948717948731</v>
      </c>
      <c r="CL903">
        <v>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5.128205128205128E-2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0.35897435897435898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0.41025641025641019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0.30769230769230771</v>
      </c>
      <c r="FP903">
        <v>0.30769230769230771</v>
      </c>
      <c r="FQ903">
        <v>0.35897435897435898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G903" t="s">
        <v>549</v>
      </c>
    </row>
    <row r="904" spans="1:241" x14ac:dyDescent="0.35">
      <c r="A904" s="1">
        <v>965</v>
      </c>
      <c r="C904" t="s">
        <v>429</v>
      </c>
      <c r="D904" t="s">
        <v>430</v>
      </c>
      <c r="F904">
        <v>2000</v>
      </c>
      <c r="I904">
        <v>61.344200151631071</v>
      </c>
      <c r="J904">
        <v>60</v>
      </c>
      <c r="K904">
        <v>33.176711278428499</v>
      </c>
      <c r="Q904">
        <v>184</v>
      </c>
      <c r="R904">
        <v>0.17948717948717949</v>
      </c>
      <c r="S904">
        <v>0.92307692307692313</v>
      </c>
      <c r="T904">
        <v>0.28205128205128199</v>
      </c>
      <c r="U904">
        <v>0</v>
      </c>
      <c r="V904">
        <v>0</v>
      </c>
      <c r="W904">
        <v>0.84615384615384615</v>
      </c>
      <c r="X904">
        <v>0.69230769230769229</v>
      </c>
      <c r="Y904">
        <v>0</v>
      </c>
      <c r="Z904">
        <v>0.5641025641025641</v>
      </c>
      <c r="AA904">
        <v>0.5641025641025641</v>
      </c>
      <c r="AB904">
        <v>0.33333333333333331</v>
      </c>
      <c r="AC904">
        <v>0</v>
      </c>
      <c r="AD904">
        <v>0.94871794871794868</v>
      </c>
      <c r="AE904">
        <v>0.33333333333333331</v>
      </c>
      <c r="AF904">
        <v>0.28205128205128199</v>
      </c>
      <c r="AG904">
        <v>0.77264085030398588</v>
      </c>
      <c r="AH904">
        <v>0.2085382862014219</v>
      </c>
      <c r="AI904">
        <v>0.38396781721516893</v>
      </c>
      <c r="AJ904">
        <v>0.10191653516388691</v>
      </c>
      <c r="AK904">
        <v>5.4055467887035712E-2</v>
      </c>
      <c r="AL904">
        <v>5.4055467887035732E-2</v>
      </c>
      <c r="AM904">
        <v>0.4358974358974359</v>
      </c>
      <c r="AN904">
        <v>0.51776709401709653</v>
      </c>
      <c r="AO904">
        <v>0.38461538461538458</v>
      </c>
      <c r="AP904">
        <v>0</v>
      </c>
      <c r="AQ904">
        <v>0.1333333333333333</v>
      </c>
      <c r="AR904">
        <v>0</v>
      </c>
      <c r="AS904">
        <v>0</v>
      </c>
      <c r="AT904">
        <v>0</v>
      </c>
      <c r="AU904">
        <v>1.615384615384615</v>
      </c>
      <c r="AV904">
        <v>5.128205128205128E-2</v>
      </c>
      <c r="AW904">
        <v>0</v>
      </c>
      <c r="AX904">
        <v>0.1025641025641026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5.128205128205128E-2</v>
      </c>
      <c r="BR904">
        <v>5.128205128205128E-2</v>
      </c>
      <c r="BS904">
        <v>5.128205128205128E-2</v>
      </c>
      <c r="BT904">
        <v>0.1025641025641026</v>
      </c>
      <c r="BU904">
        <v>5.128205128205128E-2</v>
      </c>
      <c r="BV904">
        <v>0</v>
      </c>
      <c r="BW904">
        <v>0.1025641025641026</v>
      </c>
      <c r="BX904">
        <v>5.128205128205128E-2</v>
      </c>
      <c r="BY904">
        <v>5.128205128205128E-2</v>
      </c>
      <c r="BZ904">
        <v>5.128205128205128E-2</v>
      </c>
      <c r="CA904">
        <v>0</v>
      </c>
      <c r="CB904">
        <v>0</v>
      </c>
      <c r="CC904">
        <v>0</v>
      </c>
      <c r="CD904">
        <v>0</v>
      </c>
      <c r="CE904">
        <v>5.128205128205128E-2</v>
      </c>
      <c r="CF904">
        <v>0.20512820512820509</v>
      </c>
      <c r="CG904">
        <v>0.1025641025641026</v>
      </c>
      <c r="CH904">
        <v>5.128205128205128E-2</v>
      </c>
      <c r="CI904">
        <v>5.128205128205128E-2</v>
      </c>
      <c r="CJ904">
        <v>5.128205128205128E-2</v>
      </c>
      <c r="CK904">
        <v>0.33717948717948731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5.128205128205128E-2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0.35897435897435898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0.41025641025641019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0.30769230769230771</v>
      </c>
      <c r="FP904">
        <v>0.30769230769230771</v>
      </c>
      <c r="FQ904">
        <v>0.35897435897435898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G904" t="s">
        <v>549</v>
      </c>
    </row>
    <row r="905" spans="1:241" x14ac:dyDescent="0.35">
      <c r="A905" s="1">
        <v>966</v>
      </c>
      <c r="C905" t="s">
        <v>429</v>
      </c>
      <c r="D905" t="s">
        <v>430</v>
      </c>
      <c r="F905">
        <v>2000</v>
      </c>
      <c r="I905">
        <v>56.350261389096538</v>
      </c>
      <c r="J905">
        <v>60</v>
      </c>
      <c r="K905">
        <v>41.060660007701202</v>
      </c>
      <c r="Q905">
        <v>184</v>
      </c>
      <c r="R905">
        <v>0.17948717948717949</v>
      </c>
      <c r="S905">
        <v>0.92307692307692313</v>
      </c>
      <c r="T905">
        <v>0.28205128205128199</v>
      </c>
      <c r="U905">
        <v>0</v>
      </c>
      <c r="V905">
        <v>0</v>
      </c>
      <c r="W905">
        <v>0.84615384615384615</v>
      </c>
      <c r="X905">
        <v>0.69230769230769229</v>
      </c>
      <c r="Y905">
        <v>0</v>
      </c>
      <c r="Z905">
        <v>0.5641025641025641</v>
      </c>
      <c r="AA905">
        <v>0.5641025641025641</v>
      </c>
      <c r="AB905">
        <v>0.33333333333333331</v>
      </c>
      <c r="AC905">
        <v>0</v>
      </c>
      <c r="AD905">
        <v>0.94871794871794868</v>
      </c>
      <c r="AE905">
        <v>0.33333333333333331</v>
      </c>
      <c r="AF905">
        <v>0.28205128205128199</v>
      </c>
      <c r="AG905">
        <v>0.77264085030398588</v>
      </c>
      <c r="AH905">
        <v>0.2085382862014219</v>
      </c>
      <c r="AI905">
        <v>0.38396781721516893</v>
      </c>
      <c r="AJ905">
        <v>0.10191653516388691</v>
      </c>
      <c r="AK905">
        <v>5.4055467887035712E-2</v>
      </c>
      <c r="AL905">
        <v>5.4055467887035732E-2</v>
      </c>
      <c r="AM905">
        <v>0.4358974358974359</v>
      </c>
      <c r="AN905">
        <v>0.51776709401709653</v>
      </c>
      <c r="AO905">
        <v>0.38461538461538458</v>
      </c>
      <c r="AP905">
        <v>0</v>
      </c>
      <c r="AQ905">
        <v>0.1333333333333333</v>
      </c>
      <c r="AR905">
        <v>0</v>
      </c>
      <c r="AS905">
        <v>0</v>
      </c>
      <c r="AT905">
        <v>0</v>
      </c>
      <c r="AU905">
        <v>1.615384615384615</v>
      </c>
      <c r="AV905">
        <v>5.128205128205128E-2</v>
      </c>
      <c r="AW905">
        <v>0</v>
      </c>
      <c r="AX905">
        <v>0.1025641025641026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5.128205128205128E-2</v>
      </c>
      <c r="BR905">
        <v>5.128205128205128E-2</v>
      </c>
      <c r="BS905">
        <v>5.128205128205128E-2</v>
      </c>
      <c r="BT905">
        <v>0.1025641025641026</v>
      </c>
      <c r="BU905">
        <v>5.128205128205128E-2</v>
      </c>
      <c r="BV905">
        <v>0</v>
      </c>
      <c r="BW905">
        <v>0.1025641025641026</v>
      </c>
      <c r="BX905">
        <v>5.128205128205128E-2</v>
      </c>
      <c r="BY905">
        <v>5.128205128205128E-2</v>
      </c>
      <c r="BZ905">
        <v>5.128205128205128E-2</v>
      </c>
      <c r="CA905">
        <v>0</v>
      </c>
      <c r="CB905">
        <v>0</v>
      </c>
      <c r="CC905">
        <v>0</v>
      </c>
      <c r="CD905">
        <v>0</v>
      </c>
      <c r="CE905">
        <v>5.128205128205128E-2</v>
      </c>
      <c r="CF905">
        <v>0.20512820512820509</v>
      </c>
      <c r="CG905">
        <v>0.1025641025641026</v>
      </c>
      <c r="CH905">
        <v>5.128205128205128E-2</v>
      </c>
      <c r="CI905">
        <v>5.128205128205128E-2</v>
      </c>
      <c r="CJ905">
        <v>5.128205128205128E-2</v>
      </c>
      <c r="CK905">
        <v>0.33717948717948731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5.128205128205128E-2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0.35897435897435898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0.41025641025641019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0.30769230769230771</v>
      </c>
      <c r="FP905">
        <v>0.30769230769230771</v>
      </c>
      <c r="FQ905">
        <v>0.35897435897435898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G905" t="s">
        <v>549</v>
      </c>
    </row>
    <row r="906" spans="1:241" x14ac:dyDescent="0.35">
      <c r="A906" s="1">
        <v>967</v>
      </c>
      <c r="C906" t="s">
        <v>429</v>
      </c>
      <c r="D906" t="s">
        <v>430</v>
      </c>
      <c r="F906">
        <v>2000</v>
      </c>
      <c r="I906">
        <v>52.701624815362827</v>
      </c>
      <c r="J906">
        <v>60</v>
      </c>
      <c r="K906">
        <v>48.696752516586301</v>
      </c>
      <c r="Q906">
        <v>184</v>
      </c>
      <c r="R906">
        <v>0.17948717948717949</v>
      </c>
      <c r="S906">
        <v>0.92307692307692313</v>
      </c>
      <c r="T906">
        <v>0.28205128205128199</v>
      </c>
      <c r="U906">
        <v>0</v>
      </c>
      <c r="V906">
        <v>0</v>
      </c>
      <c r="W906">
        <v>0.84615384615384615</v>
      </c>
      <c r="X906">
        <v>0.69230769230769229</v>
      </c>
      <c r="Y906">
        <v>0</v>
      </c>
      <c r="Z906">
        <v>0.5641025641025641</v>
      </c>
      <c r="AA906">
        <v>0.5641025641025641</v>
      </c>
      <c r="AB906">
        <v>0.33333333333333331</v>
      </c>
      <c r="AC906">
        <v>0</v>
      </c>
      <c r="AD906">
        <v>0.94871794871794868</v>
      </c>
      <c r="AE906">
        <v>0.33333333333333331</v>
      </c>
      <c r="AF906">
        <v>0.28205128205128199</v>
      </c>
      <c r="AG906">
        <v>0.77264085030398588</v>
      </c>
      <c r="AH906">
        <v>0.2085382862014219</v>
      </c>
      <c r="AI906">
        <v>0.38396781721516893</v>
      </c>
      <c r="AJ906">
        <v>0.10191653516388691</v>
      </c>
      <c r="AK906">
        <v>5.4055467887035712E-2</v>
      </c>
      <c r="AL906">
        <v>5.4055467887035732E-2</v>
      </c>
      <c r="AM906">
        <v>0.4358974358974359</v>
      </c>
      <c r="AN906">
        <v>0.51776709401709653</v>
      </c>
      <c r="AO906">
        <v>0.38461538461538458</v>
      </c>
      <c r="AP906">
        <v>0</v>
      </c>
      <c r="AQ906">
        <v>0.1333333333333333</v>
      </c>
      <c r="AR906">
        <v>0</v>
      </c>
      <c r="AS906">
        <v>0</v>
      </c>
      <c r="AT906">
        <v>0</v>
      </c>
      <c r="AU906">
        <v>1.615384615384615</v>
      </c>
      <c r="AV906">
        <v>5.128205128205128E-2</v>
      </c>
      <c r="AW906">
        <v>0</v>
      </c>
      <c r="AX906">
        <v>0.1025641025641026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5.128205128205128E-2</v>
      </c>
      <c r="BR906">
        <v>5.128205128205128E-2</v>
      </c>
      <c r="BS906">
        <v>5.128205128205128E-2</v>
      </c>
      <c r="BT906">
        <v>0.1025641025641026</v>
      </c>
      <c r="BU906">
        <v>5.128205128205128E-2</v>
      </c>
      <c r="BV906">
        <v>0</v>
      </c>
      <c r="BW906">
        <v>0.1025641025641026</v>
      </c>
      <c r="BX906">
        <v>5.128205128205128E-2</v>
      </c>
      <c r="BY906">
        <v>5.128205128205128E-2</v>
      </c>
      <c r="BZ906">
        <v>5.128205128205128E-2</v>
      </c>
      <c r="CA906">
        <v>0</v>
      </c>
      <c r="CB906">
        <v>0</v>
      </c>
      <c r="CC906">
        <v>0</v>
      </c>
      <c r="CD906">
        <v>0</v>
      </c>
      <c r="CE906">
        <v>5.128205128205128E-2</v>
      </c>
      <c r="CF906">
        <v>0.20512820512820509</v>
      </c>
      <c r="CG906">
        <v>0.1025641025641026</v>
      </c>
      <c r="CH906">
        <v>5.128205128205128E-2</v>
      </c>
      <c r="CI906">
        <v>5.128205128205128E-2</v>
      </c>
      <c r="CJ906">
        <v>5.128205128205128E-2</v>
      </c>
      <c r="CK906">
        <v>0.33717948717948731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5.128205128205128E-2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0.35897435897435898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0.41025641025641019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0.30769230769230771</v>
      </c>
      <c r="FP906">
        <v>0.30769230769230771</v>
      </c>
      <c r="FQ906">
        <v>0.35897435897435898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G906" t="s">
        <v>549</v>
      </c>
    </row>
    <row r="907" spans="1:241" x14ac:dyDescent="0.35">
      <c r="A907" s="1">
        <v>968</v>
      </c>
      <c r="C907" t="s">
        <v>432</v>
      </c>
      <c r="D907" t="s">
        <v>433</v>
      </c>
      <c r="F907">
        <v>2000</v>
      </c>
      <c r="I907">
        <v>142.25423728813601</v>
      </c>
      <c r="J907">
        <v>60</v>
      </c>
      <c r="K907">
        <v>0.43772737089854802</v>
      </c>
      <c r="L907" t="s">
        <v>420</v>
      </c>
      <c r="M907" t="s">
        <v>241</v>
      </c>
      <c r="Q907">
        <v>185</v>
      </c>
      <c r="R907">
        <v>0.19047619047619049</v>
      </c>
      <c r="S907">
        <v>0.95238095238095233</v>
      </c>
      <c r="T907">
        <v>0.2857142857142857</v>
      </c>
      <c r="U907">
        <v>0</v>
      </c>
      <c r="V907">
        <v>0</v>
      </c>
      <c r="W907">
        <v>0.8571428571428571</v>
      </c>
      <c r="X907">
        <v>0.7142857142857143</v>
      </c>
      <c r="Y907">
        <v>0</v>
      </c>
      <c r="Z907">
        <v>0.5714285714285714</v>
      </c>
      <c r="AA907">
        <v>0.5714285714285714</v>
      </c>
      <c r="AB907">
        <v>0.33333333333333331</v>
      </c>
      <c r="AC907">
        <v>0</v>
      </c>
      <c r="AD907">
        <v>0.95238095238095233</v>
      </c>
      <c r="AE907">
        <v>0.33333333333333331</v>
      </c>
      <c r="AF907">
        <v>0.2857142857142857</v>
      </c>
      <c r="AG907">
        <v>0.77697602766322504</v>
      </c>
      <c r="AH907">
        <v>0.20554745623465359</v>
      </c>
      <c r="AI907">
        <v>0.3863034493188473</v>
      </c>
      <c r="AJ907">
        <v>0.1005891636045616</v>
      </c>
      <c r="AK907">
        <v>5.3170553514152209E-2</v>
      </c>
      <c r="AL907">
        <v>5.3170553514152223E-2</v>
      </c>
      <c r="AM907">
        <v>0.42857142857142849</v>
      </c>
      <c r="AN907">
        <v>0.50861507936508177</v>
      </c>
      <c r="AO907">
        <v>0.38095238095238088</v>
      </c>
      <c r="AP907">
        <v>0</v>
      </c>
      <c r="AQ907">
        <v>0.125</v>
      </c>
      <c r="AR907">
        <v>0</v>
      </c>
      <c r="AS907">
        <v>0</v>
      </c>
      <c r="AT907">
        <v>0</v>
      </c>
      <c r="AU907">
        <v>1.714285714285714</v>
      </c>
      <c r="AV907">
        <v>4.7619047619047623E-2</v>
      </c>
      <c r="AW907">
        <v>0</v>
      </c>
      <c r="AX907">
        <v>9.5238095238095233E-2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4.7619047619047623E-2</v>
      </c>
      <c r="BR907">
        <v>4.7619047619047623E-2</v>
      </c>
      <c r="BS907">
        <v>4.7619047619047623E-2</v>
      </c>
      <c r="BT907">
        <v>9.5238095238095233E-2</v>
      </c>
      <c r="BU907">
        <v>4.7619047619047623E-2</v>
      </c>
      <c r="BV907">
        <v>0</v>
      </c>
      <c r="BW907">
        <v>9.5238095238095233E-2</v>
      </c>
      <c r="BX907">
        <v>4.7619047619047623E-2</v>
      </c>
      <c r="BY907">
        <v>4.7619047619047623E-2</v>
      </c>
      <c r="BZ907">
        <v>4.7619047619047623E-2</v>
      </c>
      <c r="CA907">
        <v>0</v>
      </c>
      <c r="CB907">
        <v>0</v>
      </c>
      <c r="CC907">
        <v>0</v>
      </c>
      <c r="CD907">
        <v>0</v>
      </c>
      <c r="CE907">
        <v>4.7619047619047623E-2</v>
      </c>
      <c r="CF907">
        <v>0.19047619047619049</v>
      </c>
      <c r="CG907">
        <v>9.5238095238095233E-2</v>
      </c>
      <c r="CH907">
        <v>4.7619047619047623E-2</v>
      </c>
      <c r="CI907">
        <v>4.7619047619047623E-2</v>
      </c>
      <c r="CJ907">
        <v>4.7619047619047623E-2</v>
      </c>
      <c r="CK907">
        <v>0.31309523809523809</v>
      </c>
      <c r="CL907">
        <v>1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4.7619047619047623E-2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0.33333333333333331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0.38095238095238088</v>
      </c>
      <c r="EH907">
        <v>0.14285714285714279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0.2857142857142857</v>
      </c>
      <c r="FP907">
        <v>0.2857142857142857</v>
      </c>
      <c r="FQ907">
        <v>0.33333333333333331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G907" t="s">
        <v>549</v>
      </c>
    </row>
    <row r="908" spans="1:241" x14ac:dyDescent="0.35">
      <c r="A908" s="1">
        <v>969</v>
      </c>
      <c r="C908" t="s">
        <v>432</v>
      </c>
      <c r="D908" t="s">
        <v>433</v>
      </c>
      <c r="F908">
        <v>2000</v>
      </c>
      <c r="I908">
        <v>129.7397260273975</v>
      </c>
      <c r="J908">
        <v>60</v>
      </c>
      <c r="K908">
        <v>0.55342089906077896</v>
      </c>
      <c r="M908" t="s">
        <v>434</v>
      </c>
      <c r="Q908">
        <v>185</v>
      </c>
      <c r="R908">
        <v>0.19047619047619049</v>
      </c>
      <c r="S908">
        <v>0.95238095238095233</v>
      </c>
      <c r="T908">
        <v>0.2857142857142857</v>
      </c>
      <c r="U908">
        <v>0</v>
      </c>
      <c r="V908">
        <v>0</v>
      </c>
      <c r="W908">
        <v>0.8571428571428571</v>
      </c>
      <c r="X908">
        <v>0.7142857142857143</v>
      </c>
      <c r="Y908">
        <v>0</v>
      </c>
      <c r="Z908">
        <v>0.5714285714285714</v>
      </c>
      <c r="AA908">
        <v>0.5714285714285714</v>
      </c>
      <c r="AB908">
        <v>0.33333333333333331</v>
      </c>
      <c r="AC908">
        <v>0</v>
      </c>
      <c r="AD908">
        <v>0.95238095238095233</v>
      </c>
      <c r="AE908">
        <v>0.33333333333333331</v>
      </c>
      <c r="AF908">
        <v>0.2857142857142857</v>
      </c>
      <c r="AG908">
        <v>0.77697602766322504</v>
      </c>
      <c r="AH908">
        <v>0.20554745623465359</v>
      </c>
      <c r="AI908">
        <v>0.3863034493188473</v>
      </c>
      <c r="AJ908">
        <v>0.1005891636045616</v>
      </c>
      <c r="AK908">
        <v>5.3170553514152209E-2</v>
      </c>
      <c r="AL908">
        <v>5.3170553514152223E-2</v>
      </c>
      <c r="AM908">
        <v>0.42857142857142849</v>
      </c>
      <c r="AN908">
        <v>0.50861507936508177</v>
      </c>
      <c r="AO908">
        <v>0.38095238095238088</v>
      </c>
      <c r="AP908">
        <v>0</v>
      </c>
      <c r="AQ908">
        <v>0.125</v>
      </c>
      <c r="AR908">
        <v>0</v>
      </c>
      <c r="AS908">
        <v>0</v>
      </c>
      <c r="AT908">
        <v>0</v>
      </c>
      <c r="AU908">
        <v>1.714285714285714</v>
      </c>
      <c r="AV908">
        <v>4.7619047619047623E-2</v>
      </c>
      <c r="AW908">
        <v>0</v>
      </c>
      <c r="AX908">
        <v>9.5238095238095233E-2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4.7619047619047623E-2</v>
      </c>
      <c r="BR908">
        <v>4.7619047619047623E-2</v>
      </c>
      <c r="BS908">
        <v>4.7619047619047623E-2</v>
      </c>
      <c r="BT908">
        <v>9.5238095238095233E-2</v>
      </c>
      <c r="BU908">
        <v>4.7619047619047623E-2</v>
      </c>
      <c r="BV908">
        <v>0</v>
      </c>
      <c r="BW908">
        <v>9.5238095238095233E-2</v>
      </c>
      <c r="BX908">
        <v>4.7619047619047623E-2</v>
      </c>
      <c r="BY908">
        <v>4.7619047619047623E-2</v>
      </c>
      <c r="BZ908">
        <v>4.7619047619047623E-2</v>
      </c>
      <c r="CA908">
        <v>0</v>
      </c>
      <c r="CB908">
        <v>0</v>
      </c>
      <c r="CC908">
        <v>0</v>
      </c>
      <c r="CD908">
        <v>0</v>
      </c>
      <c r="CE908">
        <v>4.7619047619047623E-2</v>
      </c>
      <c r="CF908">
        <v>0.19047619047619049</v>
      </c>
      <c r="CG908">
        <v>9.5238095238095233E-2</v>
      </c>
      <c r="CH908">
        <v>4.7619047619047623E-2</v>
      </c>
      <c r="CI908">
        <v>4.7619047619047623E-2</v>
      </c>
      <c r="CJ908">
        <v>4.7619047619047623E-2</v>
      </c>
      <c r="CK908">
        <v>0.31309523809523809</v>
      </c>
      <c r="CL908">
        <v>1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4.7619047619047623E-2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0.33333333333333331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0.38095238095238088</v>
      </c>
      <c r="EH908">
        <v>0.14285714285714279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0.2857142857142857</v>
      </c>
      <c r="FP908">
        <v>0.2857142857142857</v>
      </c>
      <c r="FQ908">
        <v>0.33333333333333331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G908" t="s">
        <v>549</v>
      </c>
    </row>
    <row r="909" spans="1:241" x14ac:dyDescent="0.35">
      <c r="A909" s="1">
        <v>970</v>
      </c>
      <c r="C909" t="s">
        <v>432</v>
      </c>
      <c r="D909" t="s">
        <v>433</v>
      </c>
      <c r="F909">
        <v>2000</v>
      </c>
      <c r="I909">
        <v>126.4565217391317</v>
      </c>
      <c r="J909">
        <v>60</v>
      </c>
      <c r="K909">
        <v>0.57752936879652805</v>
      </c>
      <c r="Q909">
        <v>185</v>
      </c>
      <c r="R909">
        <v>0.19047619047619049</v>
      </c>
      <c r="S909">
        <v>0.95238095238095233</v>
      </c>
      <c r="T909">
        <v>0.2857142857142857</v>
      </c>
      <c r="U909">
        <v>0</v>
      </c>
      <c r="V909">
        <v>0</v>
      </c>
      <c r="W909">
        <v>0.8571428571428571</v>
      </c>
      <c r="X909">
        <v>0.7142857142857143</v>
      </c>
      <c r="Y909">
        <v>0</v>
      </c>
      <c r="Z909">
        <v>0.5714285714285714</v>
      </c>
      <c r="AA909">
        <v>0.5714285714285714</v>
      </c>
      <c r="AB909">
        <v>0.33333333333333331</v>
      </c>
      <c r="AC909">
        <v>0</v>
      </c>
      <c r="AD909">
        <v>0.95238095238095233</v>
      </c>
      <c r="AE909">
        <v>0.33333333333333331</v>
      </c>
      <c r="AF909">
        <v>0.2857142857142857</v>
      </c>
      <c r="AG909">
        <v>0.77697602766322504</v>
      </c>
      <c r="AH909">
        <v>0.20554745623465359</v>
      </c>
      <c r="AI909">
        <v>0.3863034493188473</v>
      </c>
      <c r="AJ909">
        <v>0.1005891636045616</v>
      </c>
      <c r="AK909">
        <v>5.3170553514152209E-2</v>
      </c>
      <c r="AL909">
        <v>5.3170553514152223E-2</v>
      </c>
      <c r="AM909">
        <v>0.42857142857142849</v>
      </c>
      <c r="AN909">
        <v>0.50861507936508177</v>
      </c>
      <c r="AO909">
        <v>0.38095238095238088</v>
      </c>
      <c r="AP909">
        <v>0</v>
      </c>
      <c r="AQ909">
        <v>0.125</v>
      </c>
      <c r="AR909">
        <v>0</v>
      </c>
      <c r="AS909">
        <v>0</v>
      </c>
      <c r="AT909">
        <v>0</v>
      </c>
      <c r="AU909">
        <v>1.714285714285714</v>
      </c>
      <c r="AV909">
        <v>4.7619047619047623E-2</v>
      </c>
      <c r="AW909">
        <v>0</v>
      </c>
      <c r="AX909">
        <v>9.5238095238095233E-2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4.7619047619047623E-2</v>
      </c>
      <c r="BR909">
        <v>4.7619047619047623E-2</v>
      </c>
      <c r="BS909">
        <v>4.7619047619047623E-2</v>
      </c>
      <c r="BT909">
        <v>9.5238095238095233E-2</v>
      </c>
      <c r="BU909">
        <v>4.7619047619047623E-2</v>
      </c>
      <c r="BV909">
        <v>0</v>
      </c>
      <c r="BW909">
        <v>9.5238095238095233E-2</v>
      </c>
      <c r="BX909">
        <v>4.7619047619047623E-2</v>
      </c>
      <c r="BY909">
        <v>4.7619047619047623E-2</v>
      </c>
      <c r="BZ909">
        <v>4.7619047619047623E-2</v>
      </c>
      <c r="CA909">
        <v>0</v>
      </c>
      <c r="CB909">
        <v>0</v>
      </c>
      <c r="CC909">
        <v>0</v>
      </c>
      <c r="CD909">
        <v>0</v>
      </c>
      <c r="CE909">
        <v>4.7619047619047623E-2</v>
      </c>
      <c r="CF909">
        <v>0.19047619047619049</v>
      </c>
      <c r="CG909">
        <v>9.5238095238095233E-2</v>
      </c>
      <c r="CH909">
        <v>4.7619047619047623E-2</v>
      </c>
      <c r="CI909">
        <v>4.7619047619047623E-2</v>
      </c>
      <c r="CJ909">
        <v>4.7619047619047623E-2</v>
      </c>
      <c r="CK909">
        <v>0.31309523809523809</v>
      </c>
      <c r="CL909">
        <v>1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4.7619047619047623E-2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0.33333333333333331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0.38095238095238088</v>
      </c>
      <c r="EH909">
        <v>0.14285714285714279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0.2857142857142857</v>
      </c>
      <c r="FP909">
        <v>0.2857142857142857</v>
      </c>
      <c r="FQ909">
        <v>0.33333333333333331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G909" t="s">
        <v>549</v>
      </c>
    </row>
    <row r="910" spans="1:241" x14ac:dyDescent="0.35">
      <c r="A910" s="1">
        <v>971</v>
      </c>
      <c r="C910" t="s">
        <v>432</v>
      </c>
      <c r="D910" t="s">
        <v>433</v>
      </c>
      <c r="F910">
        <v>2000</v>
      </c>
      <c r="I910">
        <v>122.161290322582</v>
      </c>
      <c r="J910">
        <v>60</v>
      </c>
      <c r="K910">
        <v>0.63568320996130601</v>
      </c>
      <c r="Q910">
        <v>185</v>
      </c>
      <c r="R910">
        <v>0.19047619047619049</v>
      </c>
      <c r="S910">
        <v>0.95238095238095233</v>
      </c>
      <c r="T910">
        <v>0.2857142857142857</v>
      </c>
      <c r="U910">
        <v>0</v>
      </c>
      <c r="V910">
        <v>0</v>
      </c>
      <c r="W910">
        <v>0.8571428571428571</v>
      </c>
      <c r="X910">
        <v>0.7142857142857143</v>
      </c>
      <c r="Y910">
        <v>0</v>
      </c>
      <c r="Z910">
        <v>0.5714285714285714</v>
      </c>
      <c r="AA910">
        <v>0.5714285714285714</v>
      </c>
      <c r="AB910">
        <v>0.33333333333333331</v>
      </c>
      <c r="AC910">
        <v>0</v>
      </c>
      <c r="AD910">
        <v>0.95238095238095233</v>
      </c>
      <c r="AE910">
        <v>0.33333333333333331</v>
      </c>
      <c r="AF910">
        <v>0.2857142857142857</v>
      </c>
      <c r="AG910">
        <v>0.77697602766322504</v>
      </c>
      <c r="AH910">
        <v>0.20554745623465359</v>
      </c>
      <c r="AI910">
        <v>0.3863034493188473</v>
      </c>
      <c r="AJ910">
        <v>0.1005891636045616</v>
      </c>
      <c r="AK910">
        <v>5.3170553514152209E-2</v>
      </c>
      <c r="AL910">
        <v>5.3170553514152223E-2</v>
      </c>
      <c r="AM910">
        <v>0.42857142857142849</v>
      </c>
      <c r="AN910">
        <v>0.50861507936508177</v>
      </c>
      <c r="AO910">
        <v>0.38095238095238088</v>
      </c>
      <c r="AP910">
        <v>0</v>
      </c>
      <c r="AQ910">
        <v>0.125</v>
      </c>
      <c r="AR910">
        <v>0</v>
      </c>
      <c r="AS910">
        <v>0</v>
      </c>
      <c r="AT910">
        <v>0</v>
      </c>
      <c r="AU910">
        <v>1.714285714285714</v>
      </c>
      <c r="AV910">
        <v>4.7619047619047623E-2</v>
      </c>
      <c r="AW910">
        <v>0</v>
      </c>
      <c r="AX910">
        <v>9.5238095238095233E-2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4.7619047619047623E-2</v>
      </c>
      <c r="BR910">
        <v>4.7619047619047623E-2</v>
      </c>
      <c r="BS910">
        <v>4.7619047619047623E-2</v>
      </c>
      <c r="BT910">
        <v>9.5238095238095233E-2</v>
      </c>
      <c r="BU910">
        <v>4.7619047619047623E-2</v>
      </c>
      <c r="BV910">
        <v>0</v>
      </c>
      <c r="BW910">
        <v>9.5238095238095233E-2</v>
      </c>
      <c r="BX910">
        <v>4.7619047619047623E-2</v>
      </c>
      <c r="BY910">
        <v>4.7619047619047623E-2</v>
      </c>
      <c r="BZ910">
        <v>4.7619047619047623E-2</v>
      </c>
      <c r="CA910">
        <v>0</v>
      </c>
      <c r="CB910">
        <v>0</v>
      </c>
      <c r="CC910">
        <v>0</v>
      </c>
      <c r="CD910">
        <v>0</v>
      </c>
      <c r="CE910">
        <v>4.7619047619047623E-2</v>
      </c>
      <c r="CF910">
        <v>0.19047619047619049</v>
      </c>
      <c r="CG910">
        <v>9.5238095238095233E-2</v>
      </c>
      <c r="CH910">
        <v>4.7619047619047623E-2</v>
      </c>
      <c r="CI910">
        <v>4.7619047619047623E-2</v>
      </c>
      <c r="CJ910">
        <v>4.7619047619047623E-2</v>
      </c>
      <c r="CK910">
        <v>0.31309523809523809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4.7619047619047623E-2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0.33333333333333331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0.38095238095238088</v>
      </c>
      <c r="EH910">
        <v>0.14285714285714279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0.2857142857142857</v>
      </c>
      <c r="FP910">
        <v>0.2857142857142857</v>
      </c>
      <c r="FQ910">
        <v>0.33333333333333331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G910" t="s">
        <v>549</v>
      </c>
    </row>
    <row r="911" spans="1:241" x14ac:dyDescent="0.35">
      <c r="A911" s="1">
        <v>972</v>
      </c>
      <c r="C911" t="s">
        <v>432</v>
      </c>
      <c r="D911" t="s">
        <v>433</v>
      </c>
      <c r="F911">
        <v>2000</v>
      </c>
      <c r="I911">
        <v>106.8449612403101</v>
      </c>
      <c r="J911">
        <v>60</v>
      </c>
      <c r="K911">
        <v>0.92316169902102496</v>
      </c>
      <c r="Q911">
        <v>185</v>
      </c>
      <c r="R911">
        <v>0.19047619047619049</v>
      </c>
      <c r="S911">
        <v>0.95238095238095233</v>
      </c>
      <c r="T911">
        <v>0.2857142857142857</v>
      </c>
      <c r="U911">
        <v>0</v>
      </c>
      <c r="V911">
        <v>0</v>
      </c>
      <c r="W911">
        <v>0.8571428571428571</v>
      </c>
      <c r="X911">
        <v>0.7142857142857143</v>
      </c>
      <c r="Y911">
        <v>0</v>
      </c>
      <c r="Z911">
        <v>0.5714285714285714</v>
      </c>
      <c r="AA911">
        <v>0.5714285714285714</v>
      </c>
      <c r="AB911">
        <v>0.33333333333333331</v>
      </c>
      <c r="AC911">
        <v>0</v>
      </c>
      <c r="AD911">
        <v>0.95238095238095233</v>
      </c>
      <c r="AE911">
        <v>0.33333333333333331</v>
      </c>
      <c r="AF911">
        <v>0.2857142857142857</v>
      </c>
      <c r="AG911">
        <v>0.77697602766322504</v>
      </c>
      <c r="AH911">
        <v>0.20554745623465359</v>
      </c>
      <c r="AI911">
        <v>0.3863034493188473</v>
      </c>
      <c r="AJ911">
        <v>0.1005891636045616</v>
      </c>
      <c r="AK911">
        <v>5.3170553514152209E-2</v>
      </c>
      <c r="AL911">
        <v>5.3170553514152223E-2</v>
      </c>
      <c r="AM911">
        <v>0.42857142857142849</v>
      </c>
      <c r="AN911">
        <v>0.50861507936508177</v>
      </c>
      <c r="AO911">
        <v>0.38095238095238088</v>
      </c>
      <c r="AP911">
        <v>0</v>
      </c>
      <c r="AQ911">
        <v>0.125</v>
      </c>
      <c r="AR911">
        <v>0</v>
      </c>
      <c r="AS911">
        <v>0</v>
      </c>
      <c r="AT911">
        <v>0</v>
      </c>
      <c r="AU911">
        <v>1.714285714285714</v>
      </c>
      <c r="AV911">
        <v>4.7619047619047623E-2</v>
      </c>
      <c r="AW911">
        <v>0</v>
      </c>
      <c r="AX911">
        <v>9.5238095238095233E-2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4.7619047619047623E-2</v>
      </c>
      <c r="BR911">
        <v>4.7619047619047623E-2</v>
      </c>
      <c r="BS911">
        <v>4.7619047619047623E-2</v>
      </c>
      <c r="BT911">
        <v>9.5238095238095233E-2</v>
      </c>
      <c r="BU911">
        <v>4.7619047619047623E-2</v>
      </c>
      <c r="BV911">
        <v>0</v>
      </c>
      <c r="BW911">
        <v>9.5238095238095233E-2</v>
      </c>
      <c r="BX911">
        <v>4.7619047619047623E-2</v>
      </c>
      <c r="BY911">
        <v>4.7619047619047623E-2</v>
      </c>
      <c r="BZ911">
        <v>4.7619047619047623E-2</v>
      </c>
      <c r="CA911">
        <v>0</v>
      </c>
      <c r="CB911">
        <v>0</v>
      </c>
      <c r="CC911">
        <v>0</v>
      </c>
      <c r="CD911">
        <v>0</v>
      </c>
      <c r="CE911">
        <v>4.7619047619047623E-2</v>
      </c>
      <c r="CF911">
        <v>0.19047619047619049</v>
      </c>
      <c r="CG911">
        <v>9.5238095238095233E-2</v>
      </c>
      <c r="CH911">
        <v>4.7619047619047623E-2</v>
      </c>
      <c r="CI911">
        <v>4.7619047619047623E-2</v>
      </c>
      <c r="CJ911">
        <v>4.7619047619047623E-2</v>
      </c>
      <c r="CK911">
        <v>0.31309523809523809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4.7619047619047623E-2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0.33333333333333331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0.38095238095238088</v>
      </c>
      <c r="EH911">
        <v>0.14285714285714279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0.2857142857142857</v>
      </c>
      <c r="FP911">
        <v>0.2857142857142857</v>
      </c>
      <c r="FQ911">
        <v>0.33333333333333331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G911" t="s">
        <v>549</v>
      </c>
    </row>
    <row r="912" spans="1:241" x14ac:dyDescent="0.35">
      <c r="A912" s="1">
        <v>973</v>
      </c>
      <c r="C912" t="s">
        <v>432</v>
      </c>
      <c r="D912" t="s">
        <v>433</v>
      </c>
      <c r="F912">
        <v>2000</v>
      </c>
      <c r="I912">
        <v>98.055952881783867</v>
      </c>
      <c r="J912">
        <v>60</v>
      </c>
      <c r="K912">
        <v>1.1671579421728699</v>
      </c>
      <c r="Q912">
        <v>185</v>
      </c>
      <c r="R912">
        <v>0.19047619047619049</v>
      </c>
      <c r="S912">
        <v>0.95238095238095233</v>
      </c>
      <c r="T912">
        <v>0.2857142857142857</v>
      </c>
      <c r="U912">
        <v>0</v>
      </c>
      <c r="V912">
        <v>0</v>
      </c>
      <c r="W912">
        <v>0.8571428571428571</v>
      </c>
      <c r="X912">
        <v>0.7142857142857143</v>
      </c>
      <c r="Y912">
        <v>0</v>
      </c>
      <c r="Z912">
        <v>0.5714285714285714</v>
      </c>
      <c r="AA912">
        <v>0.5714285714285714</v>
      </c>
      <c r="AB912">
        <v>0.33333333333333331</v>
      </c>
      <c r="AC912">
        <v>0</v>
      </c>
      <c r="AD912">
        <v>0.95238095238095233</v>
      </c>
      <c r="AE912">
        <v>0.33333333333333331</v>
      </c>
      <c r="AF912">
        <v>0.2857142857142857</v>
      </c>
      <c r="AG912">
        <v>0.77697602766322504</v>
      </c>
      <c r="AH912">
        <v>0.20554745623465359</v>
      </c>
      <c r="AI912">
        <v>0.3863034493188473</v>
      </c>
      <c r="AJ912">
        <v>0.1005891636045616</v>
      </c>
      <c r="AK912">
        <v>5.3170553514152209E-2</v>
      </c>
      <c r="AL912">
        <v>5.3170553514152223E-2</v>
      </c>
      <c r="AM912">
        <v>0.42857142857142849</v>
      </c>
      <c r="AN912">
        <v>0.50861507936508177</v>
      </c>
      <c r="AO912">
        <v>0.38095238095238088</v>
      </c>
      <c r="AP912">
        <v>0</v>
      </c>
      <c r="AQ912">
        <v>0.125</v>
      </c>
      <c r="AR912">
        <v>0</v>
      </c>
      <c r="AS912">
        <v>0</v>
      </c>
      <c r="AT912">
        <v>0</v>
      </c>
      <c r="AU912">
        <v>1.714285714285714</v>
      </c>
      <c r="AV912">
        <v>4.7619047619047623E-2</v>
      </c>
      <c r="AW912">
        <v>0</v>
      </c>
      <c r="AX912">
        <v>9.5238095238095233E-2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4.7619047619047623E-2</v>
      </c>
      <c r="BR912">
        <v>4.7619047619047623E-2</v>
      </c>
      <c r="BS912">
        <v>4.7619047619047623E-2</v>
      </c>
      <c r="BT912">
        <v>9.5238095238095233E-2</v>
      </c>
      <c r="BU912">
        <v>4.7619047619047623E-2</v>
      </c>
      <c r="BV912">
        <v>0</v>
      </c>
      <c r="BW912">
        <v>9.5238095238095233E-2</v>
      </c>
      <c r="BX912">
        <v>4.7619047619047623E-2</v>
      </c>
      <c r="BY912">
        <v>4.7619047619047623E-2</v>
      </c>
      <c r="BZ912">
        <v>4.7619047619047623E-2</v>
      </c>
      <c r="CA912">
        <v>0</v>
      </c>
      <c r="CB912">
        <v>0</v>
      </c>
      <c r="CC912">
        <v>0</v>
      </c>
      <c r="CD912">
        <v>0</v>
      </c>
      <c r="CE912">
        <v>4.7619047619047623E-2</v>
      </c>
      <c r="CF912">
        <v>0.19047619047619049</v>
      </c>
      <c r="CG912">
        <v>9.5238095238095233E-2</v>
      </c>
      <c r="CH912">
        <v>4.7619047619047623E-2</v>
      </c>
      <c r="CI912">
        <v>4.7619047619047623E-2</v>
      </c>
      <c r="CJ912">
        <v>4.7619047619047623E-2</v>
      </c>
      <c r="CK912">
        <v>0.31309523809523809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4.7619047619047623E-2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0.33333333333333331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0.38095238095238088</v>
      </c>
      <c r="EH912">
        <v>0.14285714285714279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0.2857142857142857</v>
      </c>
      <c r="FP912">
        <v>0.2857142857142857</v>
      </c>
      <c r="FQ912">
        <v>0.33333333333333331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G912" t="s">
        <v>549</v>
      </c>
    </row>
    <row r="913" spans="1:241" x14ac:dyDescent="0.35">
      <c r="A913" s="1">
        <v>974</v>
      </c>
      <c r="C913" t="s">
        <v>432</v>
      </c>
      <c r="D913" t="s">
        <v>433</v>
      </c>
      <c r="F913">
        <v>2000</v>
      </c>
      <c r="I913">
        <v>85.245329000813399</v>
      </c>
      <c r="J913">
        <v>60</v>
      </c>
      <c r="K913">
        <v>1.69498815139034</v>
      </c>
      <c r="Q913">
        <v>185</v>
      </c>
      <c r="R913">
        <v>0.19047619047619049</v>
      </c>
      <c r="S913">
        <v>0.95238095238095233</v>
      </c>
      <c r="T913">
        <v>0.2857142857142857</v>
      </c>
      <c r="U913">
        <v>0</v>
      </c>
      <c r="V913">
        <v>0</v>
      </c>
      <c r="W913">
        <v>0.8571428571428571</v>
      </c>
      <c r="X913">
        <v>0.7142857142857143</v>
      </c>
      <c r="Y913">
        <v>0</v>
      </c>
      <c r="Z913">
        <v>0.5714285714285714</v>
      </c>
      <c r="AA913">
        <v>0.5714285714285714</v>
      </c>
      <c r="AB913">
        <v>0.33333333333333331</v>
      </c>
      <c r="AC913">
        <v>0</v>
      </c>
      <c r="AD913">
        <v>0.95238095238095233</v>
      </c>
      <c r="AE913">
        <v>0.33333333333333331</v>
      </c>
      <c r="AF913">
        <v>0.2857142857142857</v>
      </c>
      <c r="AG913">
        <v>0.77697602766322504</v>
      </c>
      <c r="AH913">
        <v>0.20554745623465359</v>
      </c>
      <c r="AI913">
        <v>0.3863034493188473</v>
      </c>
      <c r="AJ913">
        <v>0.1005891636045616</v>
      </c>
      <c r="AK913">
        <v>5.3170553514152209E-2</v>
      </c>
      <c r="AL913">
        <v>5.3170553514152223E-2</v>
      </c>
      <c r="AM913">
        <v>0.42857142857142849</v>
      </c>
      <c r="AN913">
        <v>0.50861507936508177</v>
      </c>
      <c r="AO913">
        <v>0.38095238095238088</v>
      </c>
      <c r="AP913">
        <v>0</v>
      </c>
      <c r="AQ913">
        <v>0.125</v>
      </c>
      <c r="AR913">
        <v>0</v>
      </c>
      <c r="AS913">
        <v>0</v>
      </c>
      <c r="AT913">
        <v>0</v>
      </c>
      <c r="AU913">
        <v>1.714285714285714</v>
      </c>
      <c r="AV913">
        <v>4.7619047619047623E-2</v>
      </c>
      <c r="AW913">
        <v>0</v>
      </c>
      <c r="AX913">
        <v>9.5238095238095233E-2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4.7619047619047623E-2</v>
      </c>
      <c r="BR913">
        <v>4.7619047619047623E-2</v>
      </c>
      <c r="BS913">
        <v>4.7619047619047623E-2</v>
      </c>
      <c r="BT913">
        <v>9.5238095238095233E-2</v>
      </c>
      <c r="BU913">
        <v>4.7619047619047623E-2</v>
      </c>
      <c r="BV913">
        <v>0</v>
      </c>
      <c r="BW913">
        <v>9.5238095238095233E-2</v>
      </c>
      <c r="BX913">
        <v>4.7619047619047623E-2</v>
      </c>
      <c r="BY913">
        <v>4.7619047619047623E-2</v>
      </c>
      <c r="BZ913">
        <v>4.7619047619047623E-2</v>
      </c>
      <c r="CA913">
        <v>0</v>
      </c>
      <c r="CB913">
        <v>0</v>
      </c>
      <c r="CC913">
        <v>0</v>
      </c>
      <c r="CD913">
        <v>0</v>
      </c>
      <c r="CE913">
        <v>4.7619047619047623E-2</v>
      </c>
      <c r="CF913">
        <v>0.19047619047619049</v>
      </c>
      <c r="CG913">
        <v>9.5238095238095233E-2</v>
      </c>
      <c r="CH913">
        <v>4.7619047619047623E-2</v>
      </c>
      <c r="CI913">
        <v>4.7619047619047623E-2</v>
      </c>
      <c r="CJ913">
        <v>4.7619047619047623E-2</v>
      </c>
      <c r="CK913">
        <v>0.31309523809523809</v>
      </c>
      <c r="CL913">
        <v>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4.7619047619047623E-2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0.33333333333333331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0.38095238095238088</v>
      </c>
      <c r="EH913">
        <v>0.14285714285714279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0.2857142857142857</v>
      </c>
      <c r="FP913">
        <v>0.2857142857142857</v>
      </c>
      <c r="FQ913">
        <v>0.33333333333333331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G913" t="s">
        <v>549</v>
      </c>
    </row>
    <row r="914" spans="1:241" x14ac:dyDescent="0.35">
      <c r="A914" s="1">
        <v>975</v>
      </c>
      <c r="C914" t="s">
        <v>432</v>
      </c>
      <c r="D914" t="s">
        <v>433</v>
      </c>
      <c r="F914">
        <v>2000</v>
      </c>
      <c r="I914">
        <v>80.648757016840477</v>
      </c>
      <c r="J914">
        <v>60</v>
      </c>
      <c r="K914">
        <v>1.9469367903358801</v>
      </c>
      <c r="Q914">
        <v>185</v>
      </c>
      <c r="R914">
        <v>0.19047619047619049</v>
      </c>
      <c r="S914">
        <v>0.95238095238095233</v>
      </c>
      <c r="T914">
        <v>0.2857142857142857</v>
      </c>
      <c r="U914">
        <v>0</v>
      </c>
      <c r="V914">
        <v>0</v>
      </c>
      <c r="W914">
        <v>0.8571428571428571</v>
      </c>
      <c r="X914">
        <v>0.7142857142857143</v>
      </c>
      <c r="Y914">
        <v>0</v>
      </c>
      <c r="Z914">
        <v>0.5714285714285714</v>
      </c>
      <c r="AA914">
        <v>0.5714285714285714</v>
      </c>
      <c r="AB914">
        <v>0.33333333333333331</v>
      </c>
      <c r="AC914">
        <v>0</v>
      </c>
      <c r="AD914">
        <v>0.95238095238095233</v>
      </c>
      <c r="AE914">
        <v>0.33333333333333331</v>
      </c>
      <c r="AF914">
        <v>0.2857142857142857</v>
      </c>
      <c r="AG914">
        <v>0.77697602766322504</v>
      </c>
      <c r="AH914">
        <v>0.20554745623465359</v>
      </c>
      <c r="AI914">
        <v>0.3863034493188473</v>
      </c>
      <c r="AJ914">
        <v>0.1005891636045616</v>
      </c>
      <c r="AK914">
        <v>5.3170553514152209E-2</v>
      </c>
      <c r="AL914">
        <v>5.3170553514152223E-2</v>
      </c>
      <c r="AM914">
        <v>0.42857142857142849</v>
      </c>
      <c r="AN914">
        <v>0.50861507936508177</v>
      </c>
      <c r="AO914">
        <v>0.38095238095238088</v>
      </c>
      <c r="AP914">
        <v>0</v>
      </c>
      <c r="AQ914">
        <v>0.125</v>
      </c>
      <c r="AR914">
        <v>0</v>
      </c>
      <c r="AS914">
        <v>0</v>
      </c>
      <c r="AT914">
        <v>0</v>
      </c>
      <c r="AU914">
        <v>1.714285714285714</v>
      </c>
      <c r="AV914">
        <v>4.7619047619047623E-2</v>
      </c>
      <c r="AW914">
        <v>0</v>
      </c>
      <c r="AX914">
        <v>9.5238095238095233E-2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4.7619047619047623E-2</v>
      </c>
      <c r="BR914">
        <v>4.7619047619047623E-2</v>
      </c>
      <c r="BS914">
        <v>4.7619047619047623E-2</v>
      </c>
      <c r="BT914">
        <v>9.5238095238095233E-2</v>
      </c>
      <c r="BU914">
        <v>4.7619047619047623E-2</v>
      </c>
      <c r="BV914">
        <v>0</v>
      </c>
      <c r="BW914">
        <v>9.5238095238095233E-2</v>
      </c>
      <c r="BX914">
        <v>4.7619047619047623E-2</v>
      </c>
      <c r="BY914">
        <v>4.7619047619047623E-2</v>
      </c>
      <c r="BZ914">
        <v>4.7619047619047623E-2</v>
      </c>
      <c r="CA914">
        <v>0</v>
      </c>
      <c r="CB914">
        <v>0</v>
      </c>
      <c r="CC914">
        <v>0</v>
      </c>
      <c r="CD914">
        <v>0</v>
      </c>
      <c r="CE914">
        <v>4.7619047619047623E-2</v>
      </c>
      <c r="CF914">
        <v>0.19047619047619049</v>
      </c>
      <c r="CG914">
        <v>9.5238095238095233E-2</v>
      </c>
      <c r="CH914">
        <v>4.7619047619047623E-2</v>
      </c>
      <c r="CI914">
        <v>4.7619047619047623E-2</v>
      </c>
      <c r="CJ914">
        <v>4.7619047619047623E-2</v>
      </c>
      <c r="CK914">
        <v>0.31309523809523809</v>
      </c>
      <c r="CL914">
        <v>1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4.7619047619047623E-2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0.33333333333333331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0.38095238095238088</v>
      </c>
      <c r="EH914">
        <v>0.14285714285714279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0.2857142857142857</v>
      </c>
      <c r="FP914">
        <v>0.2857142857142857</v>
      </c>
      <c r="FQ914">
        <v>0.33333333333333331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G914" t="s">
        <v>549</v>
      </c>
    </row>
    <row r="915" spans="1:241" x14ac:dyDescent="0.35">
      <c r="A915" s="1">
        <v>976</v>
      </c>
      <c r="C915" t="s">
        <v>432</v>
      </c>
      <c r="D915" t="s">
        <v>433</v>
      </c>
      <c r="F915">
        <v>2000</v>
      </c>
      <c r="I915">
        <v>74.244094488189944</v>
      </c>
      <c r="J915">
        <v>60</v>
      </c>
      <c r="K915">
        <v>2.4615218982317599</v>
      </c>
      <c r="Q915">
        <v>185</v>
      </c>
      <c r="R915">
        <v>0.19047619047619049</v>
      </c>
      <c r="S915">
        <v>0.95238095238095233</v>
      </c>
      <c r="T915">
        <v>0.2857142857142857</v>
      </c>
      <c r="U915">
        <v>0</v>
      </c>
      <c r="V915">
        <v>0</v>
      </c>
      <c r="W915">
        <v>0.8571428571428571</v>
      </c>
      <c r="X915">
        <v>0.7142857142857143</v>
      </c>
      <c r="Y915">
        <v>0</v>
      </c>
      <c r="Z915">
        <v>0.5714285714285714</v>
      </c>
      <c r="AA915">
        <v>0.5714285714285714</v>
      </c>
      <c r="AB915">
        <v>0.33333333333333331</v>
      </c>
      <c r="AC915">
        <v>0</v>
      </c>
      <c r="AD915">
        <v>0.95238095238095233</v>
      </c>
      <c r="AE915">
        <v>0.33333333333333331</v>
      </c>
      <c r="AF915">
        <v>0.2857142857142857</v>
      </c>
      <c r="AG915">
        <v>0.77697602766322504</v>
      </c>
      <c r="AH915">
        <v>0.20554745623465359</v>
      </c>
      <c r="AI915">
        <v>0.3863034493188473</v>
      </c>
      <c r="AJ915">
        <v>0.1005891636045616</v>
      </c>
      <c r="AK915">
        <v>5.3170553514152209E-2</v>
      </c>
      <c r="AL915">
        <v>5.3170553514152223E-2</v>
      </c>
      <c r="AM915">
        <v>0.42857142857142849</v>
      </c>
      <c r="AN915">
        <v>0.50861507936508177</v>
      </c>
      <c r="AO915">
        <v>0.38095238095238088</v>
      </c>
      <c r="AP915">
        <v>0</v>
      </c>
      <c r="AQ915">
        <v>0.125</v>
      </c>
      <c r="AR915">
        <v>0</v>
      </c>
      <c r="AS915">
        <v>0</v>
      </c>
      <c r="AT915">
        <v>0</v>
      </c>
      <c r="AU915">
        <v>1.714285714285714</v>
      </c>
      <c r="AV915">
        <v>4.7619047619047623E-2</v>
      </c>
      <c r="AW915">
        <v>0</v>
      </c>
      <c r="AX915">
        <v>9.5238095238095233E-2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4.7619047619047623E-2</v>
      </c>
      <c r="BR915">
        <v>4.7619047619047623E-2</v>
      </c>
      <c r="BS915">
        <v>4.7619047619047623E-2</v>
      </c>
      <c r="BT915">
        <v>9.5238095238095233E-2</v>
      </c>
      <c r="BU915">
        <v>4.7619047619047623E-2</v>
      </c>
      <c r="BV915">
        <v>0</v>
      </c>
      <c r="BW915">
        <v>9.5238095238095233E-2</v>
      </c>
      <c r="BX915">
        <v>4.7619047619047623E-2</v>
      </c>
      <c r="BY915">
        <v>4.7619047619047623E-2</v>
      </c>
      <c r="BZ915">
        <v>4.7619047619047623E-2</v>
      </c>
      <c r="CA915">
        <v>0</v>
      </c>
      <c r="CB915">
        <v>0</v>
      </c>
      <c r="CC915">
        <v>0</v>
      </c>
      <c r="CD915">
        <v>0</v>
      </c>
      <c r="CE915">
        <v>4.7619047619047623E-2</v>
      </c>
      <c r="CF915">
        <v>0.19047619047619049</v>
      </c>
      <c r="CG915">
        <v>9.5238095238095233E-2</v>
      </c>
      <c r="CH915">
        <v>4.7619047619047623E-2</v>
      </c>
      <c r="CI915">
        <v>4.7619047619047623E-2</v>
      </c>
      <c r="CJ915">
        <v>4.7619047619047623E-2</v>
      </c>
      <c r="CK915">
        <v>0.31309523809523809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4.7619047619047623E-2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0.33333333333333331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0.38095238095238088</v>
      </c>
      <c r="EH915">
        <v>0.14285714285714279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0.2857142857142857</v>
      </c>
      <c r="FP915">
        <v>0.2857142857142857</v>
      </c>
      <c r="FQ915">
        <v>0.33333333333333331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G915" t="s">
        <v>549</v>
      </c>
    </row>
    <row r="916" spans="1:241" x14ac:dyDescent="0.35">
      <c r="A916" s="1">
        <v>977</v>
      </c>
      <c r="C916" t="s">
        <v>432</v>
      </c>
      <c r="D916" t="s">
        <v>433</v>
      </c>
      <c r="F916">
        <v>2000</v>
      </c>
      <c r="I916">
        <v>69.125678820791961</v>
      </c>
      <c r="J916">
        <v>60</v>
      </c>
      <c r="K916">
        <v>3.0464657246037099</v>
      </c>
      <c r="Q916">
        <v>185</v>
      </c>
      <c r="R916">
        <v>0.19047619047619049</v>
      </c>
      <c r="S916">
        <v>0.95238095238095233</v>
      </c>
      <c r="T916">
        <v>0.2857142857142857</v>
      </c>
      <c r="U916">
        <v>0</v>
      </c>
      <c r="V916">
        <v>0</v>
      </c>
      <c r="W916">
        <v>0.8571428571428571</v>
      </c>
      <c r="X916">
        <v>0.7142857142857143</v>
      </c>
      <c r="Y916">
        <v>0</v>
      </c>
      <c r="Z916">
        <v>0.5714285714285714</v>
      </c>
      <c r="AA916">
        <v>0.5714285714285714</v>
      </c>
      <c r="AB916">
        <v>0.33333333333333331</v>
      </c>
      <c r="AC916">
        <v>0</v>
      </c>
      <c r="AD916">
        <v>0.95238095238095233</v>
      </c>
      <c r="AE916">
        <v>0.33333333333333331</v>
      </c>
      <c r="AF916">
        <v>0.2857142857142857</v>
      </c>
      <c r="AG916">
        <v>0.77697602766322504</v>
      </c>
      <c r="AH916">
        <v>0.20554745623465359</v>
      </c>
      <c r="AI916">
        <v>0.3863034493188473</v>
      </c>
      <c r="AJ916">
        <v>0.1005891636045616</v>
      </c>
      <c r="AK916">
        <v>5.3170553514152209E-2</v>
      </c>
      <c r="AL916">
        <v>5.3170553514152223E-2</v>
      </c>
      <c r="AM916">
        <v>0.42857142857142849</v>
      </c>
      <c r="AN916">
        <v>0.50861507936508177</v>
      </c>
      <c r="AO916">
        <v>0.38095238095238088</v>
      </c>
      <c r="AP916">
        <v>0</v>
      </c>
      <c r="AQ916">
        <v>0.125</v>
      </c>
      <c r="AR916">
        <v>0</v>
      </c>
      <c r="AS916">
        <v>0</v>
      </c>
      <c r="AT916">
        <v>0</v>
      </c>
      <c r="AU916">
        <v>1.714285714285714</v>
      </c>
      <c r="AV916">
        <v>4.7619047619047623E-2</v>
      </c>
      <c r="AW916">
        <v>0</v>
      </c>
      <c r="AX916">
        <v>9.5238095238095233E-2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4.7619047619047623E-2</v>
      </c>
      <c r="BR916">
        <v>4.7619047619047623E-2</v>
      </c>
      <c r="BS916">
        <v>4.7619047619047623E-2</v>
      </c>
      <c r="BT916">
        <v>9.5238095238095233E-2</v>
      </c>
      <c r="BU916">
        <v>4.7619047619047623E-2</v>
      </c>
      <c r="BV916">
        <v>0</v>
      </c>
      <c r="BW916">
        <v>9.5238095238095233E-2</v>
      </c>
      <c r="BX916">
        <v>4.7619047619047623E-2</v>
      </c>
      <c r="BY916">
        <v>4.7619047619047623E-2</v>
      </c>
      <c r="BZ916">
        <v>4.7619047619047623E-2</v>
      </c>
      <c r="CA916">
        <v>0</v>
      </c>
      <c r="CB916">
        <v>0</v>
      </c>
      <c r="CC916">
        <v>0</v>
      </c>
      <c r="CD916">
        <v>0</v>
      </c>
      <c r="CE916">
        <v>4.7619047619047623E-2</v>
      </c>
      <c r="CF916">
        <v>0.19047619047619049</v>
      </c>
      <c r="CG916">
        <v>9.5238095238095233E-2</v>
      </c>
      <c r="CH916">
        <v>4.7619047619047623E-2</v>
      </c>
      <c r="CI916">
        <v>4.7619047619047623E-2</v>
      </c>
      <c r="CJ916">
        <v>4.7619047619047623E-2</v>
      </c>
      <c r="CK916">
        <v>0.31309523809523809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4.7619047619047623E-2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0.33333333333333331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0.38095238095238088</v>
      </c>
      <c r="EH916">
        <v>0.14285714285714279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0.2857142857142857</v>
      </c>
      <c r="FP916">
        <v>0.2857142857142857</v>
      </c>
      <c r="FQ916">
        <v>0.33333333333333331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G916" t="s">
        <v>549</v>
      </c>
    </row>
    <row r="917" spans="1:241" x14ac:dyDescent="0.35">
      <c r="A917" s="1">
        <v>978</v>
      </c>
      <c r="C917" t="s">
        <v>432</v>
      </c>
      <c r="D917" t="s">
        <v>433</v>
      </c>
      <c r="F917">
        <v>2000</v>
      </c>
      <c r="I917">
        <v>65.449731389102908</v>
      </c>
      <c r="J917">
        <v>60</v>
      </c>
      <c r="K917">
        <v>3.4993024552195302</v>
      </c>
      <c r="Q917">
        <v>185</v>
      </c>
      <c r="R917">
        <v>0.19047619047619049</v>
      </c>
      <c r="S917">
        <v>0.95238095238095233</v>
      </c>
      <c r="T917">
        <v>0.2857142857142857</v>
      </c>
      <c r="U917">
        <v>0</v>
      </c>
      <c r="V917">
        <v>0</v>
      </c>
      <c r="W917">
        <v>0.8571428571428571</v>
      </c>
      <c r="X917">
        <v>0.7142857142857143</v>
      </c>
      <c r="Y917">
        <v>0</v>
      </c>
      <c r="Z917">
        <v>0.5714285714285714</v>
      </c>
      <c r="AA917">
        <v>0.5714285714285714</v>
      </c>
      <c r="AB917">
        <v>0.33333333333333331</v>
      </c>
      <c r="AC917">
        <v>0</v>
      </c>
      <c r="AD917">
        <v>0.95238095238095233</v>
      </c>
      <c r="AE917">
        <v>0.33333333333333331</v>
      </c>
      <c r="AF917">
        <v>0.2857142857142857</v>
      </c>
      <c r="AG917">
        <v>0.77697602766322504</v>
      </c>
      <c r="AH917">
        <v>0.20554745623465359</v>
      </c>
      <c r="AI917">
        <v>0.3863034493188473</v>
      </c>
      <c r="AJ917">
        <v>0.1005891636045616</v>
      </c>
      <c r="AK917">
        <v>5.3170553514152209E-2</v>
      </c>
      <c r="AL917">
        <v>5.3170553514152223E-2</v>
      </c>
      <c r="AM917">
        <v>0.42857142857142849</v>
      </c>
      <c r="AN917">
        <v>0.50861507936508177</v>
      </c>
      <c r="AO917">
        <v>0.38095238095238088</v>
      </c>
      <c r="AP917">
        <v>0</v>
      </c>
      <c r="AQ917">
        <v>0.125</v>
      </c>
      <c r="AR917">
        <v>0</v>
      </c>
      <c r="AS917">
        <v>0</v>
      </c>
      <c r="AT917">
        <v>0</v>
      </c>
      <c r="AU917">
        <v>1.714285714285714</v>
      </c>
      <c r="AV917">
        <v>4.7619047619047623E-2</v>
      </c>
      <c r="AW917">
        <v>0</v>
      </c>
      <c r="AX917">
        <v>9.5238095238095233E-2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4.7619047619047623E-2</v>
      </c>
      <c r="BR917">
        <v>4.7619047619047623E-2</v>
      </c>
      <c r="BS917">
        <v>4.7619047619047623E-2</v>
      </c>
      <c r="BT917">
        <v>9.5238095238095233E-2</v>
      </c>
      <c r="BU917">
        <v>4.7619047619047623E-2</v>
      </c>
      <c r="BV917">
        <v>0</v>
      </c>
      <c r="BW917">
        <v>9.5238095238095233E-2</v>
      </c>
      <c r="BX917">
        <v>4.7619047619047623E-2</v>
      </c>
      <c r="BY917">
        <v>4.7619047619047623E-2</v>
      </c>
      <c r="BZ917">
        <v>4.7619047619047623E-2</v>
      </c>
      <c r="CA917">
        <v>0</v>
      </c>
      <c r="CB917">
        <v>0</v>
      </c>
      <c r="CC917">
        <v>0</v>
      </c>
      <c r="CD917">
        <v>0</v>
      </c>
      <c r="CE917">
        <v>4.7619047619047623E-2</v>
      </c>
      <c r="CF917">
        <v>0.19047619047619049</v>
      </c>
      <c r="CG917">
        <v>9.5238095238095233E-2</v>
      </c>
      <c r="CH917">
        <v>4.7619047619047623E-2</v>
      </c>
      <c r="CI917">
        <v>4.7619047619047623E-2</v>
      </c>
      <c r="CJ917">
        <v>4.7619047619047623E-2</v>
      </c>
      <c r="CK917">
        <v>0.31309523809523809</v>
      </c>
      <c r="CL917">
        <v>1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4.7619047619047623E-2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0.33333333333333331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0.38095238095238088</v>
      </c>
      <c r="EH917">
        <v>0.14285714285714279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0.2857142857142857</v>
      </c>
      <c r="FP917">
        <v>0.2857142857142857</v>
      </c>
      <c r="FQ917">
        <v>0.33333333333333331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G917" t="s">
        <v>549</v>
      </c>
    </row>
    <row r="918" spans="1:241" x14ac:dyDescent="0.35">
      <c r="A918" s="1">
        <v>979</v>
      </c>
      <c r="C918" t="s">
        <v>432</v>
      </c>
      <c r="D918" t="s">
        <v>433</v>
      </c>
      <c r="F918">
        <v>2000</v>
      </c>
      <c r="I918">
        <v>62.106382978723843</v>
      </c>
      <c r="J918">
        <v>60</v>
      </c>
      <c r="K918">
        <v>3.8929406057635498</v>
      </c>
      <c r="Q918">
        <v>185</v>
      </c>
      <c r="R918">
        <v>0.19047619047619049</v>
      </c>
      <c r="S918">
        <v>0.95238095238095233</v>
      </c>
      <c r="T918">
        <v>0.2857142857142857</v>
      </c>
      <c r="U918">
        <v>0</v>
      </c>
      <c r="V918">
        <v>0</v>
      </c>
      <c r="W918">
        <v>0.8571428571428571</v>
      </c>
      <c r="X918">
        <v>0.7142857142857143</v>
      </c>
      <c r="Y918">
        <v>0</v>
      </c>
      <c r="Z918">
        <v>0.5714285714285714</v>
      </c>
      <c r="AA918">
        <v>0.5714285714285714</v>
      </c>
      <c r="AB918">
        <v>0.33333333333333331</v>
      </c>
      <c r="AC918">
        <v>0</v>
      </c>
      <c r="AD918">
        <v>0.95238095238095233</v>
      </c>
      <c r="AE918">
        <v>0.33333333333333331</v>
      </c>
      <c r="AF918">
        <v>0.2857142857142857</v>
      </c>
      <c r="AG918">
        <v>0.77697602766322504</v>
      </c>
      <c r="AH918">
        <v>0.20554745623465359</v>
      </c>
      <c r="AI918">
        <v>0.3863034493188473</v>
      </c>
      <c r="AJ918">
        <v>0.1005891636045616</v>
      </c>
      <c r="AK918">
        <v>5.3170553514152209E-2</v>
      </c>
      <c r="AL918">
        <v>5.3170553514152223E-2</v>
      </c>
      <c r="AM918">
        <v>0.42857142857142849</v>
      </c>
      <c r="AN918">
        <v>0.50861507936508177</v>
      </c>
      <c r="AO918">
        <v>0.38095238095238088</v>
      </c>
      <c r="AP918">
        <v>0</v>
      </c>
      <c r="AQ918">
        <v>0.125</v>
      </c>
      <c r="AR918">
        <v>0</v>
      </c>
      <c r="AS918">
        <v>0</v>
      </c>
      <c r="AT918">
        <v>0</v>
      </c>
      <c r="AU918">
        <v>1.714285714285714</v>
      </c>
      <c r="AV918">
        <v>4.7619047619047623E-2</v>
      </c>
      <c r="AW918">
        <v>0</v>
      </c>
      <c r="AX918">
        <v>9.5238095238095233E-2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4.7619047619047623E-2</v>
      </c>
      <c r="BR918">
        <v>4.7619047619047623E-2</v>
      </c>
      <c r="BS918">
        <v>4.7619047619047623E-2</v>
      </c>
      <c r="BT918">
        <v>9.5238095238095233E-2</v>
      </c>
      <c r="BU918">
        <v>4.7619047619047623E-2</v>
      </c>
      <c r="BV918">
        <v>0</v>
      </c>
      <c r="BW918">
        <v>9.5238095238095233E-2</v>
      </c>
      <c r="BX918">
        <v>4.7619047619047623E-2</v>
      </c>
      <c r="BY918">
        <v>4.7619047619047623E-2</v>
      </c>
      <c r="BZ918">
        <v>4.7619047619047623E-2</v>
      </c>
      <c r="CA918">
        <v>0</v>
      </c>
      <c r="CB918">
        <v>0</v>
      </c>
      <c r="CC918">
        <v>0</v>
      </c>
      <c r="CD918">
        <v>0</v>
      </c>
      <c r="CE918">
        <v>4.7619047619047623E-2</v>
      </c>
      <c r="CF918">
        <v>0.19047619047619049</v>
      </c>
      <c r="CG918">
        <v>9.5238095238095233E-2</v>
      </c>
      <c r="CH918">
        <v>4.7619047619047623E-2</v>
      </c>
      <c r="CI918">
        <v>4.7619047619047623E-2</v>
      </c>
      <c r="CJ918">
        <v>4.7619047619047623E-2</v>
      </c>
      <c r="CK918">
        <v>0.31309523809523809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4.7619047619047623E-2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0.33333333333333331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0.38095238095238088</v>
      </c>
      <c r="EH918">
        <v>0.14285714285714279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0.2857142857142857</v>
      </c>
      <c r="FP918">
        <v>0.2857142857142857</v>
      </c>
      <c r="FQ918">
        <v>0.33333333333333331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G918" t="s">
        <v>549</v>
      </c>
    </row>
    <row r="919" spans="1:241" x14ac:dyDescent="0.35">
      <c r="A919" s="1">
        <v>980</v>
      </c>
      <c r="C919" t="s">
        <v>432</v>
      </c>
      <c r="D919" t="s">
        <v>433</v>
      </c>
      <c r="F919">
        <v>2000</v>
      </c>
      <c r="I919">
        <v>58.953330824238783</v>
      </c>
      <c r="J919">
        <v>60</v>
      </c>
      <c r="K919">
        <v>4.4241855538479102</v>
      </c>
      <c r="Q919">
        <v>185</v>
      </c>
      <c r="R919">
        <v>0.19047619047619049</v>
      </c>
      <c r="S919">
        <v>0.95238095238095233</v>
      </c>
      <c r="T919">
        <v>0.2857142857142857</v>
      </c>
      <c r="U919">
        <v>0</v>
      </c>
      <c r="V919">
        <v>0</v>
      </c>
      <c r="W919">
        <v>0.8571428571428571</v>
      </c>
      <c r="X919">
        <v>0.7142857142857143</v>
      </c>
      <c r="Y919">
        <v>0</v>
      </c>
      <c r="Z919">
        <v>0.5714285714285714</v>
      </c>
      <c r="AA919">
        <v>0.5714285714285714</v>
      </c>
      <c r="AB919">
        <v>0.33333333333333331</v>
      </c>
      <c r="AC919">
        <v>0</v>
      </c>
      <c r="AD919">
        <v>0.95238095238095233</v>
      </c>
      <c r="AE919">
        <v>0.33333333333333331</v>
      </c>
      <c r="AF919">
        <v>0.2857142857142857</v>
      </c>
      <c r="AG919">
        <v>0.77697602766322504</v>
      </c>
      <c r="AH919">
        <v>0.20554745623465359</v>
      </c>
      <c r="AI919">
        <v>0.3863034493188473</v>
      </c>
      <c r="AJ919">
        <v>0.1005891636045616</v>
      </c>
      <c r="AK919">
        <v>5.3170553514152209E-2</v>
      </c>
      <c r="AL919">
        <v>5.3170553514152223E-2</v>
      </c>
      <c r="AM919">
        <v>0.42857142857142849</v>
      </c>
      <c r="AN919">
        <v>0.50861507936508177</v>
      </c>
      <c r="AO919">
        <v>0.38095238095238088</v>
      </c>
      <c r="AP919">
        <v>0</v>
      </c>
      <c r="AQ919">
        <v>0.125</v>
      </c>
      <c r="AR919">
        <v>0</v>
      </c>
      <c r="AS919">
        <v>0</v>
      </c>
      <c r="AT919">
        <v>0</v>
      </c>
      <c r="AU919">
        <v>1.714285714285714</v>
      </c>
      <c r="AV919">
        <v>4.7619047619047623E-2</v>
      </c>
      <c r="AW919">
        <v>0</v>
      </c>
      <c r="AX919">
        <v>9.5238095238095233E-2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4.7619047619047623E-2</v>
      </c>
      <c r="BR919">
        <v>4.7619047619047623E-2</v>
      </c>
      <c r="BS919">
        <v>4.7619047619047623E-2</v>
      </c>
      <c r="BT919">
        <v>9.5238095238095233E-2</v>
      </c>
      <c r="BU919">
        <v>4.7619047619047623E-2</v>
      </c>
      <c r="BV919">
        <v>0</v>
      </c>
      <c r="BW919">
        <v>9.5238095238095233E-2</v>
      </c>
      <c r="BX919">
        <v>4.7619047619047623E-2</v>
      </c>
      <c r="BY919">
        <v>4.7619047619047623E-2</v>
      </c>
      <c r="BZ919">
        <v>4.7619047619047623E-2</v>
      </c>
      <c r="CA919">
        <v>0</v>
      </c>
      <c r="CB919">
        <v>0</v>
      </c>
      <c r="CC919">
        <v>0</v>
      </c>
      <c r="CD919">
        <v>0</v>
      </c>
      <c r="CE919">
        <v>4.7619047619047623E-2</v>
      </c>
      <c r="CF919">
        <v>0.19047619047619049</v>
      </c>
      <c r="CG919">
        <v>9.5238095238095233E-2</v>
      </c>
      <c r="CH919">
        <v>4.7619047619047623E-2</v>
      </c>
      <c r="CI919">
        <v>4.7619047619047623E-2</v>
      </c>
      <c r="CJ919">
        <v>4.7619047619047623E-2</v>
      </c>
      <c r="CK919">
        <v>0.31309523809523809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4.7619047619047623E-2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0.33333333333333331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0.38095238095238088</v>
      </c>
      <c r="EH919">
        <v>0.14285714285714279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0.2857142857142857</v>
      </c>
      <c r="FP919">
        <v>0.2857142857142857</v>
      </c>
      <c r="FQ919">
        <v>0.33333333333333331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G919" t="s">
        <v>549</v>
      </c>
    </row>
    <row r="920" spans="1:241" x14ac:dyDescent="0.35">
      <c r="A920" s="1">
        <v>981</v>
      </c>
      <c r="C920" t="s">
        <v>432</v>
      </c>
      <c r="D920" t="s">
        <v>433</v>
      </c>
      <c r="F920">
        <v>2000</v>
      </c>
      <c r="I920">
        <v>54.637444279347051</v>
      </c>
      <c r="J920">
        <v>60</v>
      </c>
      <c r="K920">
        <v>5.36002316539179</v>
      </c>
      <c r="Q920">
        <v>185</v>
      </c>
      <c r="R920">
        <v>0.19047619047619049</v>
      </c>
      <c r="S920">
        <v>0.95238095238095233</v>
      </c>
      <c r="T920">
        <v>0.2857142857142857</v>
      </c>
      <c r="U920">
        <v>0</v>
      </c>
      <c r="V920">
        <v>0</v>
      </c>
      <c r="W920">
        <v>0.8571428571428571</v>
      </c>
      <c r="X920">
        <v>0.7142857142857143</v>
      </c>
      <c r="Y920">
        <v>0</v>
      </c>
      <c r="Z920">
        <v>0.5714285714285714</v>
      </c>
      <c r="AA920">
        <v>0.5714285714285714</v>
      </c>
      <c r="AB920">
        <v>0.33333333333333331</v>
      </c>
      <c r="AC920">
        <v>0</v>
      </c>
      <c r="AD920">
        <v>0.95238095238095233</v>
      </c>
      <c r="AE920">
        <v>0.33333333333333331</v>
      </c>
      <c r="AF920">
        <v>0.2857142857142857</v>
      </c>
      <c r="AG920">
        <v>0.77697602766322504</v>
      </c>
      <c r="AH920">
        <v>0.20554745623465359</v>
      </c>
      <c r="AI920">
        <v>0.3863034493188473</v>
      </c>
      <c r="AJ920">
        <v>0.1005891636045616</v>
      </c>
      <c r="AK920">
        <v>5.3170553514152209E-2</v>
      </c>
      <c r="AL920">
        <v>5.3170553514152223E-2</v>
      </c>
      <c r="AM920">
        <v>0.42857142857142849</v>
      </c>
      <c r="AN920">
        <v>0.50861507936508177</v>
      </c>
      <c r="AO920">
        <v>0.38095238095238088</v>
      </c>
      <c r="AP920">
        <v>0</v>
      </c>
      <c r="AQ920">
        <v>0.125</v>
      </c>
      <c r="AR920">
        <v>0</v>
      </c>
      <c r="AS920">
        <v>0</v>
      </c>
      <c r="AT920">
        <v>0</v>
      </c>
      <c r="AU920">
        <v>1.714285714285714</v>
      </c>
      <c r="AV920">
        <v>4.7619047619047623E-2</v>
      </c>
      <c r="AW920">
        <v>0</v>
      </c>
      <c r="AX920">
        <v>9.5238095238095233E-2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4.7619047619047623E-2</v>
      </c>
      <c r="BR920">
        <v>4.7619047619047623E-2</v>
      </c>
      <c r="BS920">
        <v>4.7619047619047623E-2</v>
      </c>
      <c r="BT920">
        <v>9.5238095238095233E-2</v>
      </c>
      <c r="BU920">
        <v>4.7619047619047623E-2</v>
      </c>
      <c r="BV920">
        <v>0</v>
      </c>
      <c r="BW920">
        <v>9.5238095238095233E-2</v>
      </c>
      <c r="BX920">
        <v>4.7619047619047623E-2</v>
      </c>
      <c r="BY920">
        <v>4.7619047619047623E-2</v>
      </c>
      <c r="BZ920">
        <v>4.7619047619047623E-2</v>
      </c>
      <c r="CA920">
        <v>0</v>
      </c>
      <c r="CB920">
        <v>0</v>
      </c>
      <c r="CC920">
        <v>0</v>
      </c>
      <c r="CD920">
        <v>0</v>
      </c>
      <c r="CE920">
        <v>4.7619047619047623E-2</v>
      </c>
      <c r="CF920">
        <v>0.19047619047619049</v>
      </c>
      <c r="CG920">
        <v>9.5238095238095233E-2</v>
      </c>
      <c r="CH920">
        <v>4.7619047619047623E-2</v>
      </c>
      <c r="CI920">
        <v>4.7619047619047623E-2</v>
      </c>
      <c r="CJ920">
        <v>4.7619047619047623E-2</v>
      </c>
      <c r="CK920">
        <v>0.31309523809523809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4.7619047619047623E-2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0.33333333333333331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0.38095238095238088</v>
      </c>
      <c r="EH920">
        <v>0.14285714285714279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0.2857142857142857</v>
      </c>
      <c r="FP920">
        <v>0.2857142857142857</v>
      </c>
      <c r="FQ920">
        <v>0.33333333333333331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G920" t="s">
        <v>549</v>
      </c>
    </row>
    <row r="921" spans="1:241" x14ac:dyDescent="0.35">
      <c r="A921" s="1">
        <v>982</v>
      </c>
      <c r="C921" t="s">
        <v>432</v>
      </c>
      <c r="D921" t="s">
        <v>433</v>
      </c>
      <c r="F921">
        <v>2000</v>
      </c>
      <c r="I921">
        <v>52.341202508300228</v>
      </c>
      <c r="J921">
        <v>60</v>
      </c>
      <c r="K921">
        <v>5.9629746486369299</v>
      </c>
      <c r="Q921">
        <v>185</v>
      </c>
      <c r="R921">
        <v>0.19047619047619049</v>
      </c>
      <c r="S921">
        <v>0.95238095238095233</v>
      </c>
      <c r="T921">
        <v>0.2857142857142857</v>
      </c>
      <c r="U921">
        <v>0</v>
      </c>
      <c r="V921">
        <v>0</v>
      </c>
      <c r="W921">
        <v>0.8571428571428571</v>
      </c>
      <c r="X921">
        <v>0.7142857142857143</v>
      </c>
      <c r="Y921">
        <v>0</v>
      </c>
      <c r="Z921">
        <v>0.5714285714285714</v>
      </c>
      <c r="AA921">
        <v>0.5714285714285714</v>
      </c>
      <c r="AB921">
        <v>0.33333333333333331</v>
      </c>
      <c r="AC921">
        <v>0</v>
      </c>
      <c r="AD921">
        <v>0.95238095238095233</v>
      </c>
      <c r="AE921">
        <v>0.33333333333333331</v>
      </c>
      <c r="AF921">
        <v>0.2857142857142857</v>
      </c>
      <c r="AG921">
        <v>0.77697602766322504</v>
      </c>
      <c r="AH921">
        <v>0.20554745623465359</v>
      </c>
      <c r="AI921">
        <v>0.3863034493188473</v>
      </c>
      <c r="AJ921">
        <v>0.1005891636045616</v>
      </c>
      <c r="AK921">
        <v>5.3170553514152209E-2</v>
      </c>
      <c r="AL921">
        <v>5.3170553514152223E-2</v>
      </c>
      <c r="AM921">
        <v>0.42857142857142849</v>
      </c>
      <c r="AN921">
        <v>0.50861507936508177</v>
      </c>
      <c r="AO921">
        <v>0.38095238095238088</v>
      </c>
      <c r="AP921">
        <v>0</v>
      </c>
      <c r="AQ921">
        <v>0.125</v>
      </c>
      <c r="AR921">
        <v>0</v>
      </c>
      <c r="AS921">
        <v>0</v>
      </c>
      <c r="AT921">
        <v>0</v>
      </c>
      <c r="AU921">
        <v>1.714285714285714</v>
      </c>
      <c r="AV921">
        <v>4.7619047619047623E-2</v>
      </c>
      <c r="AW921">
        <v>0</v>
      </c>
      <c r="AX921">
        <v>9.5238095238095233E-2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4.7619047619047623E-2</v>
      </c>
      <c r="BR921">
        <v>4.7619047619047623E-2</v>
      </c>
      <c r="BS921">
        <v>4.7619047619047623E-2</v>
      </c>
      <c r="BT921">
        <v>9.5238095238095233E-2</v>
      </c>
      <c r="BU921">
        <v>4.7619047619047623E-2</v>
      </c>
      <c r="BV921">
        <v>0</v>
      </c>
      <c r="BW921">
        <v>9.5238095238095233E-2</v>
      </c>
      <c r="BX921">
        <v>4.7619047619047623E-2</v>
      </c>
      <c r="BY921">
        <v>4.7619047619047623E-2</v>
      </c>
      <c r="BZ921">
        <v>4.7619047619047623E-2</v>
      </c>
      <c r="CA921">
        <v>0</v>
      </c>
      <c r="CB921">
        <v>0</v>
      </c>
      <c r="CC921">
        <v>0</v>
      </c>
      <c r="CD921">
        <v>0</v>
      </c>
      <c r="CE921">
        <v>4.7619047619047623E-2</v>
      </c>
      <c r="CF921">
        <v>0.19047619047619049</v>
      </c>
      <c r="CG921">
        <v>9.5238095238095233E-2</v>
      </c>
      <c r="CH921">
        <v>4.7619047619047623E-2</v>
      </c>
      <c r="CI921">
        <v>4.7619047619047623E-2</v>
      </c>
      <c r="CJ921">
        <v>4.7619047619047623E-2</v>
      </c>
      <c r="CK921">
        <v>0.31309523809523809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4.7619047619047623E-2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0.33333333333333331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0.38095238095238088</v>
      </c>
      <c r="EH921">
        <v>0.14285714285714279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0.2857142857142857</v>
      </c>
      <c r="FP921">
        <v>0.2857142857142857</v>
      </c>
      <c r="FQ921">
        <v>0.33333333333333331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G921" t="s">
        <v>549</v>
      </c>
    </row>
    <row r="922" spans="1:241" x14ac:dyDescent="0.35">
      <c r="A922" s="1">
        <v>983</v>
      </c>
      <c r="C922" t="s">
        <v>435</v>
      </c>
      <c r="D922" t="s">
        <v>436</v>
      </c>
      <c r="F922">
        <v>2000</v>
      </c>
      <c r="I922">
        <v>141.27900422733771</v>
      </c>
      <c r="J922">
        <v>60</v>
      </c>
      <c r="K922">
        <v>1.74076738333023</v>
      </c>
      <c r="L922" t="s">
        <v>420</v>
      </c>
      <c r="M922" t="s">
        <v>241</v>
      </c>
      <c r="Q922">
        <v>186</v>
      </c>
      <c r="R922">
        <v>0.2</v>
      </c>
      <c r="S922">
        <v>0.97777777777777775</v>
      </c>
      <c r="T922">
        <v>0.28888888888888892</v>
      </c>
      <c r="U922">
        <v>0</v>
      </c>
      <c r="V922">
        <v>0</v>
      </c>
      <c r="W922">
        <v>0.8666666666666667</v>
      </c>
      <c r="X922">
        <v>0.73333333333333328</v>
      </c>
      <c r="Y922">
        <v>0</v>
      </c>
      <c r="Z922">
        <v>0.57777777777777772</v>
      </c>
      <c r="AA922">
        <v>0.57777777777777772</v>
      </c>
      <c r="AB922">
        <v>0.33333333333333331</v>
      </c>
      <c r="AC922">
        <v>0</v>
      </c>
      <c r="AD922">
        <v>0.9555555555555556</v>
      </c>
      <c r="AE922">
        <v>0.33333333333333331</v>
      </c>
      <c r="AF922">
        <v>0.28888888888888892</v>
      </c>
      <c r="AG922">
        <v>0.7807331813745656</v>
      </c>
      <c r="AH922">
        <v>0.20295540359678779</v>
      </c>
      <c r="AI922">
        <v>0.38832766380870187</v>
      </c>
      <c r="AJ922">
        <v>9.9438774919813094E-2</v>
      </c>
      <c r="AK922">
        <v>5.2403627724319821E-2</v>
      </c>
      <c r="AL922">
        <v>5.2403627724319848E-2</v>
      </c>
      <c r="AM922">
        <v>0.42222222222222222</v>
      </c>
      <c r="AN922">
        <v>0.50068333333333592</v>
      </c>
      <c r="AO922">
        <v>0.37777777777777782</v>
      </c>
      <c r="AP922">
        <v>0</v>
      </c>
      <c r="AQ922">
        <v>0.1176470588235294</v>
      </c>
      <c r="AR922">
        <v>0</v>
      </c>
      <c r="AS922">
        <v>0</v>
      </c>
      <c r="AT922">
        <v>0</v>
      </c>
      <c r="AU922">
        <v>1.8</v>
      </c>
      <c r="AV922">
        <v>4.4444444444444453E-2</v>
      </c>
      <c r="AW922">
        <v>0</v>
      </c>
      <c r="AX922">
        <v>8.8888888888888892E-2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4.4444444444444453E-2</v>
      </c>
      <c r="BR922">
        <v>4.4444444444444453E-2</v>
      </c>
      <c r="BS922">
        <v>4.4444444444444453E-2</v>
      </c>
      <c r="BT922">
        <v>8.8888888888888892E-2</v>
      </c>
      <c r="BU922">
        <v>4.4444444444444453E-2</v>
      </c>
      <c r="BV922">
        <v>0</v>
      </c>
      <c r="BW922">
        <v>8.8888888888888892E-2</v>
      </c>
      <c r="BX922">
        <v>4.4444444444444453E-2</v>
      </c>
      <c r="BY922">
        <v>4.4444444444444453E-2</v>
      </c>
      <c r="BZ922">
        <v>4.4444444444444453E-2</v>
      </c>
      <c r="CA922">
        <v>0</v>
      </c>
      <c r="CB922">
        <v>0</v>
      </c>
      <c r="CC922">
        <v>0</v>
      </c>
      <c r="CD922">
        <v>0</v>
      </c>
      <c r="CE922">
        <v>4.4444444444444453E-2</v>
      </c>
      <c r="CF922">
        <v>0.17777777777777781</v>
      </c>
      <c r="CG922">
        <v>8.8888888888888892E-2</v>
      </c>
      <c r="CH922">
        <v>4.4444444444444453E-2</v>
      </c>
      <c r="CI922">
        <v>4.4444444444444453E-2</v>
      </c>
      <c r="CJ922">
        <v>4.4444444444444453E-2</v>
      </c>
      <c r="CK922">
        <v>0.29222222222222233</v>
      </c>
      <c r="CL922">
        <v>1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4.4444444444444453E-2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0.31111111111111112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0.35555555555555562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0.26666666666666672</v>
      </c>
      <c r="FP922">
        <v>0.26666666666666672</v>
      </c>
      <c r="FQ922">
        <v>0.31111111111111112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G922" t="s">
        <v>549</v>
      </c>
    </row>
    <row r="923" spans="1:241" x14ac:dyDescent="0.35">
      <c r="A923" s="1">
        <v>984</v>
      </c>
      <c r="C923" t="s">
        <v>435</v>
      </c>
      <c r="D923" t="s">
        <v>436</v>
      </c>
      <c r="F923">
        <v>2000</v>
      </c>
      <c r="I923">
        <v>134.20221606648201</v>
      </c>
      <c r="J923">
        <v>60</v>
      </c>
      <c r="K923">
        <v>2.0317504769293802</v>
      </c>
      <c r="M923" t="s">
        <v>437</v>
      </c>
      <c r="Q923">
        <v>186</v>
      </c>
      <c r="R923">
        <v>0.2</v>
      </c>
      <c r="S923">
        <v>0.97777777777777775</v>
      </c>
      <c r="T923">
        <v>0.28888888888888892</v>
      </c>
      <c r="U923">
        <v>0</v>
      </c>
      <c r="V923">
        <v>0</v>
      </c>
      <c r="W923">
        <v>0.8666666666666667</v>
      </c>
      <c r="X923">
        <v>0.73333333333333328</v>
      </c>
      <c r="Y923">
        <v>0</v>
      </c>
      <c r="Z923">
        <v>0.57777777777777772</v>
      </c>
      <c r="AA923">
        <v>0.57777777777777772</v>
      </c>
      <c r="AB923">
        <v>0.33333333333333331</v>
      </c>
      <c r="AC923">
        <v>0</v>
      </c>
      <c r="AD923">
        <v>0.9555555555555556</v>
      </c>
      <c r="AE923">
        <v>0.33333333333333331</v>
      </c>
      <c r="AF923">
        <v>0.28888888888888892</v>
      </c>
      <c r="AG923">
        <v>0.7807331813745656</v>
      </c>
      <c r="AH923">
        <v>0.20295540359678779</v>
      </c>
      <c r="AI923">
        <v>0.38832766380870187</v>
      </c>
      <c r="AJ923">
        <v>9.9438774919813094E-2</v>
      </c>
      <c r="AK923">
        <v>5.2403627724319821E-2</v>
      </c>
      <c r="AL923">
        <v>5.2403627724319848E-2</v>
      </c>
      <c r="AM923">
        <v>0.42222222222222222</v>
      </c>
      <c r="AN923">
        <v>0.50068333333333592</v>
      </c>
      <c r="AO923">
        <v>0.37777777777777782</v>
      </c>
      <c r="AP923">
        <v>0</v>
      </c>
      <c r="AQ923">
        <v>0.1176470588235294</v>
      </c>
      <c r="AR923">
        <v>0</v>
      </c>
      <c r="AS923">
        <v>0</v>
      </c>
      <c r="AT923">
        <v>0</v>
      </c>
      <c r="AU923">
        <v>1.8</v>
      </c>
      <c r="AV923">
        <v>4.4444444444444453E-2</v>
      </c>
      <c r="AW923">
        <v>0</v>
      </c>
      <c r="AX923">
        <v>8.8888888888888892E-2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4.4444444444444453E-2</v>
      </c>
      <c r="BR923">
        <v>4.4444444444444453E-2</v>
      </c>
      <c r="BS923">
        <v>4.4444444444444453E-2</v>
      </c>
      <c r="BT923">
        <v>8.8888888888888892E-2</v>
      </c>
      <c r="BU923">
        <v>4.4444444444444453E-2</v>
      </c>
      <c r="BV923">
        <v>0</v>
      </c>
      <c r="BW923">
        <v>8.8888888888888892E-2</v>
      </c>
      <c r="BX923">
        <v>4.4444444444444453E-2</v>
      </c>
      <c r="BY923">
        <v>4.4444444444444453E-2</v>
      </c>
      <c r="BZ923">
        <v>4.4444444444444453E-2</v>
      </c>
      <c r="CA923">
        <v>0</v>
      </c>
      <c r="CB923">
        <v>0</v>
      </c>
      <c r="CC923">
        <v>0</v>
      </c>
      <c r="CD923">
        <v>0</v>
      </c>
      <c r="CE923">
        <v>4.4444444444444453E-2</v>
      </c>
      <c r="CF923">
        <v>0.17777777777777781</v>
      </c>
      <c r="CG923">
        <v>8.8888888888888892E-2</v>
      </c>
      <c r="CH923">
        <v>4.4444444444444453E-2</v>
      </c>
      <c r="CI923">
        <v>4.4444444444444453E-2</v>
      </c>
      <c r="CJ923">
        <v>4.4444444444444453E-2</v>
      </c>
      <c r="CK923">
        <v>0.29222222222222233</v>
      </c>
      <c r="CL923">
        <v>1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4.4444444444444453E-2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0.31111111111111112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0.35555555555555562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0.26666666666666672</v>
      </c>
      <c r="FP923">
        <v>0.26666666666666672</v>
      </c>
      <c r="FQ923">
        <v>0.31111111111111112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G923" t="s">
        <v>549</v>
      </c>
    </row>
    <row r="924" spans="1:241" x14ac:dyDescent="0.35">
      <c r="A924" s="1">
        <v>985</v>
      </c>
      <c r="C924" t="s">
        <v>435</v>
      </c>
      <c r="D924" t="s">
        <v>436</v>
      </c>
      <c r="F924">
        <v>2000</v>
      </c>
      <c r="I924">
        <v>128.27388535031881</v>
      </c>
      <c r="J924">
        <v>60</v>
      </c>
      <c r="K924">
        <v>2.2723827377490999</v>
      </c>
      <c r="Q924">
        <v>186</v>
      </c>
      <c r="R924">
        <v>0.2</v>
      </c>
      <c r="S924">
        <v>0.97777777777777775</v>
      </c>
      <c r="T924">
        <v>0.28888888888888892</v>
      </c>
      <c r="U924">
        <v>0</v>
      </c>
      <c r="V924">
        <v>0</v>
      </c>
      <c r="W924">
        <v>0.8666666666666667</v>
      </c>
      <c r="X924">
        <v>0.73333333333333328</v>
      </c>
      <c r="Y924">
        <v>0</v>
      </c>
      <c r="Z924">
        <v>0.57777777777777772</v>
      </c>
      <c r="AA924">
        <v>0.57777777777777772</v>
      </c>
      <c r="AB924">
        <v>0.33333333333333331</v>
      </c>
      <c r="AC924">
        <v>0</v>
      </c>
      <c r="AD924">
        <v>0.9555555555555556</v>
      </c>
      <c r="AE924">
        <v>0.33333333333333331</v>
      </c>
      <c r="AF924">
        <v>0.28888888888888892</v>
      </c>
      <c r="AG924">
        <v>0.7807331813745656</v>
      </c>
      <c r="AH924">
        <v>0.20295540359678779</v>
      </c>
      <c r="AI924">
        <v>0.38832766380870187</v>
      </c>
      <c r="AJ924">
        <v>9.9438774919813094E-2</v>
      </c>
      <c r="AK924">
        <v>5.2403627724319821E-2</v>
      </c>
      <c r="AL924">
        <v>5.2403627724319848E-2</v>
      </c>
      <c r="AM924">
        <v>0.42222222222222222</v>
      </c>
      <c r="AN924">
        <v>0.50068333333333592</v>
      </c>
      <c r="AO924">
        <v>0.37777777777777782</v>
      </c>
      <c r="AP924">
        <v>0</v>
      </c>
      <c r="AQ924">
        <v>0.1176470588235294</v>
      </c>
      <c r="AR924">
        <v>0</v>
      </c>
      <c r="AS924">
        <v>0</v>
      </c>
      <c r="AT924">
        <v>0</v>
      </c>
      <c r="AU924">
        <v>1.8</v>
      </c>
      <c r="AV924">
        <v>4.4444444444444453E-2</v>
      </c>
      <c r="AW924">
        <v>0</v>
      </c>
      <c r="AX924">
        <v>8.8888888888888892E-2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4.4444444444444453E-2</v>
      </c>
      <c r="BR924">
        <v>4.4444444444444453E-2</v>
      </c>
      <c r="BS924">
        <v>4.4444444444444453E-2</v>
      </c>
      <c r="BT924">
        <v>8.8888888888888892E-2</v>
      </c>
      <c r="BU924">
        <v>4.4444444444444453E-2</v>
      </c>
      <c r="BV924">
        <v>0</v>
      </c>
      <c r="BW924">
        <v>8.8888888888888892E-2</v>
      </c>
      <c r="BX924">
        <v>4.4444444444444453E-2</v>
      </c>
      <c r="BY924">
        <v>4.4444444444444453E-2</v>
      </c>
      <c r="BZ924">
        <v>4.4444444444444453E-2</v>
      </c>
      <c r="CA924">
        <v>0</v>
      </c>
      <c r="CB924">
        <v>0</v>
      </c>
      <c r="CC924">
        <v>0</v>
      </c>
      <c r="CD924">
        <v>0</v>
      </c>
      <c r="CE924">
        <v>4.4444444444444453E-2</v>
      </c>
      <c r="CF924">
        <v>0.17777777777777781</v>
      </c>
      <c r="CG924">
        <v>8.8888888888888892E-2</v>
      </c>
      <c r="CH924">
        <v>4.4444444444444453E-2</v>
      </c>
      <c r="CI924">
        <v>4.4444444444444453E-2</v>
      </c>
      <c r="CJ924">
        <v>4.4444444444444453E-2</v>
      </c>
      <c r="CK924">
        <v>0.29222222222222233</v>
      </c>
      <c r="CL924">
        <v>1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4.4444444444444453E-2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0.31111111111111112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0.35555555555555562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0.26666666666666672</v>
      </c>
      <c r="FP924">
        <v>0.26666666666666672</v>
      </c>
      <c r="FQ924">
        <v>0.31111111111111112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G924" t="s">
        <v>549</v>
      </c>
    </row>
    <row r="925" spans="1:241" x14ac:dyDescent="0.35">
      <c r="A925" s="1">
        <v>986</v>
      </c>
      <c r="C925" t="s">
        <v>435</v>
      </c>
      <c r="D925" t="s">
        <v>436</v>
      </c>
      <c r="F925">
        <v>2000</v>
      </c>
      <c r="I925">
        <v>120.0481283422459</v>
      </c>
      <c r="J925">
        <v>60</v>
      </c>
      <c r="K925">
        <v>2.7530545377731799</v>
      </c>
      <c r="Q925">
        <v>186</v>
      </c>
      <c r="R925">
        <v>0.2</v>
      </c>
      <c r="S925">
        <v>0.97777777777777775</v>
      </c>
      <c r="T925">
        <v>0.28888888888888892</v>
      </c>
      <c r="U925">
        <v>0</v>
      </c>
      <c r="V925">
        <v>0</v>
      </c>
      <c r="W925">
        <v>0.8666666666666667</v>
      </c>
      <c r="X925">
        <v>0.73333333333333328</v>
      </c>
      <c r="Y925">
        <v>0</v>
      </c>
      <c r="Z925">
        <v>0.57777777777777772</v>
      </c>
      <c r="AA925">
        <v>0.57777777777777772</v>
      </c>
      <c r="AB925">
        <v>0.33333333333333331</v>
      </c>
      <c r="AC925">
        <v>0</v>
      </c>
      <c r="AD925">
        <v>0.9555555555555556</v>
      </c>
      <c r="AE925">
        <v>0.33333333333333331</v>
      </c>
      <c r="AF925">
        <v>0.28888888888888892</v>
      </c>
      <c r="AG925">
        <v>0.7807331813745656</v>
      </c>
      <c r="AH925">
        <v>0.20295540359678779</v>
      </c>
      <c r="AI925">
        <v>0.38832766380870187</v>
      </c>
      <c r="AJ925">
        <v>9.9438774919813094E-2</v>
      </c>
      <c r="AK925">
        <v>5.2403627724319821E-2</v>
      </c>
      <c r="AL925">
        <v>5.2403627724319848E-2</v>
      </c>
      <c r="AM925">
        <v>0.42222222222222222</v>
      </c>
      <c r="AN925">
        <v>0.50068333333333592</v>
      </c>
      <c r="AO925">
        <v>0.37777777777777782</v>
      </c>
      <c r="AP925">
        <v>0</v>
      </c>
      <c r="AQ925">
        <v>0.1176470588235294</v>
      </c>
      <c r="AR925">
        <v>0</v>
      </c>
      <c r="AS925">
        <v>0</v>
      </c>
      <c r="AT925">
        <v>0</v>
      </c>
      <c r="AU925">
        <v>1.8</v>
      </c>
      <c r="AV925">
        <v>4.4444444444444453E-2</v>
      </c>
      <c r="AW925">
        <v>0</v>
      </c>
      <c r="AX925">
        <v>8.8888888888888892E-2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4.4444444444444453E-2</v>
      </c>
      <c r="BR925">
        <v>4.4444444444444453E-2</v>
      </c>
      <c r="BS925">
        <v>4.4444444444444453E-2</v>
      </c>
      <c r="BT925">
        <v>8.8888888888888892E-2</v>
      </c>
      <c r="BU925">
        <v>4.4444444444444453E-2</v>
      </c>
      <c r="BV925">
        <v>0</v>
      </c>
      <c r="BW925">
        <v>8.8888888888888892E-2</v>
      </c>
      <c r="BX925">
        <v>4.4444444444444453E-2</v>
      </c>
      <c r="BY925">
        <v>4.4444444444444453E-2</v>
      </c>
      <c r="BZ925">
        <v>4.4444444444444453E-2</v>
      </c>
      <c r="CA925">
        <v>0</v>
      </c>
      <c r="CB925">
        <v>0</v>
      </c>
      <c r="CC925">
        <v>0</v>
      </c>
      <c r="CD925">
        <v>0</v>
      </c>
      <c r="CE925">
        <v>4.4444444444444453E-2</v>
      </c>
      <c r="CF925">
        <v>0.17777777777777781</v>
      </c>
      <c r="CG925">
        <v>8.8888888888888892E-2</v>
      </c>
      <c r="CH925">
        <v>4.4444444444444453E-2</v>
      </c>
      <c r="CI925">
        <v>4.4444444444444453E-2</v>
      </c>
      <c r="CJ925">
        <v>4.4444444444444453E-2</v>
      </c>
      <c r="CK925">
        <v>0.29222222222222233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4.4444444444444453E-2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0.31111111111111112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0.35555555555555562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0.26666666666666672</v>
      </c>
      <c r="FP925">
        <v>0.26666666666666672</v>
      </c>
      <c r="FQ925">
        <v>0.31111111111111112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G925" t="s">
        <v>549</v>
      </c>
    </row>
    <row r="926" spans="1:241" x14ac:dyDescent="0.35">
      <c r="A926" s="1">
        <v>987</v>
      </c>
      <c r="C926" t="s">
        <v>435</v>
      </c>
      <c r="D926" t="s">
        <v>436</v>
      </c>
      <c r="F926">
        <v>2000</v>
      </c>
      <c r="I926">
        <v>114.5219683655539</v>
      </c>
      <c r="J926">
        <v>60</v>
      </c>
      <c r="K926">
        <v>3.1121144176587299</v>
      </c>
      <c r="Q926">
        <v>186</v>
      </c>
      <c r="R926">
        <v>0.2</v>
      </c>
      <c r="S926">
        <v>0.97777777777777775</v>
      </c>
      <c r="T926">
        <v>0.28888888888888892</v>
      </c>
      <c r="U926">
        <v>0</v>
      </c>
      <c r="V926">
        <v>0</v>
      </c>
      <c r="W926">
        <v>0.8666666666666667</v>
      </c>
      <c r="X926">
        <v>0.73333333333333328</v>
      </c>
      <c r="Y926">
        <v>0</v>
      </c>
      <c r="Z926">
        <v>0.57777777777777772</v>
      </c>
      <c r="AA926">
        <v>0.57777777777777772</v>
      </c>
      <c r="AB926">
        <v>0.33333333333333331</v>
      </c>
      <c r="AC926">
        <v>0</v>
      </c>
      <c r="AD926">
        <v>0.9555555555555556</v>
      </c>
      <c r="AE926">
        <v>0.33333333333333331</v>
      </c>
      <c r="AF926">
        <v>0.28888888888888892</v>
      </c>
      <c r="AG926">
        <v>0.7807331813745656</v>
      </c>
      <c r="AH926">
        <v>0.20295540359678779</v>
      </c>
      <c r="AI926">
        <v>0.38832766380870187</v>
      </c>
      <c r="AJ926">
        <v>9.9438774919813094E-2</v>
      </c>
      <c r="AK926">
        <v>5.2403627724319821E-2</v>
      </c>
      <c r="AL926">
        <v>5.2403627724319848E-2</v>
      </c>
      <c r="AM926">
        <v>0.42222222222222222</v>
      </c>
      <c r="AN926">
        <v>0.50068333333333592</v>
      </c>
      <c r="AO926">
        <v>0.37777777777777782</v>
      </c>
      <c r="AP926">
        <v>0</v>
      </c>
      <c r="AQ926">
        <v>0.1176470588235294</v>
      </c>
      <c r="AR926">
        <v>0</v>
      </c>
      <c r="AS926">
        <v>0</v>
      </c>
      <c r="AT926">
        <v>0</v>
      </c>
      <c r="AU926">
        <v>1.8</v>
      </c>
      <c r="AV926">
        <v>4.4444444444444453E-2</v>
      </c>
      <c r="AW926">
        <v>0</v>
      </c>
      <c r="AX926">
        <v>8.8888888888888892E-2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4.4444444444444453E-2</v>
      </c>
      <c r="BR926">
        <v>4.4444444444444453E-2</v>
      </c>
      <c r="BS926">
        <v>4.4444444444444453E-2</v>
      </c>
      <c r="BT926">
        <v>8.8888888888888892E-2</v>
      </c>
      <c r="BU926">
        <v>4.4444444444444453E-2</v>
      </c>
      <c r="BV926">
        <v>0</v>
      </c>
      <c r="BW926">
        <v>8.8888888888888892E-2</v>
      </c>
      <c r="BX926">
        <v>4.4444444444444453E-2</v>
      </c>
      <c r="BY926">
        <v>4.4444444444444453E-2</v>
      </c>
      <c r="BZ926">
        <v>4.4444444444444453E-2</v>
      </c>
      <c r="CA926">
        <v>0</v>
      </c>
      <c r="CB926">
        <v>0</v>
      </c>
      <c r="CC926">
        <v>0</v>
      </c>
      <c r="CD926">
        <v>0</v>
      </c>
      <c r="CE926">
        <v>4.4444444444444453E-2</v>
      </c>
      <c r="CF926">
        <v>0.17777777777777781</v>
      </c>
      <c r="CG926">
        <v>8.8888888888888892E-2</v>
      </c>
      <c r="CH926">
        <v>4.4444444444444453E-2</v>
      </c>
      <c r="CI926">
        <v>4.4444444444444453E-2</v>
      </c>
      <c r="CJ926">
        <v>4.4444444444444453E-2</v>
      </c>
      <c r="CK926">
        <v>0.29222222222222233</v>
      </c>
      <c r="CL926">
        <v>1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4.4444444444444453E-2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0.31111111111111112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0.35555555555555562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0.26666666666666672</v>
      </c>
      <c r="FP926">
        <v>0.26666666666666672</v>
      </c>
      <c r="FQ926">
        <v>0.31111111111111112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G926" t="s">
        <v>549</v>
      </c>
    </row>
    <row r="927" spans="1:241" x14ac:dyDescent="0.35">
      <c r="A927" s="1">
        <v>988</v>
      </c>
      <c r="C927" t="s">
        <v>435</v>
      </c>
      <c r="D927" t="s">
        <v>436</v>
      </c>
      <c r="F927">
        <v>2000</v>
      </c>
      <c r="I927">
        <v>109.1490467937614</v>
      </c>
      <c r="J927">
        <v>60</v>
      </c>
      <c r="K927">
        <v>3.6130200394602698</v>
      </c>
      <c r="Q927">
        <v>186</v>
      </c>
      <c r="R927">
        <v>0.2</v>
      </c>
      <c r="S927">
        <v>0.97777777777777775</v>
      </c>
      <c r="T927">
        <v>0.28888888888888892</v>
      </c>
      <c r="U927">
        <v>0</v>
      </c>
      <c r="V927">
        <v>0</v>
      </c>
      <c r="W927">
        <v>0.8666666666666667</v>
      </c>
      <c r="X927">
        <v>0.73333333333333328</v>
      </c>
      <c r="Y927">
        <v>0</v>
      </c>
      <c r="Z927">
        <v>0.57777777777777772</v>
      </c>
      <c r="AA927">
        <v>0.57777777777777772</v>
      </c>
      <c r="AB927">
        <v>0.33333333333333331</v>
      </c>
      <c r="AC927">
        <v>0</v>
      </c>
      <c r="AD927">
        <v>0.9555555555555556</v>
      </c>
      <c r="AE927">
        <v>0.33333333333333331</v>
      </c>
      <c r="AF927">
        <v>0.28888888888888892</v>
      </c>
      <c r="AG927">
        <v>0.7807331813745656</v>
      </c>
      <c r="AH927">
        <v>0.20295540359678779</v>
      </c>
      <c r="AI927">
        <v>0.38832766380870187</v>
      </c>
      <c r="AJ927">
        <v>9.9438774919813094E-2</v>
      </c>
      <c r="AK927">
        <v>5.2403627724319821E-2</v>
      </c>
      <c r="AL927">
        <v>5.2403627724319848E-2</v>
      </c>
      <c r="AM927">
        <v>0.42222222222222222</v>
      </c>
      <c r="AN927">
        <v>0.50068333333333592</v>
      </c>
      <c r="AO927">
        <v>0.37777777777777782</v>
      </c>
      <c r="AP927">
        <v>0</v>
      </c>
      <c r="AQ927">
        <v>0.1176470588235294</v>
      </c>
      <c r="AR927">
        <v>0</v>
      </c>
      <c r="AS927">
        <v>0</v>
      </c>
      <c r="AT927">
        <v>0</v>
      </c>
      <c r="AU927">
        <v>1.8</v>
      </c>
      <c r="AV927">
        <v>4.4444444444444453E-2</v>
      </c>
      <c r="AW927">
        <v>0</v>
      </c>
      <c r="AX927">
        <v>8.8888888888888892E-2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4.4444444444444453E-2</v>
      </c>
      <c r="BR927">
        <v>4.4444444444444453E-2</v>
      </c>
      <c r="BS927">
        <v>4.4444444444444453E-2</v>
      </c>
      <c r="BT927">
        <v>8.8888888888888892E-2</v>
      </c>
      <c r="BU927">
        <v>4.4444444444444453E-2</v>
      </c>
      <c r="BV927">
        <v>0</v>
      </c>
      <c r="BW927">
        <v>8.8888888888888892E-2</v>
      </c>
      <c r="BX927">
        <v>4.4444444444444453E-2</v>
      </c>
      <c r="BY927">
        <v>4.4444444444444453E-2</v>
      </c>
      <c r="BZ927">
        <v>4.4444444444444453E-2</v>
      </c>
      <c r="CA927">
        <v>0</v>
      </c>
      <c r="CB927">
        <v>0</v>
      </c>
      <c r="CC927">
        <v>0</v>
      </c>
      <c r="CD927">
        <v>0</v>
      </c>
      <c r="CE927">
        <v>4.4444444444444453E-2</v>
      </c>
      <c r="CF927">
        <v>0.17777777777777781</v>
      </c>
      <c r="CG927">
        <v>8.8888888888888892E-2</v>
      </c>
      <c r="CH927">
        <v>4.4444444444444453E-2</v>
      </c>
      <c r="CI927">
        <v>4.4444444444444453E-2</v>
      </c>
      <c r="CJ927">
        <v>4.4444444444444453E-2</v>
      </c>
      <c r="CK927">
        <v>0.29222222222222233</v>
      </c>
      <c r="CL927">
        <v>1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4.4444444444444453E-2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0.31111111111111112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0.35555555555555562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0.26666666666666672</v>
      </c>
      <c r="FP927">
        <v>0.26666666666666672</v>
      </c>
      <c r="FQ927">
        <v>0.31111111111111112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G927" t="s">
        <v>549</v>
      </c>
    </row>
    <row r="928" spans="1:241" x14ac:dyDescent="0.35">
      <c r="A928" s="1">
        <v>989</v>
      </c>
      <c r="C928" t="s">
        <v>435</v>
      </c>
      <c r="D928" t="s">
        <v>436</v>
      </c>
      <c r="F928">
        <v>2000</v>
      </c>
      <c r="I928">
        <v>104.2455089820361</v>
      </c>
      <c r="J928">
        <v>60</v>
      </c>
      <c r="K928">
        <v>4.0194503336151204</v>
      </c>
      <c r="Q928">
        <v>186</v>
      </c>
      <c r="R928">
        <v>0.2</v>
      </c>
      <c r="S928">
        <v>0.97777777777777775</v>
      </c>
      <c r="T928">
        <v>0.28888888888888892</v>
      </c>
      <c r="U928">
        <v>0</v>
      </c>
      <c r="V928">
        <v>0</v>
      </c>
      <c r="W928">
        <v>0.8666666666666667</v>
      </c>
      <c r="X928">
        <v>0.73333333333333328</v>
      </c>
      <c r="Y928">
        <v>0</v>
      </c>
      <c r="Z928">
        <v>0.57777777777777772</v>
      </c>
      <c r="AA928">
        <v>0.57777777777777772</v>
      </c>
      <c r="AB928">
        <v>0.33333333333333331</v>
      </c>
      <c r="AC928">
        <v>0</v>
      </c>
      <c r="AD928">
        <v>0.9555555555555556</v>
      </c>
      <c r="AE928">
        <v>0.33333333333333331</v>
      </c>
      <c r="AF928">
        <v>0.28888888888888892</v>
      </c>
      <c r="AG928">
        <v>0.7807331813745656</v>
      </c>
      <c r="AH928">
        <v>0.20295540359678779</v>
      </c>
      <c r="AI928">
        <v>0.38832766380870187</v>
      </c>
      <c r="AJ928">
        <v>9.9438774919813094E-2</v>
      </c>
      <c r="AK928">
        <v>5.2403627724319821E-2</v>
      </c>
      <c r="AL928">
        <v>5.2403627724319848E-2</v>
      </c>
      <c r="AM928">
        <v>0.42222222222222222</v>
      </c>
      <c r="AN928">
        <v>0.50068333333333592</v>
      </c>
      <c r="AO928">
        <v>0.37777777777777782</v>
      </c>
      <c r="AP928">
        <v>0</v>
      </c>
      <c r="AQ928">
        <v>0.1176470588235294</v>
      </c>
      <c r="AR928">
        <v>0</v>
      </c>
      <c r="AS928">
        <v>0</v>
      </c>
      <c r="AT928">
        <v>0</v>
      </c>
      <c r="AU928">
        <v>1.8</v>
      </c>
      <c r="AV928">
        <v>4.4444444444444453E-2</v>
      </c>
      <c r="AW928">
        <v>0</v>
      </c>
      <c r="AX928">
        <v>8.8888888888888892E-2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4.4444444444444453E-2</v>
      </c>
      <c r="BR928">
        <v>4.4444444444444453E-2</v>
      </c>
      <c r="BS928">
        <v>4.4444444444444453E-2</v>
      </c>
      <c r="BT928">
        <v>8.8888888888888892E-2</v>
      </c>
      <c r="BU928">
        <v>4.4444444444444453E-2</v>
      </c>
      <c r="BV928">
        <v>0</v>
      </c>
      <c r="BW928">
        <v>8.8888888888888892E-2</v>
      </c>
      <c r="BX928">
        <v>4.4444444444444453E-2</v>
      </c>
      <c r="BY928">
        <v>4.4444444444444453E-2</v>
      </c>
      <c r="BZ928">
        <v>4.4444444444444453E-2</v>
      </c>
      <c r="CA928">
        <v>0</v>
      </c>
      <c r="CB928">
        <v>0</v>
      </c>
      <c r="CC928">
        <v>0</v>
      </c>
      <c r="CD928">
        <v>0</v>
      </c>
      <c r="CE928">
        <v>4.4444444444444453E-2</v>
      </c>
      <c r="CF928">
        <v>0.17777777777777781</v>
      </c>
      <c r="CG928">
        <v>8.8888888888888892E-2</v>
      </c>
      <c r="CH928">
        <v>4.4444444444444453E-2</v>
      </c>
      <c r="CI928">
        <v>4.4444444444444453E-2</v>
      </c>
      <c r="CJ928">
        <v>4.4444444444444453E-2</v>
      </c>
      <c r="CK928">
        <v>0.29222222222222233</v>
      </c>
      <c r="CL928">
        <v>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4.4444444444444453E-2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0.31111111111111112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0.35555555555555562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0.26666666666666672</v>
      </c>
      <c r="FP928">
        <v>0.26666666666666672</v>
      </c>
      <c r="FQ928">
        <v>0.31111111111111112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G928" t="s">
        <v>549</v>
      </c>
    </row>
    <row r="929" spans="1:241" x14ac:dyDescent="0.35">
      <c r="A929" s="1">
        <v>990</v>
      </c>
      <c r="C929" t="s">
        <v>435</v>
      </c>
      <c r="D929" t="s">
        <v>436</v>
      </c>
      <c r="F929">
        <v>2000</v>
      </c>
      <c r="I929">
        <v>98.524852569503366</v>
      </c>
      <c r="J929">
        <v>60</v>
      </c>
      <c r="K929">
        <v>4.8180396574558602</v>
      </c>
      <c r="Q929">
        <v>186</v>
      </c>
      <c r="R929">
        <v>0.2</v>
      </c>
      <c r="S929">
        <v>0.97777777777777775</v>
      </c>
      <c r="T929">
        <v>0.28888888888888892</v>
      </c>
      <c r="U929">
        <v>0</v>
      </c>
      <c r="V929">
        <v>0</v>
      </c>
      <c r="W929">
        <v>0.8666666666666667</v>
      </c>
      <c r="X929">
        <v>0.73333333333333328</v>
      </c>
      <c r="Y929">
        <v>0</v>
      </c>
      <c r="Z929">
        <v>0.57777777777777772</v>
      </c>
      <c r="AA929">
        <v>0.57777777777777772</v>
      </c>
      <c r="AB929">
        <v>0.33333333333333331</v>
      </c>
      <c r="AC929">
        <v>0</v>
      </c>
      <c r="AD929">
        <v>0.9555555555555556</v>
      </c>
      <c r="AE929">
        <v>0.33333333333333331</v>
      </c>
      <c r="AF929">
        <v>0.28888888888888892</v>
      </c>
      <c r="AG929">
        <v>0.7807331813745656</v>
      </c>
      <c r="AH929">
        <v>0.20295540359678779</v>
      </c>
      <c r="AI929">
        <v>0.38832766380870187</v>
      </c>
      <c r="AJ929">
        <v>9.9438774919813094E-2</v>
      </c>
      <c r="AK929">
        <v>5.2403627724319821E-2</v>
      </c>
      <c r="AL929">
        <v>5.2403627724319848E-2</v>
      </c>
      <c r="AM929">
        <v>0.42222222222222222</v>
      </c>
      <c r="AN929">
        <v>0.50068333333333592</v>
      </c>
      <c r="AO929">
        <v>0.37777777777777782</v>
      </c>
      <c r="AP929">
        <v>0</v>
      </c>
      <c r="AQ929">
        <v>0.1176470588235294</v>
      </c>
      <c r="AR929">
        <v>0</v>
      </c>
      <c r="AS929">
        <v>0</v>
      </c>
      <c r="AT929">
        <v>0</v>
      </c>
      <c r="AU929">
        <v>1.8</v>
      </c>
      <c r="AV929">
        <v>4.4444444444444453E-2</v>
      </c>
      <c r="AW929">
        <v>0</v>
      </c>
      <c r="AX929">
        <v>8.8888888888888892E-2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4.4444444444444453E-2</v>
      </c>
      <c r="BR929">
        <v>4.4444444444444453E-2</v>
      </c>
      <c r="BS929">
        <v>4.4444444444444453E-2</v>
      </c>
      <c r="BT929">
        <v>8.8888888888888892E-2</v>
      </c>
      <c r="BU929">
        <v>4.4444444444444453E-2</v>
      </c>
      <c r="BV929">
        <v>0</v>
      </c>
      <c r="BW929">
        <v>8.8888888888888892E-2</v>
      </c>
      <c r="BX929">
        <v>4.4444444444444453E-2</v>
      </c>
      <c r="BY929">
        <v>4.4444444444444453E-2</v>
      </c>
      <c r="BZ929">
        <v>4.4444444444444453E-2</v>
      </c>
      <c r="CA929">
        <v>0</v>
      </c>
      <c r="CB929">
        <v>0</v>
      </c>
      <c r="CC929">
        <v>0</v>
      </c>
      <c r="CD929">
        <v>0</v>
      </c>
      <c r="CE929">
        <v>4.4444444444444453E-2</v>
      </c>
      <c r="CF929">
        <v>0.17777777777777781</v>
      </c>
      <c r="CG929">
        <v>8.8888888888888892E-2</v>
      </c>
      <c r="CH929">
        <v>4.4444444444444453E-2</v>
      </c>
      <c r="CI929">
        <v>4.4444444444444453E-2</v>
      </c>
      <c r="CJ929">
        <v>4.4444444444444453E-2</v>
      </c>
      <c r="CK929">
        <v>0.29222222222222233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4.4444444444444453E-2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0.31111111111111112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0.35555555555555562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0.26666666666666672</v>
      </c>
      <c r="FP929">
        <v>0.26666666666666672</v>
      </c>
      <c r="FQ929">
        <v>0.31111111111111112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G929" t="s">
        <v>549</v>
      </c>
    </row>
    <row r="930" spans="1:241" x14ac:dyDescent="0.35">
      <c r="A930" s="1">
        <v>991</v>
      </c>
      <c r="C930" t="s">
        <v>435</v>
      </c>
      <c r="D930" t="s">
        <v>436</v>
      </c>
      <c r="F930">
        <v>2000</v>
      </c>
      <c r="I930">
        <v>92.671641791044806</v>
      </c>
      <c r="J930">
        <v>60</v>
      </c>
      <c r="K930">
        <v>5.6836801457760604</v>
      </c>
      <c r="Q930">
        <v>186</v>
      </c>
      <c r="R930">
        <v>0.2</v>
      </c>
      <c r="S930">
        <v>0.97777777777777775</v>
      </c>
      <c r="T930">
        <v>0.28888888888888892</v>
      </c>
      <c r="U930">
        <v>0</v>
      </c>
      <c r="V930">
        <v>0</v>
      </c>
      <c r="W930">
        <v>0.8666666666666667</v>
      </c>
      <c r="X930">
        <v>0.73333333333333328</v>
      </c>
      <c r="Y930">
        <v>0</v>
      </c>
      <c r="Z930">
        <v>0.57777777777777772</v>
      </c>
      <c r="AA930">
        <v>0.57777777777777772</v>
      </c>
      <c r="AB930">
        <v>0.33333333333333331</v>
      </c>
      <c r="AC930">
        <v>0</v>
      </c>
      <c r="AD930">
        <v>0.9555555555555556</v>
      </c>
      <c r="AE930">
        <v>0.33333333333333331</v>
      </c>
      <c r="AF930">
        <v>0.28888888888888892</v>
      </c>
      <c r="AG930">
        <v>0.7807331813745656</v>
      </c>
      <c r="AH930">
        <v>0.20295540359678779</v>
      </c>
      <c r="AI930">
        <v>0.38832766380870187</v>
      </c>
      <c r="AJ930">
        <v>9.9438774919813094E-2</v>
      </c>
      <c r="AK930">
        <v>5.2403627724319821E-2</v>
      </c>
      <c r="AL930">
        <v>5.2403627724319848E-2</v>
      </c>
      <c r="AM930">
        <v>0.42222222222222222</v>
      </c>
      <c r="AN930">
        <v>0.50068333333333592</v>
      </c>
      <c r="AO930">
        <v>0.37777777777777782</v>
      </c>
      <c r="AP930">
        <v>0</v>
      </c>
      <c r="AQ930">
        <v>0.1176470588235294</v>
      </c>
      <c r="AR930">
        <v>0</v>
      </c>
      <c r="AS930">
        <v>0</v>
      </c>
      <c r="AT930">
        <v>0</v>
      </c>
      <c r="AU930">
        <v>1.8</v>
      </c>
      <c r="AV930">
        <v>4.4444444444444453E-2</v>
      </c>
      <c r="AW930">
        <v>0</v>
      </c>
      <c r="AX930">
        <v>8.8888888888888892E-2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4.4444444444444453E-2</v>
      </c>
      <c r="BR930">
        <v>4.4444444444444453E-2</v>
      </c>
      <c r="BS930">
        <v>4.4444444444444453E-2</v>
      </c>
      <c r="BT930">
        <v>8.8888888888888892E-2</v>
      </c>
      <c r="BU930">
        <v>4.4444444444444453E-2</v>
      </c>
      <c r="BV930">
        <v>0</v>
      </c>
      <c r="BW930">
        <v>8.8888888888888892E-2</v>
      </c>
      <c r="BX930">
        <v>4.4444444444444453E-2</v>
      </c>
      <c r="BY930">
        <v>4.4444444444444453E-2</v>
      </c>
      <c r="BZ930">
        <v>4.4444444444444453E-2</v>
      </c>
      <c r="CA930">
        <v>0</v>
      </c>
      <c r="CB930">
        <v>0</v>
      </c>
      <c r="CC930">
        <v>0</v>
      </c>
      <c r="CD930">
        <v>0</v>
      </c>
      <c r="CE930">
        <v>4.4444444444444453E-2</v>
      </c>
      <c r="CF930">
        <v>0.17777777777777781</v>
      </c>
      <c r="CG930">
        <v>8.8888888888888892E-2</v>
      </c>
      <c r="CH930">
        <v>4.4444444444444453E-2</v>
      </c>
      <c r="CI930">
        <v>4.4444444444444453E-2</v>
      </c>
      <c r="CJ930">
        <v>4.4444444444444453E-2</v>
      </c>
      <c r="CK930">
        <v>0.29222222222222233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4.4444444444444453E-2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0.31111111111111112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0.35555555555555562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0.26666666666666672</v>
      </c>
      <c r="FP930">
        <v>0.26666666666666672</v>
      </c>
      <c r="FQ930">
        <v>0.31111111111111112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G930" t="s">
        <v>549</v>
      </c>
    </row>
    <row r="931" spans="1:241" x14ac:dyDescent="0.35">
      <c r="A931" s="1">
        <v>992</v>
      </c>
      <c r="C931" t="s">
        <v>435</v>
      </c>
      <c r="D931" t="s">
        <v>436</v>
      </c>
      <c r="F931">
        <v>2000</v>
      </c>
      <c r="I931">
        <v>88.771944216571853</v>
      </c>
      <c r="J931">
        <v>60</v>
      </c>
      <c r="K931">
        <v>6.4249591442302298</v>
      </c>
      <c r="Q931">
        <v>186</v>
      </c>
      <c r="R931">
        <v>0.2</v>
      </c>
      <c r="S931">
        <v>0.97777777777777775</v>
      </c>
      <c r="T931">
        <v>0.28888888888888892</v>
      </c>
      <c r="U931">
        <v>0</v>
      </c>
      <c r="V931">
        <v>0</v>
      </c>
      <c r="W931">
        <v>0.8666666666666667</v>
      </c>
      <c r="X931">
        <v>0.73333333333333328</v>
      </c>
      <c r="Y931">
        <v>0</v>
      </c>
      <c r="Z931">
        <v>0.57777777777777772</v>
      </c>
      <c r="AA931">
        <v>0.57777777777777772</v>
      </c>
      <c r="AB931">
        <v>0.33333333333333331</v>
      </c>
      <c r="AC931">
        <v>0</v>
      </c>
      <c r="AD931">
        <v>0.9555555555555556</v>
      </c>
      <c r="AE931">
        <v>0.33333333333333331</v>
      </c>
      <c r="AF931">
        <v>0.28888888888888892</v>
      </c>
      <c r="AG931">
        <v>0.7807331813745656</v>
      </c>
      <c r="AH931">
        <v>0.20295540359678779</v>
      </c>
      <c r="AI931">
        <v>0.38832766380870187</v>
      </c>
      <c r="AJ931">
        <v>9.9438774919813094E-2</v>
      </c>
      <c r="AK931">
        <v>5.2403627724319821E-2</v>
      </c>
      <c r="AL931">
        <v>5.2403627724319848E-2</v>
      </c>
      <c r="AM931">
        <v>0.42222222222222222</v>
      </c>
      <c r="AN931">
        <v>0.50068333333333592</v>
      </c>
      <c r="AO931">
        <v>0.37777777777777782</v>
      </c>
      <c r="AP931">
        <v>0</v>
      </c>
      <c r="AQ931">
        <v>0.1176470588235294</v>
      </c>
      <c r="AR931">
        <v>0</v>
      </c>
      <c r="AS931">
        <v>0</v>
      </c>
      <c r="AT931">
        <v>0</v>
      </c>
      <c r="AU931">
        <v>1.8</v>
      </c>
      <c r="AV931">
        <v>4.4444444444444453E-2</v>
      </c>
      <c r="AW931">
        <v>0</v>
      </c>
      <c r="AX931">
        <v>8.8888888888888892E-2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4.4444444444444453E-2</v>
      </c>
      <c r="BR931">
        <v>4.4444444444444453E-2</v>
      </c>
      <c r="BS931">
        <v>4.4444444444444453E-2</v>
      </c>
      <c r="BT931">
        <v>8.8888888888888892E-2</v>
      </c>
      <c r="BU931">
        <v>4.4444444444444453E-2</v>
      </c>
      <c r="BV931">
        <v>0</v>
      </c>
      <c r="BW931">
        <v>8.8888888888888892E-2</v>
      </c>
      <c r="BX931">
        <v>4.4444444444444453E-2</v>
      </c>
      <c r="BY931">
        <v>4.4444444444444453E-2</v>
      </c>
      <c r="BZ931">
        <v>4.4444444444444453E-2</v>
      </c>
      <c r="CA931">
        <v>0</v>
      </c>
      <c r="CB931">
        <v>0</v>
      </c>
      <c r="CC931">
        <v>0</v>
      </c>
      <c r="CD931">
        <v>0</v>
      </c>
      <c r="CE931">
        <v>4.4444444444444453E-2</v>
      </c>
      <c r="CF931">
        <v>0.17777777777777781</v>
      </c>
      <c r="CG931">
        <v>8.8888888888888892E-2</v>
      </c>
      <c r="CH931">
        <v>4.4444444444444453E-2</v>
      </c>
      <c r="CI931">
        <v>4.4444444444444453E-2</v>
      </c>
      <c r="CJ931">
        <v>4.4444444444444453E-2</v>
      </c>
      <c r="CK931">
        <v>0.29222222222222233</v>
      </c>
      <c r="CL931">
        <v>1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4.4444444444444453E-2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0.31111111111111112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0.35555555555555562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0.26666666666666672</v>
      </c>
      <c r="FP931">
        <v>0.26666666666666672</v>
      </c>
      <c r="FQ931">
        <v>0.31111111111111112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G931" t="s">
        <v>549</v>
      </c>
    </row>
    <row r="932" spans="1:241" x14ac:dyDescent="0.35">
      <c r="A932" s="1">
        <v>993</v>
      </c>
      <c r="C932" t="s">
        <v>435</v>
      </c>
      <c r="D932" t="s">
        <v>436</v>
      </c>
      <c r="F932">
        <v>2000</v>
      </c>
      <c r="I932">
        <v>84.085020242916073</v>
      </c>
      <c r="J932">
        <v>60</v>
      </c>
      <c r="K932">
        <v>7.22430871452472</v>
      </c>
      <c r="Q932">
        <v>186</v>
      </c>
      <c r="R932">
        <v>0.2</v>
      </c>
      <c r="S932">
        <v>0.97777777777777775</v>
      </c>
      <c r="T932">
        <v>0.28888888888888892</v>
      </c>
      <c r="U932">
        <v>0</v>
      </c>
      <c r="V932">
        <v>0</v>
      </c>
      <c r="W932">
        <v>0.8666666666666667</v>
      </c>
      <c r="X932">
        <v>0.73333333333333328</v>
      </c>
      <c r="Y932">
        <v>0</v>
      </c>
      <c r="Z932">
        <v>0.57777777777777772</v>
      </c>
      <c r="AA932">
        <v>0.57777777777777772</v>
      </c>
      <c r="AB932">
        <v>0.33333333333333331</v>
      </c>
      <c r="AC932">
        <v>0</v>
      </c>
      <c r="AD932">
        <v>0.9555555555555556</v>
      </c>
      <c r="AE932">
        <v>0.33333333333333331</v>
      </c>
      <c r="AF932">
        <v>0.28888888888888892</v>
      </c>
      <c r="AG932">
        <v>0.7807331813745656</v>
      </c>
      <c r="AH932">
        <v>0.20295540359678779</v>
      </c>
      <c r="AI932">
        <v>0.38832766380870187</v>
      </c>
      <c r="AJ932">
        <v>9.9438774919813094E-2</v>
      </c>
      <c r="AK932">
        <v>5.2403627724319821E-2</v>
      </c>
      <c r="AL932">
        <v>5.2403627724319848E-2</v>
      </c>
      <c r="AM932">
        <v>0.42222222222222222</v>
      </c>
      <c r="AN932">
        <v>0.50068333333333592</v>
      </c>
      <c r="AO932">
        <v>0.37777777777777782</v>
      </c>
      <c r="AP932">
        <v>0</v>
      </c>
      <c r="AQ932">
        <v>0.1176470588235294</v>
      </c>
      <c r="AR932">
        <v>0</v>
      </c>
      <c r="AS932">
        <v>0</v>
      </c>
      <c r="AT932">
        <v>0</v>
      </c>
      <c r="AU932">
        <v>1.8</v>
      </c>
      <c r="AV932">
        <v>4.4444444444444453E-2</v>
      </c>
      <c r="AW932">
        <v>0</v>
      </c>
      <c r="AX932">
        <v>8.8888888888888892E-2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4.4444444444444453E-2</v>
      </c>
      <c r="BR932">
        <v>4.4444444444444453E-2</v>
      </c>
      <c r="BS932">
        <v>4.4444444444444453E-2</v>
      </c>
      <c r="BT932">
        <v>8.8888888888888892E-2</v>
      </c>
      <c r="BU932">
        <v>4.4444444444444453E-2</v>
      </c>
      <c r="BV932">
        <v>0</v>
      </c>
      <c r="BW932">
        <v>8.8888888888888892E-2</v>
      </c>
      <c r="BX932">
        <v>4.4444444444444453E-2</v>
      </c>
      <c r="BY932">
        <v>4.4444444444444453E-2</v>
      </c>
      <c r="BZ932">
        <v>4.4444444444444453E-2</v>
      </c>
      <c r="CA932">
        <v>0</v>
      </c>
      <c r="CB932">
        <v>0</v>
      </c>
      <c r="CC932">
        <v>0</v>
      </c>
      <c r="CD932">
        <v>0</v>
      </c>
      <c r="CE932">
        <v>4.4444444444444453E-2</v>
      </c>
      <c r="CF932">
        <v>0.17777777777777781</v>
      </c>
      <c r="CG932">
        <v>8.8888888888888892E-2</v>
      </c>
      <c r="CH932">
        <v>4.4444444444444453E-2</v>
      </c>
      <c r="CI932">
        <v>4.4444444444444453E-2</v>
      </c>
      <c r="CJ932">
        <v>4.4444444444444453E-2</v>
      </c>
      <c r="CK932">
        <v>0.29222222222222233</v>
      </c>
      <c r="CL932">
        <v>1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4.4444444444444453E-2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0.31111111111111112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0.35555555555555562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0.26666666666666672</v>
      </c>
      <c r="FP932">
        <v>0.26666666666666672</v>
      </c>
      <c r="FQ932">
        <v>0.31111111111111112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G932" t="s">
        <v>549</v>
      </c>
    </row>
    <row r="933" spans="1:241" x14ac:dyDescent="0.35">
      <c r="A933" s="1">
        <v>994</v>
      </c>
      <c r="C933" t="s">
        <v>435</v>
      </c>
      <c r="D933" t="s">
        <v>436</v>
      </c>
      <c r="F933">
        <v>2000</v>
      </c>
      <c r="I933">
        <v>81.501607717042418</v>
      </c>
      <c r="J933">
        <v>60</v>
      </c>
      <c r="K933">
        <v>7.8674380765993996</v>
      </c>
      <c r="Q933">
        <v>186</v>
      </c>
      <c r="R933">
        <v>0.2</v>
      </c>
      <c r="S933">
        <v>0.97777777777777775</v>
      </c>
      <c r="T933">
        <v>0.28888888888888892</v>
      </c>
      <c r="U933">
        <v>0</v>
      </c>
      <c r="V933">
        <v>0</v>
      </c>
      <c r="W933">
        <v>0.8666666666666667</v>
      </c>
      <c r="X933">
        <v>0.73333333333333328</v>
      </c>
      <c r="Y933">
        <v>0</v>
      </c>
      <c r="Z933">
        <v>0.57777777777777772</v>
      </c>
      <c r="AA933">
        <v>0.57777777777777772</v>
      </c>
      <c r="AB933">
        <v>0.33333333333333331</v>
      </c>
      <c r="AC933">
        <v>0</v>
      </c>
      <c r="AD933">
        <v>0.9555555555555556</v>
      </c>
      <c r="AE933">
        <v>0.33333333333333331</v>
      </c>
      <c r="AF933">
        <v>0.28888888888888892</v>
      </c>
      <c r="AG933">
        <v>0.7807331813745656</v>
      </c>
      <c r="AH933">
        <v>0.20295540359678779</v>
      </c>
      <c r="AI933">
        <v>0.38832766380870187</v>
      </c>
      <c r="AJ933">
        <v>9.9438774919813094E-2</v>
      </c>
      <c r="AK933">
        <v>5.2403627724319821E-2</v>
      </c>
      <c r="AL933">
        <v>5.2403627724319848E-2</v>
      </c>
      <c r="AM933">
        <v>0.42222222222222222</v>
      </c>
      <c r="AN933">
        <v>0.50068333333333592</v>
      </c>
      <c r="AO933">
        <v>0.37777777777777782</v>
      </c>
      <c r="AP933">
        <v>0</v>
      </c>
      <c r="AQ933">
        <v>0.1176470588235294</v>
      </c>
      <c r="AR933">
        <v>0</v>
      </c>
      <c r="AS933">
        <v>0</v>
      </c>
      <c r="AT933">
        <v>0</v>
      </c>
      <c r="AU933">
        <v>1.8</v>
      </c>
      <c r="AV933">
        <v>4.4444444444444453E-2</v>
      </c>
      <c r="AW933">
        <v>0</v>
      </c>
      <c r="AX933">
        <v>8.8888888888888892E-2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4.4444444444444453E-2</v>
      </c>
      <c r="BR933">
        <v>4.4444444444444453E-2</v>
      </c>
      <c r="BS933">
        <v>4.4444444444444453E-2</v>
      </c>
      <c r="BT933">
        <v>8.8888888888888892E-2</v>
      </c>
      <c r="BU933">
        <v>4.4444444444444453E-2</v>
      </c>
      <c r="BV933">
        <v>0</v>
      </c>
      <c r="BW933">
        <v>8.8888888888888892E-2</v>
      </c>
      <c r="BX933">
        <v>4.4444444444444453E-2</v>
      </c>
      <c r="BY933">
        <v>4.4444444444444453E-2</v>
      </c>
      <c r="BZ933">
        <v>4.4444444444444453E-2</v>
      </c>
      <c r="CA933">
        <v>0</v>
      </c>
      <c r="CB933">
        <v>0</v>
      </c>
      <c r="CC933">
        <v>0</v>
      </c>
      <c r="CD933">
        <v>0</v>
      </c>
      <c r="CE933">
        <v>4.4444444444444453E-2</v>
      </c>
      <c r="CF933">
        <v>0.17777777777777781</v>
      </c>
      <c r="CG933">
        <v>8.8888888888888892E-2</v>
      </c>
      <c r="CH933">
        <v>4.4444444444444453E-2</v>
      </c>
      <c r="CI933">
        <v>4.4444444444444453E-2</v>
      </c>
      <c r="CJ933">
        <v>4.4444444444444453E-2</v>
      </c>
      <c r="CK933">
        <v>0.29222222222222233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4.4444444444444453E-2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0.31111111111111112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0.35555555555555562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0.26666666666666672</v>
      </c>
      <c r="FP933">
        <v>0.26666666666666672</v>
      </c>
      <c r="FQ933">
        <v>0.31111111111111112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G933" t="s">
        <v>549</v>
      </c>
    </row>
    <row r="934" spans="1:241" x14ac:dyDescent="0.35">
      <c r="A934" s="1">
        <v>995</v>
      </c>
      <c r="C934" t="s">
        <v>435</v>
      </c>
      <c r="D934" t="s">
        <v>436</v>
      </c>
      <c r="F934">
        <v>2000</v>
      </c>
      <c r="I934">
        <v>78.1146496815295</v>
      </c>
      <c r="J934">
        <v>60</v>
      </c>
      <c r="K934">
        <v>8.89352794588169</v>
      </c>
      <c r="Q934">
        <v>186</v>
      </c>
      <c r="R934">
        <v>0.2</v>
      </c>
      <c r="S934">
        <v>0.97777777777777775</v>
      </c>
      <c r="T934">
        <v>0.28888888888888892</v>
      </c>
      <c r="U934">
        <v>0</v>
      </c>
      <c r="V934">
        <v>0</v>
      </c>
      <c r="W934">
        <v>0.8666666666666667</v>
      </c>
      <c r="X934">
        <v>0.73333333333333328</v>
      </c>
      <c r="Y934">
        <v>0</v>
      </c>
      <c r="Z934">
        <v>0.57777777777777772</v>
      </c>
      <c r="AA934">
        <v>0.57777777777777772</v>
      </c>
      <c r="AB934">
        <v>0.33333333333333331</v>
      </c>
      <c r="AC934">
        <v>0</v>
      </c>
      <c r="AD934">
        <v>0.9555555555555556</v>
      </c>
      <c r="AE934">
        <v>0.33333333333333331</v>
      </c>
      <c r="AF934">
        <v>0.28888888888888892</v>
      </c>
      <c r="AG934">
        <v>0.7807331813745656</v>
      </c>
      <c r="AH934">
        <v>0.20295540359678779</v>
      </c>
      <c r="AI934">
        <v>0.38832766380870187</v>
      </c>
      <c r="AJ934">
        <v>9.9438774919813094E-2</v>
      </c>
      <c r="AK934">
        <v>5.2403627724319821E-2</v>
      </c>
      <c r="AL934">
        <v>5.2403627724319848E-2</v>
      </c>
      <c r="AM934">
        <v>0.42222222222222222</v>
      </c>
      <c r="AN934">
        <v>0.50068333333333592</v>
      </c>
      <c r="AO934">
        <v>0.37777777777777782</v>
      </c>
      <c r="AP934">
        <v>0</v>
      </c>
      <c r="AQ934">
        <v>0.1176470588235294</v>
      </c>
      <c r="AR934">
        <v>0</v>
      </c>
      <c r="AS934">
        <v>0</v>
      </c>
      <c r="AT934">
        <v>0</v>
      </c>
      <c r="AU934">
        <v>1.8</v>
      </c>
      <c r="AV934">
        <v>4.4444444444444453E-2</v>
      </c>
      <c r="AW934">
        <v>0</v>
      </c>
      <c r="AX934">
        <v>8.8888888888888892E-2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4.4444444444444453E-2</v>
      </c>
      <c r="BR934">
        <v>4.4444444444444453E-2</v>
      </c>
      <c r="BS934">
        <v>4.4444444444444453E-2</v>
      </c>
      <c r="BT934">
        <v>8.8888888888888892E-2</v>
      </c>
      <c r="BU934">
        <v>4.4444444444444453E-2</v>
      </c>
      <c r="BV934">
        <v>0</v>
      </c>
      <c r="BW934">
        <v>8.8888888888888892E-2</v>
      </c>
      <c r="BX934">
        <v>4.4444444444444453E-2</v>
      </c>
      <c r="BY934">
        <v>4.4444444444444453E-2</v>
      </c>
      <c r="BZ934">
        <v>4.4444444444444453E-2</v>
      </c>
      <c r="CA934">
        <v>0</v>
      </c>
      <c r="CB934">
        <v>0</v>
      </c>
      <c r="CC934">
        <v>0</v>
      </c>
      <c r="CD934">
        <v>0</v>
      </c>
      <c r="CE934">
        <v>4.4444444444444453E-2</v>
      </c>
      <c r="CF934">
        <v>0.17777777777777781</v>
      </c>
      <c r="CG934">
        <v>8.8888888888888892E-2</v>
      </c>
      <c r="CH934">
        <v>4.4444444444444453E-2</v>
      </c>
      <c r="CI934">
        <v>4.4444444444444453E-2</v>
      </c>
      <c r="CJ934">
        <v>4.4444444444444453E-2</v>
      </c>
      <c r="CK934">
        <v>0.29222222222222233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4.4444444444444453E-2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0.31111111111111112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0.35555555555555562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0.26666666666666672</v>
      </c>
      <c r="FP934">
        <v>0.26666666666666672</v>
      </c>
      <c r="FQ934">
        <v>0.31111111111111112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G934" t="s">
        <v>549</v>
      </c>
    </row>
    <row r="935" spans="1:241" x14ac:dyDescent="0.35">
      <c r="A935" s="1">
        <v>996</v>
      </c>
      <c r="C935" t="s">
        <v>435</v>
      </c>
      <c r="D935" t="s">
        <v>436</v>
      </c>
      <c r="F935">
        <v>2000</v>
      </c>
      <c r="I935">
        <v>74.791798107256511</v>
      </c>
      <c r="J935">
        <v>60</v>
      </c>
      <c r="K935">
        <v>10.1611870123572</v>
      </c>
      <c r="Q935">
        <v>186</v>
      </c>
      <c r="R935">
        <v>0.2</v>
      </c>
      <c r="S935">
        <v>0.97777777777777775</v>
      </c>
      <c r="T935">
        <v>0.28888888888888892</v>
      </c>
      <c r="U935">
        <v>0</v>
      </c>
      <c r="V935">
        <v>0</v>
      </c>
      <c r="W935">
        <v>0.8666666666666667</v>
      </c>
      <c r="X935">
        <v>0.73333333333333328</v>
      </c>
      <c r="Y935">
        <v>0</v>
      </c>
      <c r="Z935">
        <v>0.57777777777777772</v>
      </c>
      <c r="AA935">
        <v>0.57777777777777772</v>
      </c>
      <c r="AB935">
        <v>0.33333333333333331</v>
      </c>
      <c r="AC935">
        <v>0</v>
      </c>
      <c r="AD935">
        <v>0.9555555555555556</v>
      </c>
      <c r="AE935">
        <v>0.33333333333333331</v>
      </c>
      <c r="AF935">
        <v>0.28888888888888892</v>
      </c>
      <c r="AG935">
        <v>0.7807331813745656</v>
      </c>
      <c r="AH935">
        <v>0.20295540359678779</v>
      </c>
      <c r="AI935">
        <v>0.38832766380870187</v>
      </c>
      <c r="AJ935">
        <v>9.9438774919813094E-2</v>
      </c>
      <c r="AK935">
        <v>5.2403627724319821E-2</v>
      </c>
      <c r="AL935">
        <v>5.2403627724319848E-2</v>
      </c>
      <c r="AM935">
        <v>0.42222222222222222</v>
      </c>
      <c r="AN935">
        <v>0.50068333333333592</v>
      </c>
      <c r="AO935">
        <v>0.37777777777777782</v>
      </c>
      <c r="AP935">
        <v>0</v>
      </c>
      <c r="AQ935">
        <v>0.1176470588235294</v>
      </c>
      <c r="AR935">
        <v>0</v>
      </c>
      <c r="AS935">
        <v>0</v>
      </c>
      <c r="AT935">
        <v>0</v>
      </c>
      <c r="AU935">
        <v>1.8</v>
      </c>
      <c r="AV935">
        <v>4.4444444444444453E-2</v>
      </c>
      <c r="AW935">
        <v>0</v>
      </c>
      <c r="AX935">
        <v>8.8888888888888892E-2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4.4444444444444453E-2</v>
      </c>
      <c r="BR935">
        <v>4.4444444444444453E-2</v>
      </c>
      <c r="BS935">
        <v>4.4444444444444453E-2</v>
      </c>
      <c r="BT935">
        <v>8.8888888888888892E-2</v>
      </c>
      <c r="BU935">
        <v>4.4444444444444453E-2</v>
      </c>
      <c r="BV935">
        <v>0</v>
      </c>
      <c r="BW935">
        <v>8.8888888888888892E-2</v>
      </c>
      <c r="BX935">
        <v>4.4444444444444453E-2</v>
      </c>
      <c r="BY935">
        <v>4.4444444444444453E-2</v>
      </c>
      <c r="BZ935">
        <v>4.4444444444444453E-2</v>
      </c>
      <c r="CA935">
        <v>0</v>
      </c>
      <c r="CB935">
        <v>0</v>
      </c>
      <c r="CC935">
        <v>0</v>
      </c>
      <c r="CD935">
        <v>0</v>
      </c>
      <c r="CE935">
        <v>4.4444444444444453E-2</v>
      </c>
      <c r="CF935">
        <v>0.17777777777777781</v>
      </c>
      <c r="CG935">
        <v>8.8888888888888892E-2</v>
      </c>
      <c r="CH935">
        <v>4.4444444444444453E-2</v>
      </c>
      <c r="CI935">
        <v>4.4444444444444453E-2</v>
      </c>
      <c r="CJ935">
        <v>4.4444444444444453E-2</v>
      </c>
      <c r="CK935">
        <v>0.29222222222222233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4.4444444444444453E-2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0.31111111111111112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0.35555555555555562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0.26666666666666672</v>
      </c>
      <c r="FP935">
        <v>0.26666666666666672</v>
      </c>
      <c r="FQ935">
        <v>0.31111111111111112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G935" t="s">
        <v>549</v>
      </c>
    </row>
    <row r="936" spans="1:241" x14ac:dyDescent="0.35">
      <c r="A936" s="1">
        <v>997</v>
      </c>
      <c r="C936" t="s">
        <v>435</v>
      </c>
      <c r="D936" t="s">
        <v>436</v>
      </c>
      <c r="F936">
        <v>2000</v>
      </c>
      <c r="I936">
        <v>69.391304347826178</v>
      </c>
      <c r="J936">
        <v>60</v>
      </c>
      <c r="K936">
        <v>12.3105591099684</v>
      </c>
      <c r="Q936">
        <v>186</v>
      </c>
      <c r="R936">
        <v>0.2</v>
      </c>
      <c r="S936">
        <v>0.97777777777777775</v>
      </c>
      <c r="T936">
        <v>0.28888888888888892</v>
      </c>
      <c r="U936">
        <v>0</v>
      </c>
      <c r="V936">
        <v>0</v>
      </c>
      <c r="W936">
        <v>0.8666666666666667</v>
      </c>
      <c r="X936">
        <v>0.73333333333333328</v>
      </c>
      <c r="Y936">
        <v>0</v>
      </c>
      <c r="Z936">
        <v>0.57777777777777772</v>
      </c>
      <c r="AA936">
        <v>0.57777777777777772</v>
      </c>
      <c r="AB936">
        <v>0.33333333333333331</v>
      </c>
      <c r="AC936">
        <v>0</v>
      </c>
      <c r="AD936">
        <v>0.9555555555555556</v>
      </c>
      <c r="AE936">
        <v>0.33333333333333331</v>
      </c>
      <c r="AF936">
        <v>0.28888888888888892</v>
      </c>
      <c r="AG936">
        <v>0.7807331813745656</v>
      </c>
      <c r="AH936">
        <v>0.20295540359678779</v>
      </c>
      <c r="AI936">
        <v>0.38832766380870187</v>
      </c>
      <c r="AJ936">
        <v>9.9438774919813094E-2</v>
      </c>
      <c r="AK936">
        <v>5.2403627724319821E-2</v>
      </c>
      <c r="AL936">
        <v>5.2403627724319848E-2</v>
      </c>
      <c r="AM936">
        <v>0.42222222222222222</v>
      </c>
      <c r="AN936">
        <v>0.50068333333333592</v>
      </c>
      <c r="AO936">
        <v>0.37777777777777782</v>
      </c>
      <c r="AP936">
        <v>0</v>
      </c>
      <c r="AQ936">
        <v>0.1176470588235294</v>
      </c>
      <c r="AR936">
        <v>0</v>
      </c>
      <c r="AS936">
        <v>0</v>
      </c>
      <c r="AT936">
        <v>0</v>
      </c>
      <c r="AU936">
        <v>1.8</v>
      </c>
      <c r="AV936">
        <v>4.4444444444444453E-2</v>
      </c>
      <c r="AW936">
        <v>0</v>
      </c>
      <c r="AX936">
        <v>8.8888888888888892E-2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4.4444444444444453E-2</v>
      </c>
      <c r="BR936">
        <v>4.4444444444444453E-2</v>
      </c>
      <c r="BS936">
        <v>4.4444444444444453E-2</v>
      </c>
      <c r="BT936">
        <v>8.8888888888888892E-2</v>
      </c>
      <c r="BU936">
        <v>4.4444444444444453E-2</v>
      </c>
      <c r="BV936">
        <v>0</v>
      </c>
      <c r="BW936">
        <v>8.8888888888888892E-2</v>
      </c>
      <c r="BX936">
        <v>4.4444444444444453E-2</v>
      </c>
      <c r="BY936">
        <v>4.4444444444444453E-2</v>
      </c>
      <c r="BZ936">
        <v>4.4444444444444453E-2</v>
      </c>
      <c r="CA936">
        <v>0</v>
      </c>
      <c r="CB936">
        <v>0</v>
      </c>
      <c r="CC936">
        <v>0</v>
      </c>
      <c r="CD936">
        <v>0</v>
      </c>
      <c r="CE936">
        <v>4.4444444444444453E-2</v>
      </c>
      <c r="CF936">
        <v>0.17777777777777781</v>
      </c>
      <c r="CG936">
        <v>8.8888888888888892E-2</v>
      </c>
      <c r="CH936">
        <v>4.4444444444444453E-2</v>
      </c>
      <c r="CI936">
        <v>4.4444444444444453E-2</v>
      </c>
      <c r="CJ936">
        <v>4.4444444444444453E-2</v>
      </c>
      <c r="CK936">
        <v>0.29222222222222233</v>
      </c>
      <c r="CL936">
        <v>1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4.4444444444444453E-2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0.31111111111111112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0.35555555555555562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0.26666666666666672</v>
      </c>
      <c r="FP936">
        <v>0.26666666666666672</v>
      </c>
      <c r="FQ936">
        <v>0.31111111111111112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G936" t="s">
        <v>549</v>
      </c>
    </row>
    <row r="937" spans="1:241" x14ac:dyDescent="0.35">
      <c r="A937" s="1">
        <v>998</v>
      </c>
      <c r="C937" t="s">
        <v>435</v>
      </c>
      <c r="D937" t="s">
        <v>436</v>
      </c>
      <c r="F937">
        <v>2000</v>
      </c>
      <c r="I937">
        <v>65.060559601380419</v>
      </c>
      <c r="J937">
        <v>60</v>
      </c>
      <c r="K937">
        <v>14.140441289304601</v>
      </c>
      <c r="Q937">
        <v>186</v>
      </c>
      <c r="R937">
        <v>0.2</v>
      </c>
      <c r="S937">
        <v>0.97777777777777775</v>
      </c>
      <c r="T937">
        <v>0.28888888888888892</v>
      </c>
      <c r="U937">
        <v>0</v>
      </c>
      <c r="V937">
        <v>0</v>
      </c>
      <c r="W937">
        <v>0.8666666666666667</v>
      </c>
      <c r="X937">
        <v>0.73333333333333328</v>
      </c>
      <c r="Y937">
        <v>0</v>
      </c>
      <c r="Z937">
        <v>0.57777777777777772</v>
      </c>
      <c r="AA937">
        <v>0.57777777777777772</v>
      </c>
      <c r="AB937">
        <v>0.33333333333333331</v>
      </c>
      <c r="AC937">
        <v>0</v>
      </c>
      <c r="AD937">
        <v>0.9555555555555556</v>
      </c>
      <c r="AE937">
        <v>0.33333333333333331</v>
      </c>
      <c r="AF937">
        <v>0.28888888888888892</v>
      </c>
      <c r="AG937">
        <v>0.7807331813745656</v>
      </c>
      <c r="AH937">
        <v>0.20295540359678779</v>
      </c>
      <c r="AI937">
        <v>0.38832766380870187</v>
      </c>
      <c r="AJ937">
        <v>9.9438774919813094E-2</v>
      </c>
      <c r="AK937">
        <v>5.2403627724319821E-2</v>
      </c>
      <c r="AL937">
        <v>5.2403627724319848E-2</v>
      </c>
      <c r="AM937">
        <v>0.42222222222222222</v>
      </c>
      <c r="AN937">
        <v>0.50068333333333592</v>
      </c>
      <c r="AO937">
        <v>0.37777777777777782</v>
      </c>
      <c r="AP937">
        <v>0</v>
      </c>
      <c r="AQ937">
        <v>0.1176470588235294</v>
      </c>
      <c r="AR937">
        <v>0</v>
      </c>
      <c r="AS937">
        <v>0</v>
      </c>
      <c r="AT937">
        <v>0</v>
      </c>
      <c r="AU937">
        <v>1.8</v>
      </c>
      <c r="AV937">
        <v>4.4444444444444453E-2</v>
      </c>
      <c r="AW937">
        <v>0</v>
      </c>
      <c r="AX937">
        <v>8.8888888888888892E-2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4.4444444444444453E-2</v>
      </c>
      <c r="BR937">
        <v>4.4444444444444453E-2</v>
      </c>
      <c r="BS937">
        <v>4.4444444444444453E-2</v>
      </c>
      <c r="BT937">
        <v>8.8888888888888892E-2</v>
      </c>
      <c r="BU937">
        <v>4.4444444444444453E-2</v>
      </c>
      <c r="BV937">
        <v>0</v>
      </c>
      <c r="BW937">
        <v>8.8888888888888892E-2</v>
      </c>
      <c r="BX937">
        <v>4.4444444444444453E-2</v>
      </c>
      <c r="BY937">
        <v>4.4444444444444453E-2</v>
      </c>
      <c r="BZ937">
        <v>4.4444444444444453E-2</v>
      </c>
      <c r="CA937">
        <v>0</v>
      </c>
      <c r="CB937">
        <v>0</v>
      </c>
      <c r="CC937">
        <v>0</v>
      </c>
      <c r="CD937">
        <v>0</v>
      </c>
      <c r="CE937">
        <v>4.4444444444444453E-2</v>
      </c>
      <c r="CF937">
        <v>0.17777777777777781</v>
      </c>
      <c r="CG937">
        <v>8.8888888888888892E-2</v>
      </c>
      <c r="CH937">
        <v>4.4444444444444453E-2</v>
      </c>
      <c r="CI937">
        <v>4.4444444444444453E-2</v>
      </c>
      <c r="CJ937">
        <v>4.4444444444444453E-2</v>
      </c>
      <c r="CK937">
        <v>0.29222222222222233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4.4444444444444453E-2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0.31111111111111112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0.35555555555555562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0.26666666666666672</v>
      </c>
      <c r="FP937">
        <v>0.26666666666666672</v>
      </c>
      <c r="FQ937">
        <v>0.31111111111111112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G937" t="s">
        <v>549</v>
      </c>
    </row>
    <row r="938" spans="1:241" x14ac:dyDescent="0.35">
      <c r="A938" s="1">
        <v>999</v>
      </c>
      <c r="C938" t="s">
        <v>435</v>
      </c>
      <c r="D938" t="s">
        <v>436</v>
      </c>
      <c r="F938">
        <v>2000</v>
      </c>
      <c r="I938">
        <v>60.333333333333307</v>
      </c>
      <c r="J938">
        <v>60</v>
      </c>
      <c r="K938">
        <v>17.688262927030301</v>
      </c>
      <c r="Q938">
        <v>186</v>
      </c>
      <c r="R938">
        <v>0.2</v>
      </c>
      <c r="S938">
        <v>0.97777777777777775</v>
      </c>
      <c r="T938">
        <v>0.28888888888888892</v>
      </c>
      <c r="U938">
        <v>0</v>
      </c>
      <c r="V938">
        <v>0</v>
      </c>
      <c r="W938">
        <v>0.8666666666666667</v>
      </c>
      <c r="X938">
        <v>0.73333333333333328</v>
      </c>
      <c r="Y938">
        <v>0</v>
      </c>
      <c r="Z938">
        <v>0.57777777777777772</v>
      </c>
      <c r="AA938">
        <v>0.57777777777777772</v>
      </c>
      <c r="AB938">
        <v>0.33333333333333331</v>
      </c>
      <c r="AC938">
        <v>0</v>
      </c>
      <c r="AD938">
        <v>0.9555555555555556</v>
      </c>
      <c r="AE938">
        <v>0.33333333333333331</v>
      </c>
      <c r="AF938">
        <v>0.28888888888888892</v>
      </c>
      <c r="AG938">
        <v>0.7807331813745656</v>
      </c>
      <c r="AH938">
        <v>0.20295540359678779</v>
      </c>
      <c r="AI938">
        <v>0.38832766380870187</v>
      </c>
      <c r="AJ938">
        <v>9.9438774919813094E-2</v>
      </c>
      <c r="AK938">
        <v>5.2403627724319821E-2</v>
      </c>
      <c r="AL938">
        <v>5.2403627724319848E-2</v>
      </c>
      <c r="AM938">
        <v>0.42222222222222222</v>
      </c>
      <c r="AN938">
        <v>0.50068333333333592</v>
      </c>
      <c r="AO938">
        <v>0.37777777777777782</v>
      </c>
      <c r="AP938">
        <v>0</v>
      </c>
      <c r="AQ938">
        <v>0.1176470588235294</v>
      </c>
      <c r="AR938">
        <v>0</v>
      </c>
      <c r="AS938">
        <v>0</v>
      </c>
      <c r="AT938">
        <v>0</v>
      </c>
      <c r="AU938">
        <v>1.8</v>
      </c>
      <c r="AV938">
        <v>4.4444444444444453E-2</v>
      </c>
      <c r="AW938">
        <v>0</v>
      </c>
      <c r="AX938">
        <v>8.8888888888888892E-2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4.4444444444444453E-2</v>
      </c>
      <c r="BR938">
        <v>4.4444444444444453E-2</v>
      </c>
      <c r="BS938">
        <v>4.4444444444444453E-2</v>
      </c>
      <c r="BT938">
        <v>8.8888888888888892E-2</v>
      </c>
      <c r="BU938">
        <v>4.4444444444444453E-2</v>
      </c>
      <c r="BV938">
        <v>0</v>
      </c>
      <c r="BW938">
        <v>8.8888888888888892E-2</v>
      </c>
      <c r="BX938">
        <v>4.4444444444444453E-2</v>
      </c>
      <c r="BY938">
        <v>4.4444444444444453E-2</v>
      </c>
      <c r="BZ938">
        <v>4.4444444444444453E-2</v>
      </c>
      <c r="CA938">
        <v>0</v>
      </c>
      <c r="CB938">
        <v>0</v>
      </c>
      <c r="CC938">
        <v>0</v>
      </c>
      <c r="CD938">
        <v>0</v>
      </c>
      <c r="CE938">
        <v>4.4444444444444453E-2</v>
      </c>
      <c r="CF938">
        <v>0.17777777777777781</v>
      </c>
      <c r="CG938">
        <v>8.8888888888888892E-2</v>
      </c>
      <c r="CH938">
        <v>4.4444444444444453E-2</v>
      </c>
      <c r="CI938">
        <v>4.4444444444444453E-2</v>
      </c>
      <c r="CJ938">
        <v>4.4444444444444453E-2</v>
      </c>
      <c r="CK938">
        <v>0.29222222222222233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4.4444444444444453E-2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0.31111111111111112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0.35555555555555562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0.26666666666666672</v>
      </c>
      <c r="FP938">
        <v>0.26666666666666672</v>
      </c>
      <c r="FQ938">
        <v>0.31111111111111112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G938" t="s">
        <v>549</v>
      </c>
    </row>
    <row r="939" spans="1:241" x14ac:dyDescent="0.35">
      <c r="A939" s="1">
        <v>1000</v>
      </c>
      <c r="C939" t="s">
        <v>435</v>
      </c>
      <c r="D939" t="s">
        <v>436</v>
      </c>
      <c r="F939">
        <v>2000</v>
      </c>
      <c r="I939">
        <v>53.787699147833109</v>
      </c>
      <c r="J939">
        <v>60</v>
      </c>
      <c r="K939">
        <v>23.840470099761099</v>
      </c>
      <c r="Q939">
        <v>186</v>
      </c>
      <c r="R939">
        <v>0.2</v>
      </c>
      <c r="S939">
        <v>0.97777777777777775</v>
      </c>
      <c r="T939">
        <v>0.28888888888888892</v>
      </c>
      <c r="U939">
        <v>0</v>
      </c>
      <c r="V939">
        <v>0</v>
      </c>
      <c r="W939">
        <v>0.8666666666666667</v>
      </c>
      <c r="X939">
        <v>0.73333333333333328</v>
      </c>
      <c r="Y939">
        <v>0</v>
      </c>
      <c r="Z939">
        <v>0.57777777777777772</v>
      </c>
      <c r="AA939">
        <v>0.57777777777777772</v>
      </c>
      <c r="AB939">
        <v>0.33333333333333331</v>
      </c>
      <c r="AC939">
        <v>0</v>
      </c>
      <c r="AD939">
        <v>0.9555555555555556</v>
      </c>
      <c r="AE939">
        <v>0.33333333333333331</v>
      </c>
      <c r="AF939">
        <v>0.28888888888888892</v>
      </c>
      <c r="AG939">
        <v>0.7807331813745656</v>
      </c>
      <c r="AH939">
        <v>0.20295540359678779</v>
      </c>
      <c r="AI939">
        <v>0.38832766380870187</v>
      </c>
      <c r="AJ939">
        <v>9.9438774919813094E-2</v>
      </c>
      <c r="AK939">
        <v>5.2403627724319821E-2</v>
      </c>
      <c r="AL939">
        <v>5.2403627724319848E-2</v>
      </c>
      <c r="AM939">
        <v>0.42222222222222222</v>
      </c>
      <c r="AN939">
        <v>0.50068333333333592</v>
      </c>
      <c r="AO939">
        <v>0.37777777777777782</v>
      </c>
      <c r="AP939">
        <v>0</v>
      </c>
      <c r="AQ939">
        <v>0.1176470588235294</v>
      </c>
      <c r="AR939">
        <v>0</v>
      </c>
      <c r="AS939">
        <v>0</v>
      </c>
      <c r="AT939">
        <v>0</v>
      </c>
      <c r="AU939">
        <v>1.8</v>
      </c>
      <c r="AV939">
        <v>4.4444444444444453E-2</v>
      </c>
      <c r="AW939">
        <v>0</v>
      </c>
      <c r="AX939">
        <v>8.8888888888888892E-2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4.4444444444444453E-2</v>
      </c>
      <c r="BR939">
        <v>4.4444444444444453E-2</v>
      </c>
      <c r="BS939">
        <v>4.4444444444444453E-2</v>
      </c>
      <c r="BT939">
        <v>8.8888888888888892E-2</v>
      </c>
      <c r="BU939">
        <v>4.4444444444444453E-2</v>
      </c>
      <c r="BV939">
        <v>0</v>
      </c>
      <c r="BW939">
        <v>8.8888888888888892E-2</v>
      </c>
      <c r="BX939">
        <v>4.4444444444444453E-2</v>
      </c>
      <c r="BY939">
        <v>4.4444444444444453E-2</v>
      </c>
      <c r="BZ939">
        <v>4.4444444444444453E-2</v>
      </c>
      <c r="CA939">
        <v>0</v>
      </c>
      <c r="CB939">
        <v>0</v>
      </c>
      <c r="CC939">
        <v>0</v>
      </c>
      <c r="CD939">
        <v>0</v>
      </c>
      <c r="CE939">
        <v>4.4444444444444453E-2</v>
      </c>
      <c r="CF939">
        <v>0.17777777777777781</v>
      </c>
      <c r="CG939">
        <v>8.8888888888888892E-2</v>
      </c>
      <c r="CH939">
        <v>4.4444444444444453E-2</v>
      </c>
      <c r="CI939">
        <v>4.4444444444444453E-2</v>
      </c>
      <c r="CJ939">
        <v>4.4444444444444453E-2</v>
      </c>
      <c r="CK939">
        <v>0.29222222222222233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4.4444444444444453E-2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0.31111111111111112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0.35555555555555562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0.26666666666666672</v>
      </c>
      <c r="FP939">
        <v>0.26666666666666672</v>
      </c>
      <c r="FQ939">
        <v>0.31111111111111112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G939" t="s">
        <v>549</v>
      </c>
    </row>
    <row r="940" spans="1:241" x14ac:dyDescent="0.35">
      <c r="A940" s="1">
        <v>1001</v>
      </c>
      <c r="C940" t="s">
        <v>435</v>
      </c>
      <c r="D940" t="s">
        <v>436</v>
      </c>
      <c r="F940">
        <v>2000</v>
      </c>
      <c r="I940">
        <v>49.722283205269207</v>
      </c>
      <c r="J940">
        <v>60</v>
      </c>
      <c r="K940">
        <v>29.5058008907152</v>
      </c>
      <c r="Q940">
        <v>186</v>
      </c>
      <c r="R940">
        <v>0.2</v>
      </c>
      <c r="S940">
        <v>0.97777777777777775</v>
      </c>
      <c r="T940">
        <v>0.28888888888888892</v>
      </c>
      <c r="U940">
        <v>0</v>
      </c>
      <c r="V940">
        <v>0</v>
      </c>
      <c r="W940">
        <v>0.8666666666666667</v>
      </c>
      <c r="X940">
        <v>0.73333333333333328</v>
      </c>
      <c r="Y940">
        <v>0</v>
      </c>
      <c r="Z940">
        <v>0.57777777777777772</v>
      </c>
      <c r="AA940">
        <v>0.57777777777777772</v>
      </c>
      <c r="AB940">
        <v>0.33333333333333331</v>
      </c>
      <c r="AC940">
        <v>0</v>
      </c>
      <c r="AD940">
        <v>0.9555555555555556</v>
      </c>
      <c r="AE940">
        <v>0.33333333333333331</v>
      </c>
      <c r="AF940">
        <v>0.28888888888888892</v>
      </c>
      <c r="AG940">
        <v>0.7807331813745656</v>
      </c>
      <c r="AH940">
        <v>0.20295540359678779</v>
      </c>
      <c r="AI940">
        <v>0.38832766380870187</v>
      </c>
      <c r="AJ940">
        <v>9.9438774919813094E-2</v>
      </c>
      <c r="AK940">
        <v>5.2403627724319821E-2</v>
      </c>
      <c r="AL940">
        <v>5.2403627724319848E-2</v>
      </c>
      <c r="AM940">
        <v>0.42222222222222222</v>
      </c>
      <c r="AN940">
        <v>0.50068333333333592</v>
      </c>
      <c r="AO940">
        <v>0.37777777777777782</v>
      </c>
      <c r="AP940">
        <v>0</v>
      </c>
      <c r="AQ940">
        <v>0.1176470588235294</v>
      </c>
      <c r="AR940">
        <v>0</v>
      </c>
      <c r="AS940">
        <v>0</v>
      </c>
      <c r="AT940">
        <v>0</v>
      </c>
      <c r="AU940">
        <v>1.8</v>
      </c>
      <c r="AV940">
        <v>4.4444444444444453E-2</v>
      </c>
      <c r="AW940">
        <v>0</v>
      </c>
      <c r="AX940">
        <v>8.8888888888888892E-2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4.4444444444444453E-2</v>
      </c>
      <c r="BR940">
        <v>4.4444444444444453E-2</v>
      </c>
      <c r="BS940">
        <v>4.4444444444444453E-2</v>
      </c>
      <c r="BT940">
        <v>8.8888888888888892E-2</v>
      </c>
      <c r="BU940">
        <v>4.4444444444444453E-2</v>
      </c>
      <c r="BV940">
        <v>0</v>
      </c>
      <c r="BW940">
        <v>8.8888888888888892E-2</v>
      </c>
      <c r="BX940">
        <v>4.4444444444444453E-2</v>
      </c>
      <c r="BY940">
        <v>4.4444444444444453E-2</v>
      </c>
      <c r="BZ940">
        <v>4.4444444444444453E-2</v>
      </c>
      <c r="CA940">
        <v>0</v>
      </c>
      <c r="CB940">
        <v>0</v>
      </c>
      <c r="CC940">
        <v>0</v>
      </c>
      <c r="CD940">
        <v>0</v>
      </c>
      <c r="CE940">
        <v>4.4444444444444453E-2</v>
      </c>
      <c r="CF940">
        <v>0.17777777777777781</v>
      </c>
      <c r="CG940">
        <v>8.8888888888888892E-2</v>
      </c>
      <c r="CH940">
        <v>4.4444444444444453E-2</v>
      </c>
      <c r="CI940">
        <v>4.4444444444444453E-2</v>
      </c>
      <c r="CJ940">
        <v>4.4444444444444453E-2</v>
      </c>
      <c r="CK940">
        <v>0.29222222222222233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4.4444444444444453E-2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0.31111111111111112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0.35555555555555562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0.26666666666666672</v>
      </c>
      <c r="FP940">
        <v>0.26666666666666672</v>
      </c>
      <c r="FQ940">
        <v>0.31111111111111112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G940" t="s">
        <v>549</v>
      </c>
    </row>
    <row r="941" spans="1:241" x14ac:dyDescent="0.35">
      <c r="A941" s="1">
        <v>1002</v>
      </c>
      <c r="C941" t="s">
        <v>435</v>
      </c>
      <c r="D941" t="s">
        <v>436</v>
      </c>
      <c r="F941">
        <v>2000</v>
      </c>
      <c r="I941">
        <v>41.7751605995727</v>
      </c>
      <c r="J941">
        <v>60</v>
      </c>
      <c r="K941">
        <v>43.7727370898548</v>
      </c>
      <c r="L941" t="s">
        <v>420</v>
      </c>
      <c r="M941" t="s">
        <v>241</v>
      </c>
      <c r="N941" t="s">
        <v>438</v>
      </c>
      <c r="Q941">
        <v>186</v>
      </c>
      <c r="R941">
        <v>0.2</v>
      </c>
      <c r="S941">
        <v>0.97777777777777775</v>
      </c>
      <c r="T941">
        <v>0.28888888888888892</v>
      </c>
      <c r="U941">
        <v>0</v>
      </c>
      <c r="V941">
        <v>0</v>
      </c>
      <c r="W941">
        <v>0.8666666666666667</v>
      </c>
      <c r="X941">
        <v>0.73333333333333328</v>
      </c>
      <c r="Y941">
        <v>0</v>
      </c>
      <c r="Z941">
        <v>0.57777777777777772</v>
      </c>
      <c r="AA941">
        <v>0.57777777777777772</v>
      </c>
      <c r="AB941">
        <v>0.33333333333333331</v>
      </c>
      <c r="AC941">
        <v>0</v>
      </c>
      <c r="AD941">
        <v>0.9555555555555556</v>
      </c>
      <c r="AE941">
        <v>0.33333333333333331</v>
      </c>
      <c r="AF941">
        <v>0.28888888888888892</v>
      </c>
      <c r="AG941">
        <v>0.7807331813745656</v>
      </c>
      <c r="AH941">
        <v>0.20295540359678779</v>
      </c>
      <c r="AI941">
        <v>0.38832766380870187</v>
      </c>
      <c r="AJ941">
        <v>9.9438774919813094E-2</v>
      </c>
      <c r="AK941">
        <v>5.2403627724319821E-2</v>
      </c>
      <c r="AL941">
        <v>5.2403627724319848E-2</v>
      </c>
      <c r="AM941">
        <v>0.42222222222222222</v>
      </c>
      <c r="AN941">
        <v>0.50068333333333592</v>
      </c>
      <c r="AO941">
        <v>0.37777777777777782</v>
      </c>
      <c r="AP941">
        <v>0</v>
      </c>
      <c r="AQ941">
        <v>0.1176470588235294</v>
      </c>
      <c r="AR941">
        <v>0</v>
      </c>
      <c r="AS941">
        <v>0</v>
      </c>
      <c r="AT941">
        <v>0</v>
      </c>
      <c r="AU941">
        <v>1.8</v>
      </c>
      <c r="AV941">
        <v>4.4444444444444453E-2</v>
      </c>
      <c r="AW941">
        <v>0</v>
      </c>
      <c r="AX941">
        <v>8.8888888888888892E-2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4.4444444444444453E-2</v>
      </c>
      <c r="BR941">
        <v>4.4444444444444453E-2</v>
      </c>
      <c r="BS941">
        <v>4.4444444444444453E-2</v>
      </c>
      <c r="BT941">
        <v>8.8888888888888892E-2</v>
      </c>
      <c r="BU941">
        <v>4.4444444444444453E-2</v>
      </c>
      <c r="BV941">
        <v>0</v>
      </c>
      <c r="BW941">
        <v>8.8888888888888892E-2</v>
      </c>
      <c r="BX941">
        <v>4.4444444444444453E-2</v>
      </c>
      <c r="BY941">
        <v>4.4444444444444453E-2</v>
      </c>
      <c r="BZ941">
        <v>4.4444444444444453E-2</v>
      </c>
      <c r="CA941">
        <v>0</v>
      </c>
      <c r="CB941">
        <v>0</v>
      </c>
      <c r="CC941">
        <v>0</v>
      </c>
      <c r="CD941">
        <v>0</v>
      </c>
      <c r="CE941">
        <v>4.4444444444444453E-2</v>
      </c>
      <c r="CF941">
        <v>0.17777777777777781</v>
      </c>
      <c r="CG941">
        <v>8.8888888888888892E-2</v>
      </c>
      <c r="CH941">
        <v>4.4444444444444453E-2</v>
      </c>
      <c r="CI941">
        <v>4.4444444444444453E-2</v>
      </c>
      <c r="CJ941">
        <v>4.4444444444444453E-2</v>
      </c>
      <c r="CK941">
        <v>0.29222222222222233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4.4444444444444453E-2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0.31111111111111112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0.35555555555555562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0.26666666666666672</v>
      </c>
      <c r="FP941">
        <v>0.26666666666666672</v>
      </c>
      <c r="FQ941">
        <v>0.31111111111111112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G941" t="s">
        <v>549</v>
      </c>
    </row>
    <row r="942" spans="1:241" x14ac:dyDescent="0.35">
      <c r="A942" s="1">
        <v>1003</v>
      </c>
      <c r="C942" t="s">
        <v>439</v>
      </c>
      <c r="D942" t="s">
        <v>440</v>
      </c>
      <c r="F942">
        <v>2000</v>
      </c>
      <c r="I942">
        <v>99.781065088757771</v>
      </c>
      <c r="J942">
        <v>60</v>
      </c>
      <c r="K942">
        <v>0.70719150805877995</v>
      </c>
      <c r="M942" t="s">
        <v>441</v>
      </c>
      <c r="Q942">
        <v>187</v>
      </c>
      <c r="R942">
        <v>0.16326530612244899</v>
      </c>
      <c r="S942">
        <v>0.89795918367346939</v>
      </c>
      <c r="T942">
        <v>0.2857142857142857</v>
      </c>
      <c r="U942">
        <v>0</v>
      </c>
      <c r="V942">
        <v>0</v>
      </c>
      <c r="W942">
        <v>0.8571428571428571</v>
      </c>
      <c r="X942">
        <v>0.61224489795918369</v>
      </c>
      <c r="Y942">
        <v>0</v>
      </c>
      <c r="Z942">
        <v>0.53061224489795922</v>
      </c>
      <c r="AA942">
        <v>0.5714285714285714</v>
      </c>
      <c r="AB942">
        <v>0.32653061224489788</v>
      </c>
      <c r="AC942">
        <v>0</v>
      </c>
      <c r="AD942">
        <v>0.95918367346938771</v>
      </c>
      <c r="AE942">
        <v>0.34693877551020408</v>
      </c>
      <c r="AF942">
        <v>0.2857142857142857</v>
      </c>
      <c r="AG942">
        <v>0.77635186637386355</v>
      </c>
      <c r="AH942">
        <v>0.20492329494529221</v>
      </c>
      <c r="AI942">
        <v>0.38536720738480518</v>
      </c>
      <c r="AJ942">
        <v>9.9652921670519437E-2</v>
      </c>
      <c r="AK942">
        <v>5.1823458478414068E-2</v>
      </c>
      <c r="AL942">
        <v>5.1823458478414082E-2</v>
      </c>
      <c r="AM942">
        <v>0.42857142857142849</v>
      </c>
      <c r="AN942">
        <v>0.51087585034013872</v>
      </c>
      <c r="AO942">
        <v>0.38775510204081631</v>
      </c>
      <c r="AP942">
        <v>0</v>
      </c>
      <c r="AQ942">
        <v>0.10526315789473679</v>
      </c>
      <c r="AR942">
        <v>0</v>
      </c>
      <c r="AS942">
        <v>0</v>
      </c>
      <c r="AT942">
        <v>0</v>
      </c>
      <c r="AU942">
        <v>1.4693877551020409</v>
      </c>
      <c r="AV942">
        <v>4.0816326530612242E-2</v>
      </c>
      <c r="AW942">
        <v>0</v>
      </c>
      <c r="AX942">
        <v>8.1632653061224483E-2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4.0816326530612242E-2</v>
      </c>
      <c r="BR942">
        <v>4.0816326530612242E-2</v>
      </c>
      <c r="BS942">
        <v>4.0816326530612242E-2</v>
      </c>
      <c r="BT942">
        <v>0.16326530612244899</v>
      </c>
      <c r="BU942">
        <v>4.0816326530612242E-2</v>
      </c>
      <c r="BV942">
        <v>0</v>
      </c>
      <c r="BW942">
        <v>8.1632653061224483E-2</v>
      </c>
      <c r="BX942">
        <v>6.1224489795918373E-2</v>
      </c>
      <c r="BY942">
        <v>4.0816326530612242E-2</v>
      </c>
      <c r="BZ942">
        <v>4.0816326530612242E-2</v>
      </c>
      <c r="CA942">
        <v>0</v>
      </c>
      <c r="CB942">
        <v>0</v>
      </c>
      <c r="CC942">
        <v>0</v>
      </c>
      <c r="CD942">
        <v>0</v>
      </c>
      <c r="CE942">
        <v>4.0816326530612242E-2</v>
      </c>
      <c r="CF942">
        <v>0.2040816326530612</v>
      </c>
      <c r="CG942">
        <v>0.1020408163265306</v>
      </c>
      <c r="CH942">
        <v>4.0816326530612242E-2</v>
      </c>
      <c r="CI942">
        <v>6.1224489795918373E-2</v>
      </c>
      <c r="CJ942">
        <v>4.0816326530612242E-2</v>
      </c>
      <c r="CK942">
        <v>0.31545918367346942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8.1632653061224483E-2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2.0408163265306121E-2</v>
      </c>
      <c r="DV942">
        <v>0.5714285714285714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0.32653061224489788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0.24489795918367349</v>
      </c>
      <c r="FP942">
        <v>0.24489795918367349</v>
      </c>
      <c r="FQ942">
        <v>0.2857142857142857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G942" t="s">
        <v>549</v>
      </c>
    </row>
    <row r="943" spans="1:241" x14ac:dyDescent="0.35">
      <c r="A943" s="1">
        <v>1004</v>
      </c>
      <c r="C943" t="s">
        <v>439</v>
      </c>
      <c r="D943" t="s">
        <v>440</v>
      </c>
      <c r="F943">
        <v>2000</v>
      </c>
      <c r="I943">
        <v>91.161849710983518</v>
      </c>
      <c r="J943">
        <v>60</v>
      </c>
      <c r="K943">
        <v>0.91337295533468799</v>
      </c>
      <c r="Q943">
        <v>187</v>
      </c>
      <c r="R943">
        <v>0.16326530612244899</v>
      </c>
      <c r="S943">
        <v>0.89795918367346939</v>
      </c>
      <c r="T943">
        <v>0.2857142857142857</v>
      </c>
      <c r="U943">
        <v>0</v>
      </c>
      <c r="V943">
        <v>0</v>
      </c>
      <c r="W943">
        <v>0.8571428571428571</v>
      </c>
      <c r="X943">
        <v>0.61224489795918369</v>
      </c>
      <c r="Y943">
        <v>0</v>
      </c>
      <c r="Z943">
        <v>0.53061224489795922</v>
      </c>
      <c r="AA943">
        <v>0.5714285714285714</v>
      </c>
      <c r="AB943">
        <v>0.32653061224489788</v>
      </c>
      <c r="AC943">
        <v>0</v>
      </c>
      <c r="AD943">
        <v>0.95918367346938771</v>
      </c>
      <c r="AE943">
        <v>0.34693877551020408</v>
      </c>
      <c r="AF943">
        <v>0.2857142857142857</v>
      </c>
      <c r="AG943">
        <v>0.77635186637386355</v>
      </c>
      <c r="AH943">
        <v>0.20492329494529221</v>
      </c>
      <c r="AI943">
        <v>0.38536720738480518</v>
      </c>
      <c r="AJ943">
        <v>9.9652921670519437E-2</v>
      </c>
      <c r="AK943">
        <v>5.1823458478414068E-2</v>
      </c>
      <c r="AL943">
        <v>5.1823458478414082E-2</v>
      </c>
      <c r="AM943">
        <v>0.42857142857142849</v>
      </c>
      <c r="AN943">
        <v>0.51087585034013872</v>
      </c>
      <c r="AO943">
        <v>0.38775510204081631</v>
      </c>
      <c r="AP943">
        <v>0</v>
      </c>
      <c r="AQ943">
        <v>0.10526315789473679</v>
      </c>
      <c r="AR943">
        <v>0</v>
      </c>
      <c r="AS943">
        <v>0</v>
      </c>
      <c r="AT943">
        <v>0</v>
      </c>
      <c r="AU943">
        <v>1.4693877551020409</v>
      </c>
      <c r="AV943">
        <v>4.0816326530612242E-2</v>
      </c>
      <c r="AW943">
        <v>0</v>
      </c>
      <c r="AX943">
        <v>8.1632653061224483E-2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4.0816326530612242E-2</v>
      </c>
      <c r="BR943">
        <v>4.0816326530612242E-2</v>
      </c>
      <c r="BS943">
        <v>4.0816326530612242E-2</v>
      </c>
      <c r="BT943">
        <v>0.16326530612244899</v>
      </c>
      <c r="BU943">
        <v>4.0816326530612242E-2</v>
      </c>
      <c r="BV943">
        <v>0</v>
      </c>
      <c r="BW943">
        <v>8.1632653061224483E-2</v>
      </c>
      <c r="BX943">
        <v>6.1224489795918373E-2</v>
      </c>
      <c r="BY943">
        <v>4.0816326530612242E-2</v>
      </c>
      <c r="BZ943">
        <v>4.0816326530612242E-2</v>
      </c>
      <c r="CA943">
        <v>0</v>
      </c>
      <c r="CB943">
        <v>0</v>
      </c>
      <c r="CC943">
        <v>0</v>
      </c>
      <c r="CD943">
        <v>0</v>
      </c>
      <c r="CE943">
        <v>4.0816326530612242E-2</v>
      </c>
      <c r="CF943">
        <v>0.2040816326530612</v>
      </c>
      <c r="CG943">
        <v>0.1020408163265306</v>
      </c>
      <c r="CH943">
        <v>4.0816326530612242E-2</v>
      </c>
      <c r="CI943">
        <v>6.1224489795918373E-2</v>
      </c>
      <c r="CJ943">
        <v>4.0816326530612242E-2</v>
      </c>
      <c r="CK943">
        <v>0.31545918367346942</v>
      </c>
      <c r="CL943">
        <v>1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8.1632653061224483E-2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2.0408163265306121E-2</v>
      </c>
      <c r="DV943">
        <v>0.5714285714285714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0.32653061224489788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0.24489795918367349</v>
      </c>
      <c r="FP943">
        <v>0.24489795918367349</v>
      </c>
      <c r="FQ943">
        <v>0.2857142857142857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G943" t="s">
        <v>549</v>
      </c>
    </row>
    <row r="944" spans="1:241" x14ac:dyDescent="0.35">
      <c r="A944" s="1">
        <v>1005</v>
      </c>
      <c r="C944" t="s">
        <v>439</v>
      </c>
      <c r="D944" t="s">
        <v>440</v>
      </c>
      <c r="F944">
        <v>2000</v>
      </c>
      <c r="I944">
        <v>94.806505421184909</v>
      </c>
      <c r="J944">
        <v>60</v>
      </c>
      <c r="K944">
        <v>0.812310790328159</v>
      </c>
      <c r="Q944">
        <v>187</v>
      </c>
      <c r="R944">
        <v>0.16326530612244899</v>
      </c>
      <c r="S944">
        <v>0.89795918367346939</v>
      </c>
      <c r="T944">
        <v>0.2857142857142857</v>
      </c>
      <c r="U944">
        <v>0</v>
      </c>
      <c r="V944">
        <v>0</v>
      </c>
      <c r="W944">
        <v>0.8571428571428571</v>
      </c>
      <c r="X944">
        <v>0.61224489795918369</v>
      </c>
      <c r="Y944">
        <v>0</v>
      </c>
      <c r="Z944">
        <v>0.53061224489795922</v>
      </c>
      <c r="AA944">
        <v>0.5714285714285714</v>
      </c>
      <c r="AB944">
        <v>0.32653061224489788</v>
      </c>
      <c r="AC944">
        <v>0</v>
      </c>
      <c r="AD944">
        <v>0.95918367346938771</v>
      </c>
      <c r="AE944">
        <v>0.34693877551020408</v>
      </c>
      <c r="AF944">
        <v>0.2857142857142857</v>
      </c>
      <c r="AG944">
        <v>0.77635186637386355</v>
      </c>
      <c r="AH944">
        <v>0.20492329494529221</v>
      </c>
      <c r="AI944">
        <v>0.38536720738480518</v>
      </c>
      <c r="AJ944">
        <v>9.9652921670519437E-2</v>
      </c>
      <c r="AK944">
        <v>5.1823458478414068E-2</v>
      </c>
      <c r="AL944">
        <v>5.1823458478414082E-2</v>
      </c>
      <c r="AM944">
        <v>0.42857142857142849</v>
      </c>
      <c r="AN944">
        <v>0.51087585034013872</v>
      </c>
      <c r="AO944">
        <v>0.38775510204081631</v>
      </c>
      <c r="AP944">
        <v>0</v>
      </c>
      <c r="AQ944">
        <v>0.10526315789473679</v>
      </c>
      <c r="AR944">
        <v>0</v>
      </c>
      <c r="AS944">
        <v>0</v>
      </c>
      <c r="AT944">
        <v>0</v>
      </c>
      <c r="AU944">
        <v>1.4693877551020409</v>
      </c>
      <c r="AV944">
        <v>4.0816326530612242E-2</v>
      </c>
      <c r="AW944">
        <v>0</v>
      </c>
      <c r="AX944">
        <v>8.1632653061224483E-2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4.0816326530612242E-2</v>
      </c>
      <c r="BR944">
        <v>4.0816326530612242E-2</v>
      </c>
      <c r="BS944">
        <v>4.0816326530612242E-2</v>
      </c>
      <c r="BT944">
        <v>0.16326530612244899</v>
      </c>
      <c r="BU944">
        <v>4.0816326530612242E-2</v>
      </c>
      <c r="BV944">
        <v>0</v>
      </c>
      <c r="BW944">
        <v>8.1632653061224483E-2</v>
      </c>
      <c r="BX944">
        <v>6.1224489795918373E-2</v>
      </c>
      <c r="BY944">
        <v>4.0816326530612242E-2</v>
      </c>
      <c r="BZ944">
        <v>4.0816326530612242E-2</v>
      </c>
      <c r="CA944">
        <v>0</v>
      </c>
      <c r="CB944">
        <v>0</v>
      </c>
      <c r="CC944">
        <v>0</v>
      </c>
      <c r="CD944">
        <v>0</v>
      </c>
      <c r="CE944">
        <v>4.0816326530612242E-2</v>
      </c>
      <c r="CF944">
        <v>0.2040816326530612</v>
      </c>
      <c r="CG944">
        <v>0.1020408163265306</v>
      </c>
      <c r="CH944">
        <v>4.0816326530612242E-2</v>
      </c>
      <c r="CI944">
        <v>6.1224489795918373E-2</v>
      </c>
      <c r="CJ944">
        <v>4.0816326530612242E-2</v>
      </c>
      <c r="CK944">
        <v>0.31545918367346942</v>
      </c>
      <c r="CL944">
        <v>1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8.1632653061224483E-2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2.0408163265306121E-2</v>
      </c>
      <c r="DV944">
        <v>0.5714285714285714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0.32653061224489788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0.24489795918367349</v>
      </c>
      <c r="FP944">
        <v>0.24489795918367349</v>
      </c>
      <c r="FQ944">
        <v>0.2857142857142857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G944" t="s">
        <v>549</v>
      </c>
    </row>
    <row r="945" spans="1:241" x14ac:dyDescent="0.35">
      <c r="A945" s="1">
        <v>1006</v>
      </c>
      <c r="C945" t="s">
        <v>439</v>
      </c>
      <c r="D945" t="s">
        <v>440</v>
      </c>
      <c r="F945">
        <v>2000</v>
      </c>
      <c r="I945">
        <v>92.671641791044806</v>
      </c>
      <c r="J945">
        <v>60</v>
      </c>
      <c r="K945">
        <v>0.87059228620253504</v>
      </c>
      <c r="Q945">
        <v>187</v>
      </c>
      <c r="R945">
        <v>0.16326530612244899</v>
      </c>
      <c r="S945">
        <v>0.89795918367346939</v>
      </c>
      <c r="T945">
        <v>0.2857142857142857</v>
      </c>
      <c r="U945">
        <v>0</v>
      </c>
      <c r="V945">
        <v>0</v>
      </c>
      <c r="W945">
        <v>0.8571428571428571</v>
      </c>
      <c r="X945">
        <v>0.61224489795918369</v>
      </c>
      <c r="Y945">
        <v>0</v>
      </c>
      <c r="Z945">
        <v>0.53061224489795922</v>
      </c>
      <c r="AA945">
        <v>0.5714285714285714</v>
      </c>
      <c r="AB945">
        <v>0.32653061224489788</v>
      </c>
      <c r="AC945">
        <v>0</v>
      </c>
      <c r="AD945">
        <v>0.95918367346938771</v>
      </c>
      <c r="AE945">
        <v>0.34693877551020408</v>
      </c>
      <c r="AF945">
        <v>0.2857142857142857</v>
      </c>
      <c r="AG945">
        <v>0.77635186637386355</v>
      </c>
      <c r="AH945">
        <v>0.20492329494529221</v>
      </c>
      <c r="AI945">
        <v>0.38536720738480518</v>
      </c>
      <c r="AJ945">
        <v>9.9652921670519437E-2</v>
      </c>
      <c r="AK945">
        <v>5.1823458478414068E-2</v>
      </c>
      <c r="AL945">
        <v>5.1823458478414082E-2</v>
      </c>
      <c r="AM945">
        <v>0.42857142857142849</v>
      </c>
      <c r="AN945">
        <v>0.51087585034013872</v>
      </c>
      <c r="AO945">
        <v>0.38775510204081631</v>
      </c>
      <c r="AP945">
        <v>0</v>
      </c>
      <c r="AQ945">
        <v>0.10526315789473679</v>
      </c>
      <c r="AR945">
        <v>0</v>
      </c>
      <c r="AS945">
        <v>0</v>
      </c>
      <c r="AT945">
        <v>0</v>
      </c>
      <c r="AU945">
        <v>1.4693877551020409</v>
      </c>
      <c r="AV945">
        <v>4.0816326530612242E-2</v>
      </c>
      <c r="AW945">
        <v>0</v>
      </c>
      <c r="AX945">
        <v>8.1632653061224483E-2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4.0816326530612242E-2</v>
      </c>
      <c r="BR945">
        <v>4.0816326530612242E-2</v>
      </c>
      <c r="BS945">
        <v>4.0816326530612242E-2</v>
      </c>
      <c r="BT945">
        <v>0.16326530612244899</v>
      </c>
      <c r="BU945">
        <v>4.0816326530612242E-2</v>
      </c>
      <c r="BV945">
        <v>0</v>
      </c>
      <c r="BW945">
        <v>8.1632653061224483E-2</v>
      </c>
      <c r="BX945">
        <v>6.1224489795918373E-2</v>
      </c>
      <c r="BY945">
        <v>4.0816326530612242E-2</v>
      </c>
      <c r="BZ945">
        <v>4.0816326530612242E-2</v>
      </c>
      <c r="CA945">
        <v>0</v>
      </c>
      <c r="CB945">
        <v>0</v>
      </c>
      <c r="CC945">
        <v>0</v>
      </c>
      <c r="CD945">
        <v>0</v>
      </c>
      <c r="CE945">
        <v>4.0816326530612242E-2</v>
      </c>
      <c r="CF945">
        <v>0.2040816326530612</v>
      </c>
      <c r="CG945">
        <v>0.1020408163265306</v>
      </c>
      <c r="CH945">
        <v>4.0816326530612242E-2</v>
      </c>
      <c r="CI945">
        <v>6.1224489795918373E-2</v>
      </c>
      <c r="CJ945">
        <v>4.0816326530612242E-2</v>
      </c>
      <c r="CK945">
        <v>0.31545918367346942</v>
      </c>
      <c r="CL945">
        <v>1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8.1632653061224483E-2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2.0408163265306121E-2</v>
      </c>
      <c r="DV945">
        <v>0.5714285714285714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0.32653061224489788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0.24489795918367349</v>
      </c>
      <c r="FP945">
        <v>0.24489795918367349</v>
      </c>
      <c r="FQ945">
        <v>0.2857142857142857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G945" t="s">
        <v>549</v>
      </c>
    </row>
    <row r="946" spans="1:241" x14ac:dyDescent="0.35">
      <c r="A946" s="1">
        <v>1007</v>
      </c>
      <c r="C946" t="s">
        <v>439</v>
      </c>
      <c r="D946" t="s">
        <v>440</v>
      </c>
      <c r="F946">
        <v>2000</v>
      </c>
      <c r="I946">
        <v>87.883797054010131</v>
      </c>
      <c r="J946">
        <v>60</v>
      </c>
      <c r="K946">
        <v>1.00534428811629</v>
      </c>
      <c r="Q946">
        <v>187</v>
      </c>
      <c r="R946">
        <v>0.16326530612244899</v>
      </c>
      <c r="S946">
        <v>0.89795918367346939</v>
      </c>
      <c r="T946">
        <v>0.2857142857142857</v>
      </c>
      <c r="U946">
        <v>0</v>
      </c>
      <c r="V946">
        <v>0</v>
      </c>
      <c r="W946">
        <v>0.8571428571428571</v>
      </c>
      <c r="X946">
        <v>0.61224489795918369</v>
      </c>
      <c r="Y946">
        <v>0</v>
      </c>
      <c r="Z946">
        <v>0.53061224489795922</v>
      </c>
      <c r="AA946">
        <v>0.5714285714285714</v>
      </c>
      <c r="AB946">
        <v>0.32653061224489788</v>
      </c>
      <c r="AC946">
        <v>0</v>
      </c>
      <c r="AD946">
        <v>0.95918367346938771</v>
      </c>
      <c r="AE946">
        <v>0.34693877551020408</v>
      </c>
      <c r="AF946">
        <v>0.2857142857142857</v>
      </c>
      <c r="AG946">
        <v>0.77635186637386355</v>
      </c>
      <c r="AH946">
        <v>0.20492329494529221</v>
      </c>
      <c r="AI946">
        <v>0.38536720738480518</v>
      </c>
      <c r="AJ946">
        <v>9.9652921670519437E-2</v>
      </c>
      <c r="AK946">
        <v>5.1823458478414068E-2</v>
      </c>
      <c r="AL946">
        <v>5.1823458478414082E-2</v>
      </c>
      <c r="AM946">
        <v>0.42857142857142849</v>
      </c>
      <c r="AN946">
        <v>0.51087585034013872</v>
      </c>
      <c r="AO946">
        <v>0.38775510204081631</v>
      </c>
      <c r="AP946">
        <v>0</v>
      </c>
      <c r="AQ946">
        <v>0.10526315789473679</v>
      </c>
      <c r="AR946">
        <v>0</v>
      </c>
      <c r="AS946">
        <v>0</v>
      </c>
      <c r="AT946">
        <v>0</v>
      </c>
      <c r="AU946">
        <v>1.4693877551020409</v>
      </c>
      <c r="AV946">
        <v>4.0816326530612242E-2</v>
      </c>
      <c r="AW946">
        <v>0</v>
      </c>
      <c r="AX946">
        <v>8.1632653061224483E-2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4.0816326530612242E-2</v>
      </c>
      <c r="BR946">
        <v>4.0816326530612242E-2</v>
      </c>
      <c r="BS946">
        <v>4.0816326530612242E-2</v>
      </c>
      <c r="BT946">
        <v>0.16326530612244899</v>
      </c>
      <c r="BU946">
        <v>4.0816326530612242E-2</v>
      </c>
      <c r="BV946">
        <v>0</v>
      </c>
      <c r="BW946">
        <v>8.1632653061224483E-2</v>
      </c>
      <c r="BX946">
        <v>6.1224489795918373E-2</v>
      </c>
      <c r="BY946">
        <v>4.0816326530612242E-2</v>
      </c>
      <c r="BZ946">
        <v>4.0816326530612242E-2</v>
      </c>
      <c r="CA946">
        <v>0</v>
      </c>
      <c r="CB946">
        <v>0</v>
      </c>
      <c r="CC946">
        <v>0</v>
      </c>
      <c r="CD946">
        <v>0</v>
      </c>
      <c r="CE946">
        <v>4.0816326530612242E-2</v>
      </c>
      <c r="CF946">
        <v>0.2040816326530612</v>
      </c>
      <c r="CG946">
        <v>0.1020408163265306</v>
      </c>
      <c r="CH946">
        <v>4.0816326530612242E-2</v>
      </c>
      <c r="CI946">
        <v>6.1224489795918373E-2</v>
      </c>
      <c r="CJ946">
        <v>4.0816326530612242E-2</v>
      </c>
      <c r="CK946">
        <v>0.31545918367346942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8.1632653061224483E-2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2.0408163265306121E-2</v>
      </c>
      <c r="DV946">
        <v>0.5714285714285714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0.32653061224489788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0.24489795918367349</v>
      </c>
      <c r="FP946">
        <v>0.24489795918367349</v>
      </c>
      <c r="FQ946">
        <v>0.2857142857142857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G946" t="s">
        <v>549</v>
      </c>
    </row>
    <row r="947" spans="1:241" x14ac:dyDescent="0.35">
      <c r="A947" s="1">
        <v>1008</v>
      </c>
      <c r="C947" t="s">
        <v>439</v>
      </c>
      <c r="D947" t="s">
        <v>440</v>
      </c>
      <c r="F947">
        <v>2000</v>
      </c>
      <c r="I947">
        <v>82.932203389831727</v>
      </c>
      <c r="J947">
        <v>60</v>
      </c>
      <c r="K947">
        <v>1.1796665344961701</v>
      </c>
      <c r="Q947">
        <v>187</v>
      </c>
      <c r="R947">
        <v>0.16326530612244899</v>
      </c>
      <c r="S947">
        <v>0.89795918367346939</v>
      </c>
      <c r="T947">
        <v>0.2857142857142857</v>
      </c>
      <c r="U947">
        <v>0</v>
      </c>
      <c r="V947">
        <v>0</v>
      </c>
      <c r="W947">
        <v>0.8571428571428571</v>
      </c>
      <c r="X947">
        <v>0.61224489795918369</v>
      </c>
      <c r="Y947">
        <v>0</v>
      </c>
      <c r="Z947">
        <v>0.53061224489795922</v>
      </c>
      <c r="AA947">
        <v>0.5714285714285714</v>
      </c>
      <c r="AB947">
        <v>0.32653061224489788</v>
      </c>
      <c r="AC947">
        <v>0</v>
      </c>
      <c r="AD947">
        <v>0.95918367346938771</v>
      </c>
      <c r="AE947">
        <v>0.34693877551020408</v>
      </c>
      <c r="AF947">
        <v>0.2857142857142857</v>
      </c>
      <c r="AG947">
        <v>0.77635186637386355</v>
      </c>
      <c r="AH947">
        <v>0.20492329494529221</v>
      </c>
      <c r="AI947">
        <v>0.38536720738480518</v>
      </c>
      <c r="AJ947">
        <v>9.9652921670519437E-2</v>
      </c>
      <c r="AK947">
        <v>5.1823458478414068E-2</v>
      </c>
      <c r="AL947">
        <v>5.1823458478414082E-2</v>
      </c>
      <c r="AM947">
        <v>0.42857142857142849</v>
      </c>
      <c r="AN947">
        <v>0.51087585034013872</v>
      </c>
      <c r="AO947">
        <v>0.38775510204081631</v>
      </c>
      <c r="AP947">
        <v>0</v>
      </c>
      <c r="AQ947">
        <v>0.10526315789473679</v>
      </c>
      <c r="AR947">
        <v>0</v>
      </c>
      <c r="AS947">
        <v>0</v>
      </c>
      <c r="AT947">
        <v>0</v>
      </c>
      <c r="AU947">
        <v>1.4693877551020409</v>
      </c>
      <c r="AV947">
        <v>4.0816326530612242E-2</v>
      </c>
      <c r="AW947">
        <v>0</v>
      </c>
      <c r="AX947">
        <v>8.1632653061224483E-2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4.0816326530612242E-2</v>
      </c>
      <c r="BR947">
        <v>4.0816326530612242E-2</v>
      </c>
      <c r="BS947">
        <v>4.0816326530612242E-2</v>
      </c>
      <c r="BT947">
        <v>0.16326530612244899</v>
      </c>
      <c r="BU947">
        <v>4.0816326530612242E-2</v>
      </c>
      <c r="BV947">
        <v>0</v>
      </c>
      <c r="BW947">
        <v>8.1632653061224483E-2</v>
      </c>
      <c r="BX947">
        <v>6.1224489795918373E-2</v>
      </c>
      <c r="BY947">
        <v>4.0816326530612242E-2</v>
      </c>
      <c r="BZ947">
        <v>4.0816326530612242E-2</v>
      </c>
      <c r="CA947">
        <v>0</v>
      </c>
      <c r="CB947">
        <v>0</v>
      </c>
      <c r="CC947">
        <v>0</v>
      </c>
      <c r="CD947">
        <v>0</v>
      </c>
      <c r="CE947">
        <v>4.0816326530612242E-2</v>
      </c>
      <c r="CF947">
        <v>0.2040816326530612</v>
      </c>
      <c r="CG947">
        <v>0.1020408163265306</v>
      </c>
      <c r="CH947">
        <v>4.0816326530612242E-2</v>
      </c>
      <c r="CI947">
        <v>6.1224489795918373E-2</v>
      </c>
      <c r="CJ947">
        <v>4.0816326530612242E-2</v>
      </c>
      <c r="CK947">
        <v>0.31545918367346942</v>
      </c>
      <c r="CL947">
        <v>1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8.1632653061224483E-2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2.0408163265306121E-2</v>
      </c>
      <c r="DV947">
        <v>0.5714285714285714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0.32653061224489788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0.24489795918367349</v>
      </c>
      <c r="FP947">
        <v>0.24489795918367349</v>
      </c>
      <c r="FQ947">
        <v>0.2857142857142857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G947" t="s">
        <v>549</v>
      </c>
    </row>
    <row r="948" spans="1:241" x14ac:dyDescent="0.35">
      <c r="A948" s="1">
        <v>1009</v>
      </c>
      <c r="C948" t="s">
        <v>439</v>
      </c>
      <c r="D948" t="s">
        <v>440</v>
      </c>
      <c r="F948">
        <v>2000</v>
      </c>
      <c r="I948">
        <v>73.153846153847212</v>
      </c>
      <c r="J948">
        <v>60</v>
      </c>
      <c r="K948">
        <v>1.6504128356641199</v>
      </c>
      <c r="Q948">
        <v>187</v>
      </c>
      <c r="R948">
        <v>0.16326530612244899</v>
      </c>
      <c r="S948">
        <v>0.89795918367346939</v>
      </c>
      <c r="T948">
        <v>0.2857142857142857</v>
      </c>
      <c r="U948">
        <v>0</v>
      </c>
      <c r="V948">
        <v>0</v>
      </c>
      <c r="W948">
        <v>0.8571428571428571</v>
      </c>
      <c r="X948">
        <v>0.61224489795918369</v>
      </c>
      <c r="Y948">
        <v>0</v>
      </c>
      <c r="Z948">
        <v>0.53061224489795922</v>
      </c>
      <c r="AA948">
        <v>0.5714285714285714</v>
      </c>
      <c r="AB948">
        <v>0.32653061224489788</v>
      </c>
      <c r="AC948">
        <v>0</v>
      </c>
      <c r="AD948">
        <v>0.95918367346938771</v>
      </c>
      <c r="AE948">
        <v>0.34693877551020408</v>
      </c>
      <c r="AF948">
        <v>0.2857142857142857</v>
      </c>
      <c r="AG948">
        <v>0.77635186637386355</v>
      </c>
      <c r="AH948">
        <v>0.20492329494529221</v>
      </c>
      <c r="AI948">
        <v>0.38536720738480518</v>
      </c>
      <c r="AJ948">
        <v>9.9652921670519437E-2</v>
      </c>
      <c r="AK948">
        <v>5.1823458478414068E-2</v>
      </c>
      <c r="AL948">
        <v>5.1823458478414082E-2</v>
      </c>
      <c r="AM948">
        <v>0.42857142857142849</v>
      </c>
      <c r="AN948">
        <v>0.51087585034013872</v>
      </c>
      <c r="AO948">
        <v>0.38775510204081631</v>
      </c>
      <c r="AP948">
        <v>0</v>
      </c>
      <c r="AQ948">
        <v>0.10526315789473679</v>
      </c>
      <c r="AR948">
        <v>0</v>
      </c>
      <c r="AS948">
        <v>0</v>
      </c>
      <c r="AT948">
        <v>0</v>
      </c>
      <c r="AU948">
        <v>1.4693877551020409</v>
      </c>
      <c r="AV948">
        <v>4.0816326530612242E-2</v>
      </c>
      <c r="AW948">
        <v>0</v>
      </c>
      <c r="AX948">
        <v>8.1632653061224483E-2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4.0816326530612242E-2</v>
      </c>
      <c r="BR948">
        <v>4.0816326530612242E-2</v>
      </c>
      <c r="BS948">
        <v>4.0816326530612242E-2</v>
      </c>
      <c r="BT948">
        <v>0.16326530612244899</v>
      </c>
      <c r="BU948">
        <v>4.0816326530612242E-2</v>
      </c>
      <c r="BV948">
        <v>0</v>
      </c>
      <c r="BW948">
        <v>8.1632653061224483E-2</v>
      </c>
      <c r="BX948">
        <v>6.1224489795918373E-2</v>
      </c>
      <c r="BY948">
        <v>4.0816326530612242E-2</v>
      </c>
      <c r="BZ948">
        <v>4.0816326530612242E-2</v>
      </c>
      <c r="CA948">
        <v>0</v>
      </c>
      <c r="CB948">
        <v>0</v>
      </c>
      <c r="CC948">
        <v>0</v>
      </c>
      <c r="CD948">
        <v>0</v>
      </c>
      <c r="CE948">
        <v>4.0816326530612242E-2</v>
      </c>
      <c r="CF948">
        <v>0.2040816326530612</v>
      </c>
      <c r="CG948">
        <v>0.1020408163265306</v>
      </c>
      <c r="CH948">
        <v>4.0816326530612242E-2</v>
      </c>
      <c r="CI948">
        <v>6.1224489795918373E-2</v>
      </c>
      <c r="CJ948">
        <v>4.0816326530612242E-2</v>
      </c>
      <c r="CK948">
        <v>0.31545918367346942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8.1632653061224483E-2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2.0408163265306121E-2</v>
      </c>
      <c r="DV948">
        <v>0.5714285714285714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0.32653061224489788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0.24489795918367349</v>
      </c>
      <c r="FP948">
        <v>0.24489795918367349</v>
      </c>
      <c r="FQ948">
        <v>0.2857142857142857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G948" t="s">
        <v>549</v>
      </c>
    </row>
    <row r="949" spans="1:241" x14ac:dyDescent="0.35">
      <c r="A949" s="1">
        <v>1010</v>
      </c>
      <c r="C949" t="s">
        <v>439</v>
      </c>
      <c r="D949" t="s">
        <v>440</v>
      </c>
      <c r="F949">
        <v>2000</v>
      </c>
      <c r="I949">
        <v>67.803709428129991</v>
      </c>
      <c r="J949">
        <v>60</v>
      </c>
      <c r="K949">
        <v>2.0755329368294202</v>
      </c>
      <c r="Q949">
        <v>187</v>
      </c>
      <c r="R949">
        <v>0.16326530612244899</v>
      </c>
      <c r="S949">
        <v>0.89795918367346939</v>
      </c>
      <c r="T949">
        <v>0.2857142857142857</v>
      </c>
      <c r="U949">
        <v>0</v>
      </c>
      <c r="V949">
        <v>0</v>
      </c>
      <c r="W949">
        <v>0.8571428571428571</v>
      </c>
      <c r="X949">
        <v>0.61224489795918369</v>
      </c>
      <c r="Y949">
        <v>0</v>
      </c>
      <c r="Z949">
        <v>0.53061224489795922</v>
      </c>
      <c r="AA949">
        <v>0.5714285714285714</v>
      </c>
      <c r="AB949">
        <v>0.32653061224489788</v>
      </c>
      <c r="AC949">
        <v>0</v>
      </c>
      <c r="AD949">
        <v>0.95918367346938771</v>
      </c>
      <c r="AE949">
        <v>0.34693877551020408</v>
      </c>
      <c r="AF949">
        <v>0.2857142857142857</v>
      </c>
      <c r="AG949">
        <v>0.77635186637386355</v>
      </c>
      <c r="AH949">
        <v>0.20492329494529221</v>
      </c>
      <c r="AI949">
        <v>0.38536720738480518</v>
      </c>
      <c r="AJ949">
        <v>9.9652921670519437E-2</v>
      </c>
      <c r="AK949">
        <v>5.1823458478414068E-2</v>
      </c>
      <c r="AL949">
        <v>5.1823458478414082E-2</v>
      </c>
      <c r="AM949">
        <v>0.42857142857142849</v>
      </c>
      <c r="AN949">
        <v>0.51087585034013872</v>
      </c>
      <c r="AO949">
        <v>0.38775510204081631</v>
      </c>
      <c r="AP949">
        <v>0</v>
      </c>
      <c r="AQ949">
        <v>0.10526315789473679</v>
      </c>
      <c r="AR949">
        <v>0</v>
      </c>
      <c r="AS949">
        <v>0</v>
      </c>
      <c r="AT949">
        <v>0</v>
      </c>
      <c r="AU949">
        <v>1.4693877551020409</v>
      </c>
      <c r="AV949">
        <v>4.0816326530612242E-2</v>
      </c>
      <c r="AW949">
        <v>0</v>
      </c>
      <c r="AX949">
        <v>8.1632653061224483E-2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4.0816326530612242E-2</v>
      </c>
      <c r="BR949">
        <v>4.0816326530612242E-2</v>
      </c>
      <c r="BS949">
        <v>4.0816326530612242E-2</v>
      </c>
      <c r="BT949">
        <v>0.16326530612244899</v>
      </c>
      <c r="BU949">
        <v>4.0816326530612242E-2</v>
      </c>
      <c r="BV949">
        <v>0</v>
      </c>
      <c r="BW949">
        <v>8.1632653061224483E-2</v>
      </c>
      <c r="BX949">
        <v>6.1224489795918373E-2</v>
      </c>
      <c r="BY949">
        <v>4.0816326530612242E-2</v>
      </c>
      <c r="BZ949">
        <v>4.0816326530612242E-2</v>
      </c>
      <c r="CA949">
        <v>0</v>
      </c>
      <c r="CB949">
        <v>0</v>
      </c>
      <c r="CC949">
        <v>0</v>
      </c>
      <c r="CD949">
        <v>0</v>
      </c>
      <c r="CE949">
        <v>4.0816326530612242E-2</v>
      </c>
      <c r="CF949">
        <v>0.2040816326530612</v>
      </c>
      <c r="CG949">
        <v>0.1020408163265306</v>
      </c>
      <c r="CH949">
        <v>4.0816326530612242E-2</v>
      </c>
      <c r="CI949">
        <v>6.1224489795918373E-2</v>
      </c>
      <c r="CJ949">
        <v>4.0816326530612242E-2</v>
      </c>
      <c r="CK949">
        <v>0.31545918367346942</v>
      </c>
      <c r="CL949">
        <v>1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8.1632653061224483E-2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2.0408163265306121E-2</v>
      </c>
      <c r="DV949">
        <v>0.5714285714285714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0.32653061224489788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0.24489795918367349</v>
      </c>
      <c r="FP949">
        <v>0.24489795918367349</v>
      </c>
      <c r="FQ949">
        <v>0.2857142857142857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G949" t="s">
        <v>549</v>
      </c>
    </row>
    <row r="950" spans="1:241" x14ac:dyDescent="0.35">
      <c r="A950" s="1">
        <v>1011</v>
      </c>
      <c r="C950" t="s">
        <v>439</v>
      </c>
      <c r="D950" t="s">
        <v>440</v>
      </c>
      <c r="F950">
        <v>2000</v>
      </c>
      <c r="I950">
        <v>62.616438356164849</v>
      </c>
      <c r="J950">
        <v>60</v>
      </c>
      <c r="K950">
        <v>2.5687522653684498</v>
      </c>
      <c r="Q950">
        <v>187</v>
      </c>
      <c r="R950">
        <v>0.16326530612244899</v>
      </c>
      <c r="S950">
        <v>0.89795918367346939</v>
      </c>
      <c r="T950">
        <v>0.2857142857142857</v>
      </c>
      <c r="U950">
        <v>0</v>
      </c>
      <c r="V950">
        <v>0</v>
      </c>
      <c r="W950">
        <v>0.8571428571428571</v>
      </c>
      <c r="X950">
        <v>0.61224489795918369</v>
      </c>
      <c r="Y950">
        <v>0</v>
      </c>
      <c r="Z950">
        <v>0.53061224489795922</v>
      </c>
      <c r="AA950">
        <v>0.5714285714285714</v>
      </c>
      <c r="AB950">
        <v>0.32653061224489788</v>
      </c>
      <c r="AC950">
        <v>0</v>
      </c>
      <c r="AD950">
        <v>0.95918367346938771</v>
      </c>
      <c r="AE950">
        <v>0.34693877551020408</v>
      </c>
      <c r="AF950">
        <v>0.2857142857142857</v>
      </c>
      <c r="AG950">
        <v>0.77635186637386355</v>
      </c>
      <c r="AH950">
        <v>0.20492329494529221</v>
      </c>
      <c r="AI950">
        <v>0.38536720738480518</v>
      </c>
      <c r="AJ950">
        <v>9.9652921670519437E-2</v>
      </c>
      <c r="AK950">
        <v>5.1823458478414068E-2</v>
      </c>
      <c r="AL950">
        <v>5.1823458478414082E-2</v>
      </c>
      <c r="AM950">
        <v>0.42857142857142849</v>
      </c>
      <c r="AN950">
        <v>0.51087585034013872</v>
      </c>
      <c r="AO950">
        <v>0.38775510204081631</v>
      </c>
      <c r="AP950">
        <v>0</v>
      </c>
      <c r="AQ950">
        <v>0.10526315789473679</v>
      </c>
      <c r="AR950">
        <v>0</v>
      </c>
      <c r="AS950">
        <v>0</v>
      </c>
      <c r="AT950">
        <v>0</v>
      </c>
      <c r="AU950">
        <v>1.4693877551020409</v>
      </c>
      <c r="AV950">
        <v>4.0816326530612242E-2</v>
      </c>
      <c r="AW950">
        <v>0</v>
      </c>
      <c r="AX950">
        <v>8.1632653061224483E-2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4.0816326530612242E-2</v>
      </c>
      <c r="BR950">
        <v>4.0816326530612242E-2</v>
      </c>
      <c r="BS950">
        <v>4.0816326530612242E-2</v>
      </c>
      <c r="BT950">
        <v>0.16326530612244899</v>
      </c>
      <c r="BU950">
        <v>4.0816326530612242E-2</v>
      </c>
      <c r="BV950">
        <v>0</v>
      </c>
      <c r="BW950">
        <v>8.1632653061224483E-2</v>
      </c>
      <c r="BX950">
        <v>6.1224489795918373E-2</v>
      </c>
      <c r="BY950">
        <v>4.0816326530612242E-2</v>
      </c>
      <c r="BZ950">
        <v>4.0816326530612242E-2</v>
      </c>
      <c r="CA950">
        <v>0</v>
      </c>
      <c r="CB950">
        <v>0</v>
      </c>
      <c r="CC950">
        <v>0</v>
      </c>
      <c r="CD950">
        <v>0</v>
      </c>
      <c r="CE950">
        <v>4.0816326530612242E-2</v>
      </c>
      <c r="CF950">
        <v>0.2040816326530612</v>
      </c>
      <c r="CG950">
        <v>0.1020408163265306</v>
      </c>
      <c r="CH950">
        <v>4.0816326530612242E-2</v>
      </c>
      <c r="CI950">
        <v>6.1224489795918373E-2</v>
      </c>
      <c r="CJ950">
        <v>4.0816326530612242E-2</v>
      </c>
      <c r="CK950">
        <v>0.31545918367346942</v>
      </c>
      <c r="CL950">
        <v>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8.1632653061224483E-2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2.0408163265306121E-2</v>
      </c>
      <c r="DV950">
        <v>0.5714285714285714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0.32653061224489788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0.24489795918367349</v>
      </c>
      <c r="FP950">
        <v>0.24489795918367349</v>
      </c>
      <c r="FQ950">
        <v>0.2857142857142857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G950" t="s">
        <v>549</v>
      </c>
    </row>
    <row r="951" spans="1:241" x14ac:dyDescent="0.35">
      <c r="A951" s="1">
        <v>1012</v>
      </c>
      <c r="C951" t="s">
        <v>439</v>
      </c>
      <c r="D951" t="s">
        <v>440</v>
      </c>
      <c r="F951">
        <v>2000</v>
      </c>
      <c r="I951">
        <v>59.579185520362607</v>
      </c>
      <c r="J951">
        <v>60</v>
      </c>
      <c r="K951">
        <v>3.0141625298773902</v>
      </c>
      <c r="Q951">
        <v>187</v>
      </c>
      <c r="R951">
        <v>0.16326530612244899</v>
      </c>
      <c r="S951">
        <v>0.89795918367346939</v>
      </c>
      <c r="T951">
        <v>0.2857142857142857</v>
      </c>
      <c r="U951">
        <v>0</v>
      </c>
      <c r="V951">
        <v>0</v>
      </c>
      <c r="W951">
        <v>0.8571428571428571</v>
      </c>
      <c r="X951">
        <v>0.61224489795918369</v>
      </c>
      <c r="Y951">
        <v>0</v>
      </c>
      <c r="Z951">
        <v>0.53061224489795922</v>
      </c>
      <c r="AA951">
        <v>0.5714285714285714</v>
      </c>
      <c r="AB951">
        <v>0.32653061224489788</v>
      </c>
      <c r="AC951">
        <v>0</v>
      </c>
      <c r="AD951">
        <v>0.95918367346938771</v>
      </c>
      <c r="AE951">
        <v>0.34693877551020408</v>
      </c>
      <c r="AF951">
        <v>0.2857142857142857</v>
      </c>
      <c r="AG951">
        <v>0.77635186637386355</v>
      </c>
      <c r="AH951">
        <v>0.20492329494529221</v>
      </c>
      <c r="AI951">
        <v>0.38536720738480518</v>
      </c>
      <c r="AJ951">
        <v>9.9652921670519437E-2</v>
      </c>
      <c r="AK951">
        <v>5.1823458478414068E-2</v>
      </c>
      <c r="AL951">
        <v>5.1823458478414082E-2</v>
      </c>
      <c r="AM951">
        <v>0.42857142857142849</v>
      </c>
      <c r="AN951">
        <v>0.51087585034013872</v>
      </c>
      <c r="AO951">
        <v>0.38775510204081631</v>
      </c>
      <c r="AP951">
        <v>0</v>
      </c>
      <c r="AQ951">
        <v>0.10526315789473679</v>
      </c>
      <c r="AR951">
        <v>0</v>
      </c>
      <c r="AS951">
        <v>0</v>
      </c>
      <c r="AT951">
        <v>0</v>
      </c>
      <c r="AU951">
        <v>1.4693877551020409</v>
      </c>
      <c r="AV951">
        <v>4.0816326530612242E-2</v>
      </c>
      <c r="AW951">
        <v>0</v>
      </c>
      <c r="AX951">
        <v>8.1632653061224483E-2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4.0816326530612242E-2</v>
      </c>
      <c r="BR951">
        <v>4.0816326530612242E-2</v>
      </c>
      <c r="BS951">
        <v>4.0816326530612242E-2</v>
      </c>
      <c r="BT951">
        <v>0.16326530612244899</v>
      </c>
      <c r="BU951">
        <v>4.0816326530612242E-2</v>
      </c>
      <c r="BV951">
        <v>0</v>
      </c>
      <c r="BW951">
        <v>8.1632653061224483E-2</v>
      </c>
      <c r="BX951">
        <v>6.1224489795918373E-2</v>
      </c>
      <c r="BY951">
        <v>4.0816326530612242E-2</v>
      </c>
      <c r="BZ951">
        <v>4.0816326530612242E-2</v>
      </c>
      <c r="CA951">
        <v>0</v>
      </c>
      <c r="CB951">
        <v>0</v>
      </c>
      <c r="CC951">
        <v>0</v>
      </c>
      <c r="CD951">
        <v>0</v>
      </c>
      <c r="CE951">
        <v>4.0816326530612242E-2</v>
      </c>
      <c r="CF951">
        <v>0.2040816326530612</v>
      </c>
      <c r="CG951">
        <v>0.1020408163265306</v>
      </c>
      <c r="CH951">
        <v>4.0816326530612242E-2</v>
      </c>
      <c r="CI951">
        <v>6.1224489795918373E-2</v>
      </c>
      <c r="CJ951">
        <v>4.0816326530612242E-2</v>
      </c>
      <c r="CK951">
        <v>0.31545918367346942</v>
      </c>
      <c r="CL951">
        <v>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8.1632653061224483E-2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2.0408163265306121E-2</v>
      </c>
      <c r="DV951">
        <v>0.5714285714285714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0.32653061224489788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0.24489795918367349</v>
      </c>
      <c r="FP951">
        <v>0.24489795918367349</v>
      </c>
      <c r="FQ951">
        <v>0.2857142857142857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G951" t="s">
        <v>549</v>
      </c>
    </row>
    <row r="952" spans="1:241" x14ac:dyDescent="0.35">
      <c r="A952" s="1">
        <v>1013</v>
      </c>
      <c r="C952" t="s">
        <v>439</v>
      </c>
      <c r="D952" t="s">
        <v>440</v>
      </c>
      <c r="F952">
        <v>2000</v>
      </c>
      <c r="I952">
        <v>55.369322412509518</v>
      </c>
      <c r="J952">
        <v>60</v>
      </c>
      <c r="K952">
        <v>3.8516618159086802</v>
      </c>
      <c r="Q952">
        <v>187</v>
      </c>
      <c r="R952">
        <v>0.16326530612244899</v>
      </c>
      <c r="S952">
        <v>0.89795918367346939</v>
      </c>
      <c r="T952">
        <v>0.2857142857142857</v>
      </c>
      <c r="U952">
        <v>0</v>
      </c>
      <c r="V952">
        <v>0</v>
      </c>
      <c r="W952">
        <v>0.8571428571428571</v>
      </c>
      <c r="X952">
        <v>0.61224489795918369</v>
      </c>
      <c r="Y952">
        <v>0</v>
      </c>
      <c r="Z952">
        <v>0.53061224489795922</v>
      </c>
      <c r="AA952">
        <v>0.5714285714285714</v>
      </c>
      <c r="AB952">
        <v>0.32653061224489788</v>
      </c>
      <c r="AC952">
        <v>0</v>
      </c>
      <c r="AD952">
        <v>0.95918367346938771</v>
      </c>
      <c r="AE952">
        <v>0.34693877551020408</v>
      </c>
      <c r="AF952">
        <v>0.2857142857142857</v>
      </c>
      <c r="AG952">
        <v>0.77635186637386355</v>
      </c>
      <c r="AH952">
        <v>0.20492329494529221</v>
      </c>
      <c r="AI952">
        <v>0.38536720738480518</v>
      </c>
      <c r="AJ952">
        <v>9.9652921670519437E-2</v>
      </c>
      <c r="AK952">
        <v>5.1823458478414068E-2</v>
      </c>
      <c r="AL952">
        <v>5.1823458478414082E-2</v>
      </c>
      <c r="AM952">
        <v>0.42857142857142849</v>
      </c>
      <c r="AN952">
        <v>0.51087585034013872</v>
      </c>
      <c r="AO952">
        <v>0.38775510204081631</v>
      </c>
      <c r="AP952">
        <v>0</v>
      </c>
      <c r="AQ952">
        <v>0.10526315789473679</v>
      </c>
      <c r="AR952">
        <v>0</v>
      </c>
      <c r="AS952">
        <v>0</v>
      </c>
      <c r="AT952">
        <v>0</v>
      </c>
      <c r="AU952">
        <v>1.4693877551020409</v>
      </c>
      <c r="AV952">
        <v>4.0816326530612242E-2</v>
      </c>
      <c r="AW952">
        <v>0</v>
      </c>
      <c r="AX952">
        <v>8.1632653061224483E-2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4.0816326530612242E-2</v>
      </c>
      <c r="BR952">
        <v>4.0816326530612242E-2</v>
      </c>
      <c r="BS952">
        <v>4.0816326530612242E-2</v>
      </c>
      <c r="BT952">
        <v>0.16326530612244899</v>
      </c>
      <c r="BU952">
        <v>4.0816326530612242E-2</v>
      </c>
      <c r="BV952">
        <v>0</v>
      </c>
      <c r="BW952">
        <v>8.1632653061224483E-2</v>
      </c>
      <c r="BX952">
        <v>6.1224489795918373E-2</v>
      </c>
      <c r="BY952">
        <v>4.0816326530612242E-2</v>
      </c>
      <c r="BZ952">
        <v>4.0816326530612242E-2</v>
      </c>
      <c r="CA952">
        <v>0</v>
      </c>
      <c r="CB952">
        <v>0</v>
      </c>
      <c r="CC952">
        <v>0</v>
      </c>
      <c r="CD952">
        <v>0</v>
      </c>
      <c r="CE952">
        <v>4.0816326530612242E-2</v>
      </c>
      <c r="CF952">
        <v>0.2040816326530612</v>
      </c>
      <c r="CG952">
        <v>0.1020408163265306</v>
      </c>
      <c r="CH952">
        <v>4.0816326530612242E-2</v>
      </c>
      <c r="CI952">
        <v>6.1224489795918373E-2</v>
      </c>
      <c r="CJ952">
        <v>4.0816326530612242E-2</v>
      </c>
      <c r="CK952">
        <v>0.31545918367346942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8.1632653061224483E-2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2.0408163265306121E-2</v>
      </c>
      <c r="DV952">
        <v>0.5714285714285714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0.32653061224489788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0.24489795918367349</v>
      </c>
      <c r="FP952">
        <v>0.24489795918367349</v>
      </c>
      <c r="FQ952">
        <v>0.2857142857142857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G952" t="s">
        <v>549</v>
      </c>
    </row>
    <row r="953" spans="1:241" x14ac:dyDescent="0.35">
      <c r="A953" s="1">
        <v>1014</v>
      </c>
      <c r="C953" t="s">
        <v>439</v>
      </c>
      <c r="D953" t="s">
        <v>440</v>
      </c>
      <c r="F953">
        <v>2000</v>
      </c>
      <c r="I953">
        <v>47.960698689956473</v>
      </c>
      <c r="J953">
        <v>60</v>
      </c>
      <c r="K953">
        <v>5.36002316539179</v>
      </c>
      <c r="Q953">
        <v>187</v>
      </c>
      <c r="R953">
        <v>0.16326530612244899</v>
      </c>
      <c r="S953">
        <v>0.89795918367346939</v>
      </c>
      <c r="T953">
        <v>0.2857142857142857</v>
      </c>
      <c r="U953">
        <v>0</v>
      </c>
      <c r="V953">
        <v>0</v>
      </c>
      <c r="W953">
        <v>0.8571428571428571</v>
      </c>
      <c r="X953">
        <v>0.61224489795918369</v>
      </c>
      <c r="Y953">
        <v>0</v>
      </c>
      <c r="Z953">
        <v>0.53061224489795922</v>
      </c>
      <c r="AA953">
        <v>0.5714285714285714</v>
      </c>
      <c r="AB953">
        <v>0.32653061224489788</v>
      </c>
      <c r="AC953">
        <v>0</v>
      </c>
      <c r="AD953">
        <v>0.95918367346938771</v>
      </c>
      <c r="AE953">
        <v>0.34693877551020408</v>
      </c>
      <c r="AF953">
        <v>0.2857142857142857</v>
      </c>
      <c r="AG953">
        <v>0.77635186637386355</v>
      </c>
      <c r="AH953">
        <v>0.20492329494529221</v>
      </c>
      <c r="AI953">
        <v>0.38536720738480518</v>
      </c>
      <c r="AJ953">
        <v>9.9652921670519437E-2</v>
      </c>
      <c r="AK953">
        <v>5.1823458478414068E-2</v>
      </c>
      <c r="AL953">
        <v>5.1823458478414082E-2</v>
      </c>
      <c r="AM953">
        <v>0.42857142857142849</v>
      </c>
      <c r="AN953">
        <v>0.51087585034013872</v>
      </c>
      <c r="AO953">
        <v>0.38775510204081631</v>
      </c>
      <c r="AP953">
        <v>0</v>
      </c>
      <c r="AQ953">
        <v>0.10526315789473679</v>
      </c>
      <c r="AR953">
        <v>0</v>
      </c>
      <c r="AS953">
        <v>0</v>
      </c>
      <c r="AT953">
        <v>0</v>
      </c>
      <c r="AU953">
        <v>1.4693877551020409</v>
      </c>
      <c r="AV953">
        <v>4.0816326530612242E-2</v>
      </c>
      <c r="AW953">
        <v>0</v>
      </c>
      <c r="AX953">
        <v>8.1632653061224483E-2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4.0816326530612242E-2</v>
      </c>
      <c r="BR953">
        <v>4.0816326530612242E-2</v>
      </c>
      <c r="BS953">
        <v>4.0816326530612242E-2</v>
      </c>
      <c r="BT953">
        <v>0.16326530612244899</v>
      </c>
      <c r="BU953">
        <v>4.0816326530612242E-2</v>
      </c>
      <c r="BV953">
        <v>0</v>
      </c>
      <c r="BW953">
        <v>8.1632653061224483E-2</v>
      </c>
      <c r="BX953">
        <v>6.1224489795918373E-2</v>
      </c>
      <c r="BY953">
        <v>4.0816326530612242E-2</v>
      </c>
      <c r="BZ953">
        <v>4.0816326530612242E-2</v>
      </c>
      <c r="CA953">
        <v>0</v>
      </c>
      <c r="CB953">
        <v>0</v>
      </c>
      <c r="CC953">
        <v>0</v>
      </c>
      <c r="CD953">
        <v>0</v>
      </c>
      <c r="CE953">
        <v>4.0816326530612242E-2</v>
      </c>
      <c r="CF953">
        <v>0.2040816326530612</v>
      </c>
      <c r="CG953">
        <v>0.1020408163265306</v>
      </c>
      <c r="CH953">
        <v>4.0816326530612242E-2</v>
      </c>
      <c r="CI953">
        <v>6.1224489795918373E-2</v>
      </c>
      <c r="CJ953">
        <v>4.0816326530612242E-2</v>
      </c>
      <c r="CK953">
        <v>0.31545918367346942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8.1632653061224483E-2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2.0408163265306121E-2</v>
      </c>
      <c r="DV953">
        <v>0.5714285714285714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0.32653061224489788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0.24489795918367349</v>
      </c>
      <c r="FP953">
        <v>0.24489795918367349</v>
      </c>
      <c r="FQ953">
        <v>0.2857142857142857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G953" t="s">
        <v>549</v>
      </c>
    </row>
    <row r="954" spans="1:241" x14ac:dyDescent="0.35">
      <c r="A954" s="1">
        <v>1015</v>
      </c>
      <c r="C954" t="s">
        <v>439</v>
      </c>
      <c r="D954" t="s">
        <v>440</v>
      </c>
      <c r="F954">
        <v>2000</v>
      </c>
      <c r="I954">
        <v>37.891787099049168</v>
      </c>
      <c r="J954">
        <v>60</v>
      </c>
      <c r="K954">
        <v>9.2809534111852194</v>
      </c>
      <c r="Q954">
        <v>187</v>
      </c>
      <c r="R954">
        <v>0.16326530612244899</v>
      </c>
      <c r="S954">
        <v>0.89795918367346939</v>
      </c>
      <c r="T954">
        <v>0.2857142857142857</v>
      </c>
      <c r="U954">
        <v>0</v>
      </c>
      <c r="V954">
        <v>0</v>
      </c>
      <c r="W954">
        <v>0.8571428571428571</v>
      </c>
      <c r="X954">
        <v>0.61224489795918369</v>
      </c>
      <c r="Y954">
        <v>0</v>
      </c>
      <c r="Z954">
        <v>0.53061224489795922</v>
      </c>
      <c r="AA954">
        <v>0.5714285714285714</v>
      </c>
      <c r="AB954">
        <v>0.32653061224489788</v>
      </c>
      <c r="AC954">
        <v>0</v>
      </c>
      <c r="AD954">
        <v>0.95918367346938771</v>
      </c>
      <c r="AE954">
        <v>0.34693877551020408</v>
      </c>
      <c r="AF954">
        <v>0.2857142857142857</v>
      </c>
      <c r="AG954">
        <v>0.77635186637386355</v>
      </c>
      <c r="AH954">
        <v>0.20492329494529221</v>
      </c>
      <c r="AI954">
        <v>0.38536720738480518</v>
      </c>
      <c r="AJ954">
        <v>9.9652921670519437E-2</v>
      </c>
      <c r="AK954">
        <v>5.1823458478414068E-2</v>
      </c>
      <c r="AL954">
        <v>5.1823458478414082E-2</v>
      </c>
      <c r="AM954">
        <v>0.42857142857142849</v>
      </c>
      <c r="AN954">
        <v>0.51087585034013872</v>
      </c>
      <c r="AO954">
        <v>0.38775510204081631</v>
      </c>
      <c r="AP954">
        <v>0</v>
      </c>
      <c r="AQ954">
        <v>0.10526315789473679</v>
      </c>
      <c r="AR954">
        <v>0</v>
      </c>
      <c r="AS954">
        <v>0</v>
      </c>
      <c r="AT954">
        <v>0</v>
      </c>
      <c r="AU954">
        <v>1.4693877551020409</v>
      </c>
      <c r="AV954">
        <v>4.0816326530612242E-2</v>
      </c>
      <c r="AW954">
        <v>0</v>
      </c>
      <c r="AX954">
        <v>8.1632653061224483E-2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4.0816326530612242E-2</v>
      </c>
      <c r="BR954">
        <v>4.0816326530612242E-2</v>
      </c>
      <c r="BS954">
        <v>4.0816326530612242E-2</v>
      </c>
      <c r="BT954">
        <v>0.16326530612244899</v>
      </c>
      <c r="BU954">
        <v>4.0816326530612242E-2</v>
      </c>
      <c r="BV954">
        <v>0</v>
      </c>
      <c r="BW954">
        <v>8.1632653061224483E-2</v>
      </c>
      <c r="BX954">
        <v>6.1224489795918373E-2</v>
      </c>
      <c r="BY954">
        <v>4.0816326530612242E-2</v>
      </c>
      <c r="BZ954">
        <v>4.0816326530612242E-2</v>
      </c>
      <c r="CA954">
        <v>0</v>
      </c>
      <c r="CB954">
        <v>0</v>
      </c>
      <c r="CC954">
        <v>0</v>
      </c>
      <c r="CD954">
        <v>0</v>
      </c>
      <c r="CE954">
        <v>4.0816326530612242E-2</v>
      </c>
      <c r="CF954">
        <v>0.2040816326530612</v>
      </c>
      <c r="CG954">
        <v>0.1020408163265306</v>
      </c>
      <c r="CH954">
        <v>4.0816326530612242E-2</v>
      </c>
      <c r="CI954">
        <v>6.1224489795918373E-2</v>
      </c>
      <c r="CJ954">
        <v>4.0816326530612242E-2</v>
      </c>
      <c r="CK954">
        <v>0.31545918367346942</v>
      </c>
      <c r="CL954">
        <v>1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8.1632653061224483E-2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2.0408163265306121E-2</v>
      </c>
      <c r="DV954">
        <v>0.5714285714285714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0.32653061224489788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0.24489795918367349</v>
      </c>
      <c r="FP954">
        <v>0.24489795918367349</v>
      </c>
      <c r="FQ954">
        <v>0.2857142857142857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G954" t="s">
        <v>549</v>
      </c>
    </row>
    <row r="955" spans="1:241" x14ac:dyDescent="0.35">
      <c r="A955" s="1">
        <v>1016</v>
      </c>
      <c r="C955" t="s">
        <v>439</v>
      </c>
      <c r="D955" t="s">
        <v>440</v>
      </c>
      <c r="F955">
        <v>2000</v>
      </c>
      <c r="I955">
        <v>34.960893854749429</v>
      </c>
      <c r="J955">
        <v>60</v>
      </c>
      <c r="K955">
        <v>11.304223635816401</v>
      </c>
      <c r="Q955">
        <v>187</v>
      </c>
      <c r="R955">
        <v>0.16326530612244899</v>
      </c>
      <c r="S955">
        <v>0.89795918367346939</v>
      </c>
      <c r="T955">
        <v>0.2857142857142857</v>
      </c>
      <c r="U955">
        <v>0</v>
      </c>
      <c r="V955">
        <v>0</v>
      </c>
      <c r="W955">
        <v>0.8571428571428571</v>
      </c>
      <c r="X955">
        <v>0.61224489795918369</v>
      </c>
      <c r="Y955">
        <v>0</v>
      </c>
      <c r="Z955">
        <v>0.53061224489795922</v>
      </c>
      <c r="AA955">
        <v>0.5714285714285714</v>
      </c>
      <c r="AB955">
        <v>0.32653061224489788</v>
      </c>
      <c r="AC955">
        <v>0</v>
      </c>
      <c r="AD955">
        <v>0.95918367346938771</v>
      </c>
      <c r="AE955">
        <v>0.34693877551020408</v>
      </c>
      <c r="AF955">
        <v>0.2857142857142857</v>
      </c>
      <c r="AG955">
        <v>0.77635186637386355</v>
      </c>
      <c r="AH955">
        <v>0.20492329494529221</v>
      </c>
      <c r="AI955">
        <v>0.38536720738480518</v>
      </c>
      <c r="AJ955">
        <v>9.9652921670519437E-2</v>
      </c>
      <c r="AK955">
        <v>5.1823458478414068E-2</v>
      </c>
      <c r="AL955">
        <v>5.1823458478414082E-2</v>
      </c>
      <c r="AM955">
        <v>0.42857142857142849</v>
      </c>
      <c r="AN955">
        <v>0.51087585034013872</v>
      </c>
      <c r="AO955">
        <v>0.38775510204081631</v>
      </c>
      <c r="AP955">
        <v>0</v>
      </c>
      <c r="AQ955">
        <v>0.10526315789473679</v>
      </c>
      <c r="AR955">
        <v>0</v>
      </c>
      <c r="AS955">
        <v>0</v>
      </c>
      <c r="AT955">
        <v>0</v>
      </c>
      <c r="AU955">
        <v>1.4693877551020409</v>
      </c>
      <c r="AV955">
        <v>4.0816326530612242E-2</v>
      </c>
      <c r="AW955">
        <v>0</v>
      </c>
      <c r="AX955">
        <v>8.1632653061224483E-2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4.0816326530612242E-2</v>
      </c>
      <c r="BR955">
        <v>4.0816326530612242E-2</v>
      </c>
      <c r="BS955">
        <v>4.0816326530612242E-2</v>
      </c>
      <c r="BT955">
        <v>0.16326530612244899</v>
      </c>
      <c r="BU955">
        <v>4.0816326530612242E-2</v>
      </c>
      <c r="BV955">
        <v>0</v>
      </c>
      <c r="BW955">
        <v>8.1632653061224483E-2</v>
      </c>
      <c r="BX955">
        <v>6.1224489795918373E-2</v>
      </c>
      <c r="BY955">
        <v>4.0816326530612242E-2</v>
      </c>
      <c r="BZ955">
        <v>4.0816326530612242E-2</v>
      </c>
      <c r="CA955">
        <v>0</v>
      </c>
      <c r="CB955">
        <v>0</v>
      </c>
      <c r="CC955">
        <v>0</v>
      </c>
      <c r="CD955">
        <v>0</v>
      </c>
      <c r="CE955">
        <v>4.0816326530612242E-2</v>
      </c>
      <c r="CF955">
        <v>0.2040816326530612</v>
      </c>
      <c r="CG955">
        <v>0.1020408163265306</v>
      </c>
      <c r="CH955">
        <v>4.0816326530612242E-2</v>
      </c>
      <c r="CI955">
        <v>6.1224489795918373E-2</v>
      </c>
      <c r="CJ955">
        <v>4.0816326530612242E-2</v>
      </c>
      <c r="CK955">
        <v>0.31545918367346942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8.1632653061224483E-2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2.0408163265306121E-2</v>
      </c>
      <c r="DV955">
        <v>0.5714285714285714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0.32653061224489788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0.24489795918367349</v>
      </c>
      <c r="FP955">
        <v>0.24489795918367349</v>
      </c>
      <c r="FQ955">
        <v>0.2857142857142857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G955" t="s">
        <v>549</v>
      </c>
    </row>
    <row r="956" spans="1:241" x14ac:dyDescent="0.35">
      <c r="A956" s="1">
        <v>1017</v>
      </c>
      <c r="C956" t="s">
        <v>439</v>
      </c>
      <c r="D956" t="s">
        <v>440</v>
      </c>
      <c r="F956">
        <v>2000</v>
      </c>
      <c r="I956">
        <v>32.825242718447562</v>
      </c>
      <c r="J956">
        <v>60</v>
      </c>
      <c r="K956">
        <v>12.7106179961474</v>
      </c>
      <c r="Q956">
        <v>187</v>
      </c>
      <c r="R956">
        <v>0.16326530612244899</v>
      </c>
      <c r="S956">
        <v>0.89795918367346939</v>
      </c>
      <c r="T956">
        <v>0.2857142857142857</v>
      </c>
      <c r="U956">
        <v>0</v>
      </c>
      <c r="V956">
        <v>0</v>
      </c>
      <c r="W956">
        <v>0.8571428571428571</v>
      </c>
      <c r="X956">
        <v>0.61224489795918369</v>
      </c>
      <c r="Y956">
        <v>0</v>
      </c>
      <c r="Z956">
        <v>0.53061224489795922</v>
      </c>
      <c r="AA956">
        <v>0.5714285714285714</v>
      </c>
      <c r="AB956">
        <v>0.32653061224489788</v>
      </c>
      <c r="AC956">
        <v>0</v>
      </c>
      <c r="AD956">
        <v>0.95918367346938771</v>
      </c>
      <c r="AE956">
        <v>0.34693877551020408</v>
      </c>
      <c r="AF956">
        <v>0.2857142857142857</v>
      </c>
      <c r="AG956">
        <v>0.77635186637386355</v>
      </c>
      <c r="AH956">
        <v>0.20492329494529221</v>
      </c>
      <c r="AI956">
        <v>0.38536720738480518</v>
      </c>
      <c r="AJ956">
        <v>9.9652921670519437E-2</v>
      </c>
      <c r="AK956">
        <v>5.1823458478414068E-2</v>
      </c>
      <c r="AL956">
        <v>5.1823458478414082E-2</v>
      </c>
      <c r="AM956">
        <v>0.42857142857142849</v>
      </c>
      <c r="AN956">
        <v>0.51087585034013872</v>
      </c>
      <c r="AO956">
        <v>0.38775510204081631</v>
      </c>
      <c r="AP956">
        <v>0</v>
      </c>
      <c r="AQ956">
        <v>0.10526315789473679</v>
      </c>
      <c r="AR956">
        <v>0</v>
      </c>
      <c r="AS956">
        <v>0</v>
      </c>
      <c r="AT956">
        <v>0</v>
      </c>
      <c r="AU956">
        <v>1.4693877551020409</v>
      </c>
      <c r="AV956">
        <v>4.0816326530612242E-2</v>
      </c>
      <c r="AW956">
        <v>0</v>
      </c>
      <c r="AX956">
        <v>8.1632653061224483E-2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4.0816326530612242E-2</v>
      </c>
      <c r="BR956">
        <v>4.0816326530612242E-2</v>
      </c>
      <c r="BS956">
        <v>4.0816326530612242E-2</v>
      </c>
      <c r="BT956">
        <v>0.16326530612244899</v>
      </c>
      <c r="BU956">
        <v>4.0816326530612242E-2</v>
      </c>
      <c r="BV956">
        <v>0</v>
      </c>
      <c r="BW956">
        <v>8.1632653061224483E-2</v>
      </c>
      <c r="BX956">
        <v>6.1224489795918373E-2</v>
      </c>
      <c r="BY956">
        <v>4.0816326530612242E-2</v>
      </c>
      <c r="BZ956">
        <v>4.0816326530612242E-2</v>
      </c>
      <c r="CA956">
        <v>0</v>
      </c>
      <c r="CB956">
        <v>0</v>
      </c>
      <c r="CC956">
        <v>0</v>
      </c>
      <c r="CD956">
        <v>0</v>
      </c>
      <c r="CE956">
        <v>4.0816326530612242E-2</v>
      </c>
      <c r="CF956">
        <v>0.2040816326530612</v>
      </c>
      <c r="CG956">
        <v>0.1020408163265306</v>
      </c>
      <c r="CH956">
        <v>4.0816326530612242E-2</v>
      </c>
      <c r="CI956">
        <v>6.1224489795918373E-2</v>
      </c>
      <c r="CJ956">
        <v>4.0816326530612242E-2</v>
      </c>
      <c r="CK956">
        <v>0.31545918367346942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8.1632653061224483E-2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2.0408163265306121E-2</v>
      </c>
      <c r="DV956">
        <v>0.5714285714285714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0.32653061224489788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0.24489795918367349</v>
      </c>
      <c r="FP956">
        <v>0.24489795918367349</v>
      </c>
      <c r="FQ956">
        <v>0.2857142857142857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G956" t="s">
        <v>549</v>
      </c>
    </row>
    <row r="957" spans="1:241" x14ac:dyDescent="0.35">
      <c r="A957" s="1">
        <v>1018</v>
      </c>
      <c r="C957" t="s">
        <v>439</v>
      </c>
      <c r="D957" t="s">
        <v>440</v>
      </c>
      <c r="F957">
        <v>2000</v>
      </c>
      <c r="I957">
        <v>30.7190082644629</v>
      </c>
      <c r="J957">
        <v>60</v>
      </c>
      <c r="K957">
        <v>14.756436098051299</v>
      </c>
      <c r="Q957">
        <v>187</v>
      </c>
      <c r="R957">
        <v>0.16326530612244899</v>
      </c>
      <c r="S957">
        <v>0.89795918367346939</v>
      </c>
      <c r="T957">
        <v>0.2857142857142857</v>
      </c>
      <c r="U957">
        <v>0</v>
      </c>
      <c r="V957">
        <v>0</v>
      </c>
      <c r="W957">
        <v>0.8571428571428571</v>
      </c>
      <c r="X957">
        <v>0.61224489795918369</v>
      </c>
      <c r="Y957">
        <v>0</v>
      </c>
      <c r="Z957">
        <v>0.53061224489795922</v>
      </c>
      <c r="AA957">
        <v>0.5714285714285714</v>
      </c>
      <c r="AB957">
        <v>0.32653061224489788</v>
      </c>
      <c r="AC957">
        <v>0</v>
      </c>
      <c r="AD957">
        <v>0.95918367346938771</v>
      </c>
      <c r="AE957">
        <v>0.34693877551020408</v>
      </c>
      <c r="AF957">
        <v>0.2857142857142857</v>
      </c>
      <c r="AG957">
        <v>0.77635186637386355</v>
      </c>
      <c r="AH957">
        <v>0.20492329494529221</v>
      </c>
      <c r="AI957">
        <v>0.38536720738480518</v>
      </c>
      <c r="AJ957">
        <v>9.9652921670519437E-2</v>
      </c>
      <c r="AK957">
        <v>5.1823458478414068E-2</v>
      </c>
      <c r="AL957">
        <v>5.1823458478414082E-2</v>
      </c>
      <c r="AM957">
        <v>0.42857142857142849</v>
      </c>
      <c r="AN957">
        <v>0.51087585034013872</v>
      </c>
      <c r="AO957">
        <v>0.38775510204081631</v>
      </c>
      <c r="AP957">
        <v>0</v>
      </c>
      <c r="AQ957">
        <v>0.10526315789473679</v>
      </c>
      <c r="AR957">
        <v>0</v>
      </c>
      <c r="AS957">
        <v>0</v>
      </c>
      <c r="AT957">
        <v>0</v>
      </c>
      <c r="AU957">
        <v>1.4693877551020409</v>
      </c>
      <c r="AV957">
        <v>4.0816326530612242E-2</v>
      </c>
      <c r="AW957">
        <v>0</v>
      </c>
      <c r="AX957">
        <v>8.1632653061224483E-2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4.0816326530612242E-2</v>
      </c>
      <c r="BR957">
        <v>4.0816326530612242E-2</v>
      </c>
      <c r="BS957">
        <v>4.0816326530612242E-2</v>
      </c>
      <c r="BT957">
        <v>0.16326530612244899</v>
      </c>
      <c r="BU957">
        <v>4.0816326530612242E-2</v>
      </c>
      <c r="BV957">
        <v>0</v>
      </c>
      <c r="BW957">
        <v>8.1632653061224483E-2</v>
      </c>
      <c r="BX957">
        <v>6.1224489795918373E-2</v>
      </c>
      <c r="BY957">
        <v>4.0816326530612242E-2</v>
      </c>
      <c r="BZ957">
        <v>4.0816326530612242E-2</v>
      </c>
      <c r="CA957">
        <v>0</v>
      </c>
      <c r="CB957">
        <v>0</v>
      </c>
      <c r="CC957">
        <v>0</v>
      </c>
      <c r="CD957">
        <v>0</v>
      </c>
      <c r="CE957">
        <v>4.0816326530612242E-2</v>
      </c>
      <c r="CF957">
        <v>0.2040816326530612</v>
      </c>
      <c r="CG957">
        <v>0.1020408163265306</v>
      </c>
      <c r="CH957">
        <v>4.0816326530612242E-2</v>
      </c>
      <c r="CI957">
        <v>6.1224489795918373E-2</v>
      </c>
      <c r="CJ957">
        <v>4.0816326530612242E-2</v>
      </c>
      <c r="CK957">
        <v>0.31545918367346942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8.1632653061224483E-2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2.0408163265306121E-2</v>
      </c>
      <c r="DV957">
        <v>0.5714285714285714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0.32653061224489788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0.24489795918367349</v>
      </c>
      <c r="FP957">
        <v>0.24489795918367349</v>
      </c>
      <c r="FQ957">
        <v>0.2857142857142857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G957" t="s">
        <v>549</v>
      </c>
    </row>
    <row r="958" spans="1:241" x14ac:dyDescent="0.35">
      <c r="A958" s="1">
        <v>1019</v>
      </c>
      <c r="C958" t="s">
        <v>439</v>
      </c>
      <c r="D958" t="s">
        <v>440</v>
      </c>
      <c r="F958">
        <v>2000</v>
      </c>
      <c r="I958">
        <v>26.592391304348101</v>
      </c>
      <c r="J958">
        <v>60</v>
      </c>
      <c r="K958">
        <v>19.888915888796699</v>
      </c>
      <c r="Q958">
        <v>187</v>
      </c>
      <c r="R958">
        <v>0.16326530612244899</v>
      </c>
      <c r="S958">
        <v>0.89795918367346939</v>
      </c>
      <c r="T958">
        <v>0.2857142857142857</v>
      </c>
      <c r="U958">
        <v>0</v>
      </c>
      <c r="V958">
        <v>0</v>
      </c>
      <c r="W958">
        <v>0.8571428571428571</v>
      </c>
      <c r="X958">
        <v>0.61224489795918369</v>
      </c>
      <c r="Y958">
        <v>0</v>
      </c>
      <c r="Z958">
        <v>0.53061224489795922</v>
      </c>
      <c r="AA958">
        <v>0.5714285714285714</v>
      </c>
      <c r="AB958">
        <v>0.32653061224489788</v>
      </c>
      <c r="AC958">
        <v>0</v>
      </c>
      <c r="AD958">
        <v>0.95918367346938771</v>
      </c>
      <c r="AE958">
        <v>0.34693877551020408</v>
      </c>
      <c r="AF958">
        <v>0.2857142857142857</v>
      </c>
      <c r="AG958">
        <v>0.77635186637386355</v>
      </c>
      <c r="AH958">
        <v>0.20492329494529221</v>
      </c>
      <c r="AI958">
        <v>0.38536720738480518</v>
      </c>
      <c r="AJ958">
        <v>9.9652921670519437E-2</v>
      </c>
      <c r="AK958">
        <v>5.1823458478414068E-2</v>
      </c>
      <c r="AL958">
        <v>5.1823458478414082E-2</v>
      </c>
      <c r="AM958">
        <v>0.42857142857142849</v>
      </c>
      <c r="AN958">
        <v>0.51087585034013872</v>
      </c>
      <c r="AO958">
        <v>0.38775510204081631</v>
      </c>
      <c r="AP958">
        <v>0</v>
      </c>
      <c r="AQ958">
        <v>0.10526315789473679</v>
      </c>
      <c r="AR958">
        <v>0</v>
      </c>
      <c r="AS958">
        <v>0</v>
      </c>
      <c r="AT958">
        <v>0</v>
      </c>
      <c r="AU958">
        <v>1.4693877551020409</v>
      </c>
      <c r="AV958">
        <v>4.0816326530612242E-2</v>
      </c>
      <c r="AW958">
        <v>0</v>
      </c>
      <c r="AX958">
        <v>8.1632653061224483E-2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4.0816326530612242E-2</v>
      </c>
      <c r="BR958">
        <v>4.0816326530612242E-2</v>
      </c>
      <c r="BS958">
        <v>4.0816326530612242E-2</v>
      </c>
      <c r="BT958">
        <v>0.16326530612244899</v>
      </c>
      <c r="BU958">
        <v>4.0816326530612242E-2</v>
      </c>
      <c r="BV958">
        <v>0</v>
      </c>
      <c r="BW958">
        <v>8.1632653061224483E-2</v>
      </c>
      <c r="BX958">
        <v>6.1224489795918373E-2</v>
      </c>
      <c r="BY958">
        <v>4.0816326530612242E-2</v>
      </c>
      <c r="BZ958">
        <v>4.0816326530612242E-2</v>
      </c>
      <c r="CA958">
        <v>0</v>
      </c>
      <c r="CB958">
        <v>0</v>
      </c>
      <c r="CC958">
        <v>0</v>
      </c>
      <c r="CD958">
        <v>0</v>
      </c>
      <c r="CE958">
        <v>4.0816326530612242E-2</v>
      </c>
      <c r="CF958">
        <v>0.2040816326530612</v>
      </c>
      <c r="CG958">
        <v>0.1020408163265306</v>
      </c>
      <c r="CH958">
        <v>4.0816326530612242E-2</v>
      </c>
      <c r="CI958">
        <v>6.1224489795918373E-2</v>
      </c>
      <c r="CJ958">
        <v>4.0816326530612242E-2</v>
      </c>
      <c r="CK958">
        <v>0.31545918367346942</v>
      </c>
      <c r="CL958">
        <v>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8.1632653061224483E-2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2.0408163265306121E-2</v>
      </c>
      <c r="DV958">
        <v>0.5714285714285714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0.32653061224489788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0.24489795918367349</v>
      </c>
      <c r="FP958">
        <v>0.24489795918367349</v>
      </c>
      <c r="FQ958">
        <v>0.2857142857142857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G958" t="s">
        <v>549</v>
      </c>
    </row>
    <row r="959" spans="1:241" x14ac:dyDescent="0.35">
      <c r="A959" s="1">
        <v>1020</v>
      </c>
      <c r="C959" t="s">
        <v>439</v>
      </c>
      <c r="D959" t="s">
        <v>440</v>
      </c>
      <c r="F959">
        <v>2000</v>
      </c>
      <c r="I959">
        <v>23.769851951548219</v>
      </c>
      <c r="J959">
        <v>60</v>
      </c>
      <c r="K959">
        <v>24.484367468222199</v>
      </c>
      <c r="Q959">
        <v>187</v>
      </c>
      <c r="R959">
        <v>0.16326530612244899</v>
      </c>
      <c r="S959">
        <v>0.89795918367346939</v>
      </c>
      <c r="T959">
        <v>0.2857142857142857</v>
      </c>
      <c r="U959">
        <v>0</v>
      </c>
      <c r="V959">
        <v>0</v>
      </c>
      <c r="W959">
        <v>0.8571428571428571</v>
      </c>
      <c r="X959">
        <v>0.61224489795918369</v>
      </c>
      <c r="Y959">
        <v>0</v>
      </c>
      <c r="Z959">
        <v>0.53061224489795922</v>
      </c>
      <c r="AA959">
        <v>0.5714285714285714</v>
      </c>
      <c r="AB959">
        <v>0.32653061224489788</v>
      </c>
      <c r="AC959">
        <v>0</v>
      </c>
      <c r="AD959">
        <v>0.95918367346938771</v>
      </c>
      <c r="AE959">
        <v>0.34693877551020408</v>
      </c>
      <c r="AF959">
        <v>0.2857142857142857</v>
      </c>
      <c r="AG959">
        <v>0.77635186637386355</v>
      </c>
      <c r="AH959">
        <v>0.20492329494529221</v>
      </c>
      <c r="AI959">
        <v>0.38536720738480518</v>
      </c>
      <c r="AJ959">
        <v>9.9652921670519437E-2</v>
      </c>
      <c r="AK959">
        <v>5.1823458478414068E-2</v>
      </c>
      <c r="AL959">
        <v>5.1823458478414082E-2</v>
      </c>
      <c r="AM959">
        <v>0.42857142857142849</v>
      </c>
      <c r="AN959">
        <v>0.51087585034013872</v>
      </c>
      <c r="AO959">
        <v>0.38775510204081631</v>
      </c>
      <c r="AP959">
        <v>0</v>
      </c>
      <c r="AQ959">
        <v>0.10526315789473679</v>
      </c>
      <c r="AR959">
        <v>0</v>
      </c>
      <c r="AS959">
        <v>0</v>
      </c>
      <c r="AT959">
        <v>0</v>
      </c>
      <c r="AU959">
        <v>1.4693877551020409</v>
      </c>
      <c r="AV959">
        <v>4.0816326530612242E-2</v>
      </c>
      <c r="AW959">
        <v>0</v>
      </c>
      <c r="AX959">
        <v>8.1632653061224483E-2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4.0816326530612242E-2</v>
      </c>
      <c r="BR959">
        <v>4.0816326530612242E-2</v>
      </c>
      <c r="BS959">
        <v>4.0816326530612242E-2</v>
      </c>
      <c r="BT959">
        <v>0.16326530612244899</v>
      </c>
      <c r="BU959">
        <v>4.0816326530612242E-2</v>
      </c>
      <c r="BV959">
        <v>0</v>
      </c>
      <c r="BW959">
        <v>8.1632653061224483E-2</v>
      </c>
      <c r="BX959">
        <v>6.1224489795918373E-2</v>
      </c>
      <c r="BY959">
        <v>4.0816326530612242E-2</v>
      </c>
      <c r="BZ959">
        <v>4.0816326530612242E-2</v>
      </c>
      <c r="CA959">
        <v>0</v>
      </c>
      <c r="CB959">
        <v>0</v>
      </c>
      <c r="CC959">
        <v>0</v>
      </c>
      <c r="CD959">
        <v>0</v>
      </c>
      <c r="CE959">
        <v>4.0816326530612242E-2</v>
      </c>
      <c r="CF959">
        <v>0.2040816326530612</v>
      </c>
      <c r="CG959">
        <v>0.1020408163265306</v>
      </c>
      <c r="CH959">
        <v>4.0816326530612242E-2</v>
      </c>
      <c r="CI959">
        <v>6.1224489795918373E-2</v>
      </c>
      <c r="CJ959">
        <v>4.0816326530612242E-2</v>
      </c>
      <c r="CK959">
        <v>0.31545918367346942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8.1632653061224483E-2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2.0408163265306121E-2</v>
      </c>
      <c r="DV959">
        <v>0.5714285714285714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0.32653061224489788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0.24489795918367349</v>
      </c>
      <c r="FP959">
        <v>0.24489795918367349</v>
      </c>
      <c r="FQ959">
        <v>0.2857142857142857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G959" t="s">
        <v>549</v>
      </c>
    </row>
    <row r="960" spans="1:241" x14ac:dyDescent="0.35">
      <c r="A960" s="1">
        <v>1021</v>
      </c>
      <c r="C960" t="s">
        <v>439</v>
      </c>
      <c r="D960" t="s">
        <v>440</v>
      </c>
      <c r="F960">
        <v>2000</v>
      </c>
      <c r="I960">
        <v>15.801571709234221</v>
      </c>
      <c r="J960">
        <v>60</v>
      </c>
      <c r="K960">
        <v>44.9549767900182</v>
      </c>
      <c r="Q960">
        <v>187</v>
      </c>
      <c r="R960">
        <v>0.16326530612244899</v>
      </c>
      <c r="S960">
        <v>0.89795918367346939</v>
      </c>
      <c r="T960">
        <v>0.2857142857142857</v>
      </c>
      <c r="U960">
        <v>0</v>
      </c>
      <c r="V960">
        <v>0</v>
      </c>
      <c r="W960">
        <v>0.8571428571428571</v>
      </c>
      <c r="X960">
        <v>0.61224489795918369</v>
      </c>
      <c r="Y960">
        <v>0</v>
      </c>
      <c r="Z960">
        <v>0.53061224489795922</v>
      </c>
      <c r="AA960">
        <v>0.5714285714285714</v>
      </c>
      <c r="AB960">
        <v>0.32653061224489788</v>
      </c>
      <c r="AC960">
        <v>0</v>
      </c>
      <c r="AD960">
        <v>0.95918367346938771</v>
      </c>
      <c r="AE960">
        <v>0.34693877551020408</v>
      </c>
      <c r="AF960">
        <v>0.2857142857142857</v>
      </c>
      <c r="AG960">
        <v>0.77635186637386355</v>
      </c>
      <c r="AH960">
        <v>0.20492329494529221</v>
      </c>
      <c r="AI960">
        <v>0.38536720738480518</v>
      </c>
      <c r="AJ960">
        <v>9.9652921670519437E-2</v>
      </c>
      <c r="AK960">
        <v>5.1823458478414068E-2</v>
      </c>
      <c r="AL960">
        <v>5.1823458478414082E-2</v>
      </c>
      <c r="AM960">
        <v>0.42857142857142849</v>
      </c>
      <c r="AN960">
        <v>0.51087585034013872</v>
      </c>
      <c r="AO960">
        <v>0.38775510204081631</v>
      </c>
      <c r="AP960">
        <v>0</v>
      </c>
      <c r="AQ960">
        <v>0.10526315789473679</v>
      </c>
      <c r="AR960">
        <v>0</v>
      </c>
      <c r="AS960">
        <v>0</v>
      </c>
      <c r="AT960">
        <v>0</v>
      </c>
      <c r="AU960">
        <v>1.4693877551020409</v>
      </c>
      <c r="AV960">
        <v>4.0816326530612242E-2</v>
      </c>
      <c r="AW960">
        <v>0</v>
      </c>
      <c r="AX960">
        <v>8.1632653061224483E-2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4.0816326530612242E-2</v>
      </c>
      <c r="BR960">
        <v>4.0816326530612242E-2</v>
      </c>
      <c r="BS960">
        <v>4.0816326530612242E-2</v>
      </c>
      <c r="BT960">
        <v>0.16326530612244899</v>
      </c>
      <c r="BU960">
        <v>4.0816326530612242E-2</v>
      </c>
      <c r="BV960">
        <v>0</v>
      </c>
      <c r="BW960">
        <v>8.1632653061224483E-2</v>
      </c>
      <c r="BX960">
        <v>6.1224489795918373E-2</v>
      </c>
      <c r="BY960">
        <v>4.0816326530612242E-2</v>
      </c>
      <c r="BZ960">
        <v>4.0816326530612242E-2</v>
      </c>
      <c r="CA960">
        <v>0</v>
      </c>
      <c r="CB960">
        <v>0</v>
      </c>
      <c r="CC960">
        <v>0</v>
      </c>
      <c r="CD960">
        <v>0</v>
      </c>
      <c r="CE960">
        <v>4.0816326530612242E-2</v>
      </c>
      <c r="CF960">
        <v>0.2040816326530612</v>
      </c>
      <c r="CG960">
        <v>0.1020408163265306</v>
      </c>
      <c r="CH960">
        <v>4.0816326530612242E-2</v>
      </c>
      <c r="CI960">
        <v>6.1224489795918373E-2</v>
      </c>
      <c r="CJ960">
        <v>4.0816326530612242E-2</v>
      </c>
      <c r="CK960">
        <v>0.31545918367346942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8.1632653061224483E-2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2.0408163265306121E-2</v>
      </c>
      <c r="DV960">
        <v>0.5714285714285714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0.32653061224489788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0.24489795918367349</v>
      </c>
      <c r="FP960">
        <v>0.24489795918367349</v>
      </c>
      <c r="FQ960">
        <v>0.2857142857142857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G960" t="s">
        <v>549</v>
      </c>
    </row>
    <row r="961" spans="1:241" x14ac:dyDescent="0.35">
      <c r="A961" s="1">
        <v>1022</v>
      </c>
      <c r="C961" t="s">
        <v>439</v>
      </c>
      <c r="D961" t="s">
        <v>440</v>
      </c>
      <c r="F961">
        <v>2000</v>
      </c>
      <c r="I961">
        <v>18.8596955658507</v>
      </c>
      <c r="J961">
        <v>60</v>
      </c>
      <c r="K961">
        <v>36.517412725483702</v>
      </c>
      <c r="Q961">
        <v>187</v>
      </c>
      <c r="R961">
        <v>0.16326530612244899</v>
      </c>
      <c r="S961">
        <v>0.89795918367346939</v>
      </c>
      <c r="T961">
        <v>0.2857142857142857</v>
      </c>
      <c r="U961">
        <v>0</v>
      </c>
      <c r="V961">
        <v>0</v>
      </c>
      <c r="W961">
        <v>0.8571428571428571</v>
      </c>
      <c r="X961">
        <v>0.61224489795918369</v>
      </c>
      <c r="Y961">
        <v>0</v>
      </c>
      <c r="Z961">
        <v>0.53061224489795922</v>
      </c>
      <c r="AA961">
        <v>0.5714285714285714</v>
      </c>
      <c r="AB961">
        <v>0.32653061224489788</v>
      </c>
      <c r="AC961">
        <v>0</v>
      </c>
      <c r="AD961">
        <v>0.95918367346938771</v>
      </c>
      <c r="AE961">
        <v>0.34693877551020408</v>
      </c>
      <c r="AF961">
        <v>0.2857142857142857</v>
      </c>
      <c r="AG961">
        <v>0.77635186637386355</v>
      </c>
      <c r="AH961">
        <v>0.20492329494529221</v>
      </c>
      <c r="AI961">
        <v>0.38536720738480518</v>
      </c>
      <c r="AJ961">
        <v>9.9652921670519437E-2</v>
      </c>
      <c r="AK961">
        <v>5.1823458478414068E-2</v>
      </c>
      <c r="AL961">
        <v>5.1823458478414082E-2</v>
      </c>
      <c r="AM961">
        <v>0.42857142857142849</v>
      </c>
      <c r="AN961">
        <v>0.51087585034013872</v>
      </c>
      <c r="AO961">
        <v>0.38775510204081631</v>
      </c>
      <c r="AP961">
        <v>0</v>
      </c>
      <c r="AQ961">
        <v>0.10526315789473679</v>
      </c>
      <c r="AR961">
        <v>0</v>
      </c>
      <c r="AS961">
        <v>0</v>
      </c>
      <c r="AT961">
        <v>0</v>
      </c>
      <c r="AU961">
        <v>1.4693877551020409</v>
      </c>
      <c r="AV961">
        <v>4.0816326530612242E-2</v>
      </c>
      <c r="AW961">
        <v>0</v>
      </c>
      <c r="AX961">
        <v>8.1632653061224483E-2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4.0816326530612242E-2</v>
      </c>
      <c r="BR961">
        <v>4.0816326530612242E-2</v>
      </c>
      <c r="BS961">
        <v>4.0816326530612242E-2</v>
      </c>
      <c r="BT961">
        <v>0.16326530612244899</v>
      </c>
      <c r="BU961">
        <v>4.0816326530612242E-2</v>
      </c>
      <c r="BV961">
        <v>0</v>
      </c>
      <c r="BW961">
        <v>8.1632653061224483E-2</v>
      </c>
      <c r="BX961">
        <v>6.1224489795918373E-2</v>
      </c>
      <c r="BY961">
        <v>4.0816326530612242E-2</v>
      </c>
      <c r="BZ961">
        <v>4.0816326530612242E-2</v>
      </c>
      <c r="CA961">
        <v>0</v>
      </c>
      <c r="CB961">
        <v>0</v>
      </c>
      <c r="CC961">
        <v>0</v>
      </c>
      <c r="CD961">
        <v>0</v>
      </c>
      <c r="CE961">
        <v>4.0816326530612242E-2</v>
      </c>
      <c r="CF961">
        <v>0.2040816326530612</v>
      </c>
      <c r="CG961">
        <v>0.1020408163265306</v>
      </c>
      <c r="CH961">
        <v>4.0816326530612242E-2</v>
      </c>
      <c r="CI961">
        <v>6.1224489795918373E-2</v>
      </c>
      <c r="CJ961">
        <v>4.0816326530612242E-2</v>
      </c>
      <c r="CK961">
        <v>0.31545918367346942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8.1632653061224483E-2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2.0408163265306121E-2</v>
      </c>
      <c r="DV961">
        <v>0.5714285714285714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0.32653061224489788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0.24489795918367349</v>
      </c>
      <c r="FP961">
        <v>0.24489795918367349</v>
      </c>
      <c r="FQ961">
        <v>0.2857142857142857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G961" t="s">
        <v>549</v>
      </c>
    </row>
    <row r="962" spans="1:241" x14ac:dyDescent="0.35">
      <c r="A962" s="1">
        <v>1023</v>
      </c>
      <c r="C962" t="s">
        <v>439</v>
      </c>
      <c r="D962" t="s">
        <v>440</v>
      </c>
      <c r="F962">
        <v>2000</v>
      </c>
      <c r="I962">
        <v>13.922576447625829</v>
      </c>
      <c r="J962">
        <v>60</v>
      </c>
      <c r="K962">
        <v>54.174672714520902</v>
      </c>
      <c r="Q962">
        <v>187</v>
      </c>
      <c r="R962">
        <v>0.16326530612244899</v>
      </c>
      <c r="S962">
        <v>0.89795918367346939</v>
      </c>
      <c r="T962">
        <v>0.2857142857142857</v>
      </c>
      <c r="U962">
        <v>0</v>
      </c>
      <c r="V962">
        <v>0</v>
      </c>
      <c r="W962">
        <v>0.8571428571428571</v>
      </c>
      <c r="X962">
        <v>0.61224489795918369</v>
      </c>
      <c r="Y962">
        <v>0</v>
      </c>
      <c r="Z962">
        <v>0.53061224489795922</v>
      </c>
      <c r="AA962">
        <v>0.5714285714285714</v>
      </c>
      <c r="AB962">
        <v>0.32653061224489788</v>
      </c>
      <c r="AC962">
        <v>0</v>
      </c>
      <c r="AD962">
        <v>0.95918367346938771</v>
      </c>
      <c r="AE962">
        <v>0.34693877551020408</v>
      </c>
      <c r="AF962">
        <v>0.2857142857142857</v>
      </c>
      <c r="AG962">
        <v>0.77635186637386355</v>
      </c>
      <c r="AH962">
        <v>0.20492329494529221</v>
      </c>
      <c r="AI962">
        <v>0.38536720738480518</v>
      </c>
      <c r="AJ962">
        <v>9.9652921670519437E-2</v>
      </c>
      <c r="AK962">
        <v>5.1823458478414068E-2</v>
      </c>
      <c r="AL962">
        <v>5.1823458478414082E-2</v>
      </c>
      <c r="AM962">
        <v>0.42857142857142849</v>
      </c>
      <c r="AN962">
        <v>0.51087585034013872</v>
      </c>
      <c r="AO962">
        <v>0.38775510204081631</v>
      </c>
      <c r="AP962">
        <v>0</v>
      </c>
      <c r="AQ962">
        <v>0.10526315789473679</v>
      </c>
      <c r="AR962">
        <v>0</v>
      </c>
      <c r="AS962">
        <v>0</v>
      </c>
      <c r="AT962">
        <v>0</v>
      </c>
      <c r="AU962">
        <v>1.4693877551020409</v>
      </c>
      <c r="AV962">
        <v>4.0816326530612242E-2</v>
      </c>
      <c r="AW962">
        <v>0</v>
      </c>
      <c r="AX962">
        <v>8.1632653061224483E-2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4.0816326530612242E-2</v>
      </c>
      <c r="BR962">
        <v>4.0816326530612242E-2</v>
      </c>
      <c r="BS962">
        <v>4.0816326530612242E-2</v>
      </c>
      <c r="BT962">
        <v>0.16326530612244899</v>
      </c>
      <c r="BU962">
        <v>4.0816326530612242E-2</v>
      </c>
      <c r="BV962">
        <v>0</v>
      </c>
      <c r="BW962">
        <v>8.1632653061224483E-2</v>
      </c>
      <c r="BX962">
        <v>6.1224489795918373E-2</v>
      </c>
      <c r="BY962">
        <v>4.0816326530612242E-2</v>
      </c>
      <c r="BZ962">
        <v>4.0816326530612242E-2</v>
      </c>
      <c r="CA962">
        <v>0</v>
      </c>
      <c r="CB962">
        <v>0</v>
      </c>
      <c r="CC962">
        <v>0</v>
      </c>
      <c r="CD962">
        <v>0</v>
      </c>
      <c r="CE962">
        <v>4.0816326530612242E-2</v>
      </c>
      <c r="CF962">
        <v>0.2040816326530612</v>
      </c>
      <c r="CG962">
        <v>0.1020408163265306</v>
      </c>
      <c r="CH962">
        <v>4.0816326530612242E-2</v>
      </c>
      <c r="CI962">
        <v>6.1224489795918373E-2</v>
      </c>
      <c r="CJ962">
        <v>4.0816326530612242E-2</v>
      </c>
      <c r="CK962">
        <v>0.31545918367346942</v>
      </c>
      <c r="CL962">
        <v>1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8.1632653061224483E-2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2.0408163265306121E-2</v>
      </c>
      <c r="DV962">
        <v>0.5714285714285714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0.32653061224489788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0.24489795918367349</v>
      </c>
      <c r="FP962">
        <v>0.24489795918367349</v>
      </c>
      <c r="FQ962">
        <v>0.2857142857142857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G962" t="s">
        <v>549</v>
      </c>
    </row>
    <row r="963" spans="1:241" x14ac:dyDescent="0.35">
      <c r="A963" s="1">
        <v>1024</v>
      </c>
      <c r="C963" t="s">
        <v>442</v>
      </c>
      <c r="D963" t="s">
        <v>443</v>
      </c>
      <c r="F963">
        <v>13400</v>
      </c>
      <c r="I963">
        <v>220</v>
      </c>
      <c r="J963">
        <v>1.20816320179628E-2</v>
      </c>
      <c r="K963">
        <v>21993.8846597583</v>
      </c>
      <c r="L963" t="s">
        <v>444</v>
      </c>
      <c r="M963" t="s">
        <v>241</v>
      </c>
      <c r="Q963">
        <v>188</v>
      </c>
      <c r="R963">
        <v>0.22580645161290319</v>
      </c>
      <c r="S963">
        <v>1.032258064516129</v>
      </c>
      <c r="T963">
        <v>0.29032258064516131</v>
      </c>
      <c r="U963">
        <v>0</v>
      </c>
      <c r="V963">
        <v>0</v>
      </c>
      <c r="W963">
        <v>0.87096774193548387</v>
      </c>
      <c r="X963">
        <v>0.77419354838709675</v>
      </c>
      <c r="Y963">
        <v>0</v>
      </c>
      <c r="Z963">
        <v>0.58064516129032262</v>
      </c>
      <c r="AA963">
        <v>0.61290322580645162</v>
      </c>
      <c r="AB963">
        <v>0.32258064516129031</v>
      </c>
      <c r="AC963">
        <v>0</v>
      </c>
      <c r="AD963">
        <v>0.967741935483871</v>
      </c>
      <c r="AE963">
        <v>0.32258064516129031</v>
      </c>
      <c r="AF963">
        <v>0.29032258064516131</v>
      </c>
      <c r="AG963">
        <v>0.80178909309560709</v>
      </c>
      <c r="AH963">
        <v>0.18888586728915549</v>
      </c>
      <c r="AI963">
        <v>0.39834036568489828</v>
      </c>
      <c r="AJ963">
        <v>9.3591540023609296E-2</v>
      </c>
      <c r="AK963">
        <v>4.9314818134143908E-2</v>
      </c>
      <c r="AL963">
        <v>4.9314818134143901E-2</v>
      </c>
      <c r="AM963">
        <v>0.38709677419354838</v>
      </c>
      <c r="AN963">
        <v>0.45502150537634628</v>
      </c>
      <c r="AO963">
        <v>0.35483870967741937</v>
      </c>
      <c r="AP963">
        <v>0</v>
      </c>
      <c r="AQ963">
        <v>9.0909090909090912E-2</v>
      </c>
      <c r="AR963">
        <v>0</v>
      </c>
      <c r="AS963">
        <v>0</v>
      </c>
      <c r="AT963">
        <v>0</v>
      </c>
      <c r="AU963">
        <v>2.032258064516129</v>
      </c>
      <c r="AV963">
        <v>3.2258064516129031E-2</v>
      </c>
      <c r="AW963">
        <v>0</v>
      </c>
      <c r="AX963">
        <v>6.4516129032258063E-2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3.2258064516129031E-2</v>
      </c>
      <c r="BS963">
        <v>0</v>
      </c>
      <c r="BT963">
        <v>0</v>
      </c>
      <c r="BU963">
        <v>0</v>
      </c>
      <c r="BV963">
        <v>0</v>
      </c>
      <c r="BW963">
        <v>6.4516129032258063E-2</v>
      </c>
      <c r="BX963">
        <v>0</v>
      </c>
      <c r="BY963">
        <v>3.2258064516129031E-2</v>
      </c>
      <c r="BZ963">
        <v>3.2258064516129031E-2</v>
      </c>
      <c r="CA963">
        <v>0</v>
      </c>
      <c r="CB963">
        <v>0</v>
      </c>
      <c r="CC963">
        <v>0</v>
      </c>
      <c r="CD963">
        <v>0</v>
      </c>
      <c r="CE963">
        <v>3.2258064516129031E-2</v>
      </c>
      <c r="CF963">
        <v>9.6774193548387094E-2</v>
      </c>
      <c r="CG963">
        <v>6.4516129032258063E-2</v>
      </c>
      <c r="CH963">
        <v>3.2258064516129031E-2</v>
      </c>
      <c r="CI963">
        <v>0</v>
      </c>
      <c r="CJ963">
        <v>6.4516129032258063E-2</v>
      </c>
      <c r="CK963">
        <v>0.23467741935483871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0.25806451612903231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3.2258064516129031E-2</v>
      </c>
      <c r="ES963">
        <v>3.2258064516129031E-2</v>
      </c>
      <c r="ET963">
        <v>3.2258064516129031E-2</v>
      </c>
      <c r="EU963">
        <v>3.2258064516129031E-2</v>
      </c>
      <c r="EV963">
        <v>6.4516129032258063E-2</v>
      </c>
      <c r="EW963">
        <v>3.2258064516129031E-2</v>
      </c>
      <c r="EX963">
        <v>3.2258064516129031E-2</v>
      </c>
      <c r="EY963">
        <v>0.22580645161290319</v>
      </c>
      <c r="EZ963">
        <v>0.19354838709677419</v>
      </c>
      <c r="FA963">
        <v>0.19354838709677419</v>
      </c>
      <c r="FB963">
        <v>6.4516129032258063E-2</v>
      </c>
      <c r="FC963">
        <v>6.4516129032258063E-2</v>
      </c>
      <c r="FD963">
        <v>1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0.19354838709677419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0.19354838709677419</v>
      </c>
      <c r="GW963">
        <v>0.22580645161290319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G963" t="s">
        <v>549</v>
      </c>
    </row>
    <row r="964" spans="1:241" x14ac:dyDescent="0.35">
      <c r="A964" s="1">
        <v>1025</v>
      </c>
      <c r="C964" t="s">
        <v>442</v>
      </c>
      <c r="D964" t="s">
        <v>443</v>
      </c>
      <c r="F964">
        <v>13400</v>
      </c>
      <c r="I964">
        <v>220</v>
      </c>
      <c r="J964">
        <v>1.5604027785633001E-2</v>
      </c>
      <c r="K964">
        <v>21843.0060759687</v>
      </c>
      <c r="Q964">
        <v>188</v>
      </c>
      <c r="R964">
        <v>0.22580645161290319</v>
      </c>
      <c r="S964">
        <v>1.032258064516129</v>
      </c>
      <c r="T964">
        <v>0.29032258064516131</v>
      </c>
      <c r="U964">
        <v>0</v>
      </c>
      <c r="V964">
        <v>0</v>
      </c>
      <c r="W964">
        <v>0.87096774193548387</v>
      </c>
      <c r="X964">
        <v>0.77419354838709675</v>
      </c>
      <c r="Y964">
        <v>0</v>
      </c>
      <c r="Z964">
        <v>0.58064516129032262</v>
      </c>
      <c r="AA964">
        <v>0.61290322580645162</v>
      </c>
      <c r="AB964">
        <v>0.32258064516129031</v>
      </c>
      <c r="AC964">
        <v>0</v>
      </c>
      <c r="AD964">
        <v>0.967741935483871</v>
      </c>
      <c r="AE964">
        <v>0.32258064516129031</v>
      </c>
      <c r="AF964">
        <v>0.29032258064516131</v>
      </c>
      <c r="AG964">
        <v>0.80178909309560709</v>
      </c>
      <c r="AH964">
        <v>0.18888586728915549</v>
      </c>
      <c r="AI964">
        <v>0.39834036568489828</v>
      </c>
      <c r="AJ964">
        <v>9.3591540023609296E-2</v>
      </c>
      <c r="AK964">
        <v>4.9314818134143908E-2</v>
      </c>
      <c r="AL964">
        <v>4.9314818134143901E-2</v>
      </c>
      <c r="AM964">
        <v>0.38709677419354838</v>
      </c>
      <c r="AN964">
        <v>0.45502150537634628</v>
      </c>
      <c r="AO964">
        <v>0.35483870967741937</v>
      </c>
      <c r="AP964">
        <v>0</v>
      </c>
      <c r="AQ964">
        <v>9.0909090909090912E-2</v>
      </c>
      <c r="AR964">
        <v>0</v>
      </c>
      <c r="AS964">
        <v>0</v>
      </c>
      <c r="AT964">
        <v>0</v>
      </c>
      <c r="AU964">
        <v>2.032258064516129</v>
      </c>
      <c r="AV964">
        <v>3.2258064516129031E-2</v>
      </c>
      <c r="AW964">
        <v>0</v>
      </c>
      <c r="AX964">
        <v>6.4516129032258063E-2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3.2258064516129031E-2</v>
      </c>
      <c r="BS964">
        <v>0</v>
      </c>
      <c r="BT964">
        <v>0</v>
      </c>
      <c r="BU964">
        <v>0</v>
      </c>
      <c r="BV964">
        <v>0</v>
      </c>
      <c r="BW964">
        <v>6.4516129032258063E-2</v>
      </c>
      <c r="BX964">
        <v>0</v>
      </c>
      <c r="BY964">
        <v>3.2258064516129031E-2</v>
      </c>
      <c r="BZ964">
        <v>3.2258064516129031E-2</v>
      </c>
      <c r="CA964">
        <v>0</v>
      </c>
      <c r="CB964">
        <v>0</v>
      </c>
      <c r="CC964">
        <v>0</v>
      </c>
      <c r="CD964">
        <v>0</v>
      </c>
      <c r="CE964">
        <v>3.2258064516129031E-2</v>
      </c>
      <c r="CF964">
        <v>9.6774193548387094E-2</v>
      </c>
      <c r="CG964">
        <v>6.4516129032258063E-2</v>
      </c>
      <c r="CH964">
        <v>3.2258064516129031E-2</v>
      </c>
      <c r="CI964">
        <v>0</v>
      </c>
      <c r="CJ964">
        <v>6.4516129032258063E-2</v>
      </c>
      <c r="CK964">
        <v>0.23467741935483871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0.25806451612903231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3.2258064516129031E-2</v>
      </c>
      <c r="ES964">
        <v>3.2258064516129031E-2</v>
      </c>
      <c r="ET964">
        <v>3.2258064516129031E-2</v>
      </c>
      <c r="EU964">
        <v>3.2258064516129031E-2</v>
      </c>
      <c r="EV964">
        <v>6.4516129032258063E-2</v>
      </c>
      <c r="EW964">
        <v>3.2258064516129031E-2</v>
      </c>
      <c r="EX964">
        <v>3.2258064516129031E-2</v>
      </c>
      <c r="EY964">
        <v>0.22580645161290319</v>
      </c>
      <c r="EZ964">
        <v>0.19354838709677419</v>
      </c>
      <c r="FA964">
        <v>0.19354838709677419</v>
      </c>
      <c r="FB964">
        <v>6.4516129032258063E-2</v>
      </c>
      <c r="FC964">
        <v>6.4516129032258063E-2</v>
      </c>
      <c r="FD964">
        <v>1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0.19354838709677419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0.19354838709677419</v>
      </c>
      <c r="GW964">
        <v>0.22580645161290319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G964" t="s">
        <v>549</v>
      </c>
    </row>
    <row r="965" spans="1:241" x14ac:dyDescent="0.35">
      <c r="A965" s="1">
        <v>1026</v>
      </c>
      <c r="C965" t="s">
        <v>442</v>
      </c>
      <c r="D965" t="s">
        <v>443</v>
      </c>
      <c r="F965">
        <v>13400</v>
      </c>
      <c r="I965">
        <v>220</v>
      </c>
      <c r="J965">
        <v>1.94919402960285E-2</v>
      </c>
      <c r="K965">
        <v>21693.162522934301</v>
      </c>
      <c r="Q965">
        <v>188</v>
      </c>
      <c r="R965">
        <v>0.22580645161290319</v>
      </c>
      <c r="S965">
        <v>1.032258064516129</v>
      </c>
      <c r="T965">
        <v>0.29032258064516131</v>
      </c>
      <c r="U965">
        <v>0</v>
      </c>
      <c r="V965">
        <v>0</v>
      </c>
      <c r="W965">
        <v>0.87096774193548387</v>
      </c>
      <c r="X965">
        <v>0.77419354838709675</v>
      </c>
      <c r="Y965">
        <v>0</v>
      </c>
      <c r="Z965">
        <v>0.58064516129032262</v>
      </c>
      <c r="AA965">
        <v>0.61290322580645162</v>
      </c>
      <c r="AB965">
        <v>0.32258064516129031</v>
      </c>
      <c r="AC965">
        <v>0</v>
      </c>
      <c r="AD965">
        <v>0.967741935483871</v>
      </c>
      <c r="AE965">
        <v>0.32258064516129031</v>
      </c>
      <c r="AF965">
        <v>0.29032258064516131</v>
      </c>
      <c r="AG965">
        <v>0.80178909309560709</v>
      </c>
      <c r="AH965">
        <v>0.18888586728915549</v>
      </c>
      <c r="AI965">
        <v>0.39834036568489828</v>
      </c>
      <c r="AJ965">
        <v>9.3591540023609296E-2</v>
      </c>
      <c r="AK965">
        <v>4.9314818134143908E-2</v>
      </c>
      <c r="AL965">
        <v>4.9314818134143901E-2</v>
      </c>
      <c r="AM965">
        <v>0.38709677419354838</v>
      </c>
      <c r="AN965">
        <v>0.45502150537634628</v>
      </c>
      <c r="AO965">
        <v>0.35483870967741937</v>
      </c>
      <c r="AP965">
        <v>0</v>
      </c>
      <c r="AQ965">
        <v>9.0909090909090912E-2</v>
      </c>
      <c r="AR965">
        <v>0</v>
      </c>
      <c r="AS965">
        <v>0</v>
      </c>
      <c r="AT965">
        <v>0</v>
      </c>
      <c r="AU965">
        <v>2.032258064516129</v>
      </c>
      <c r="AV965">
        <v>3.2258064516129031E-2</v>
      </c>
      <c r="AW965">
        <v>0</v>
      </c>
      <c r="AX965">
        <v>6.4516129032258063E-2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3.2258064516129031E-2</v>
      </c>
      <c r="BS965">
        <v>0</v>
      </c>
      <c r="BT965">
        <v>0</v>
      </c>
      <c r="BU965">
        <v>0</v>
      </c>
      <c r="BV965">
        <v>0</v>
      </c>
      <c r="BW965">
        <v>6.4516129032258063E-2</v>
      </c>
      <c r="BX965">
        <v>0</v>
      </c>
      <c r="BY965">
        <v>3.2258064516129031E-2</v>
      </c>
      <c r="BZ965">
        <v>3.2258064516129031E-2</v>
      </c>
      <c r="CA965">
        <v>0</v>
      </c>
      <c r="CB965">
        <v>0</v>
      </c>
      <c r="CC965">
        <v>0</v>
      </c>
      <c r="CD965">
        <v>0</v>
      </c>
      <c r="CE965">
        <v>3.2258064516129031E-2</v>
      </c>
      <c r="CF965">
        <v>9.6774193548387094E-2</v>
      </c>
      <c r="CG965">
        <v>6.4516129032258063E-2</v>
      </c>
      <c r="CH965">
        <v>3.2258064516129031E-2</v>
      </c>
      <c r="CI965">
        <v>0</v>
      </c>
      <c r="CJ965">
        <v>6.4516129032258063E-2</v>
      </c>
      <c r="CK965">
        <v>0.23467741935483871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0.25806451612903231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3.2258064516129031E-2</v>
      </c>
      <c r="ES965">
        <v>3.2258064516129031E-2</v>
      </c>
      <c r="ET965">
        <v>3.2258064516129031E-2</v>
      </c>
      <c r="EU965">
        <v>3.2258064516129031E-2</v>
      </c>
      <c r="EV965">
        <v>6.4516129032258063E-2</v>
      </c>
      <c r="EW965">
        <v>3.2258064516129031E-2</v>
      </c>
      <c r="EX965">
        <v>3.2258064516129031E-2</v>
      </c>
      <c r="EY965">
        <v>0.22580645161290319</v>
      </c>
      <c r="EZ965">
        <v>0.19354838709677419</v>
      </c>
      <c r="FA965">
        <v>0.19354838709677419</v>
      </c>
      <c r="FB965">
        <v>6.4516129032258063E-2</v>
      </c>
      <c r="FC965">
        <v>6.4516129032258063E-2</v>
      </c>
      <c r="FD965">
        <v>1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0.19354838709677419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0.19354838709677419</v>
      </c>
      <c r="GW965">
        <v>0.22580645161290319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G965" t="s">
        <v>549</v>
      </c>
    </row>
    <row r="966" spans="1:241" x14ac:dyDescent="0.35">
      <c r="A966" s="1">
        <v>1027</v>
      </c>
      <c r="C966" t="s">
        <v>442</v>
      </c>
      <c r="D966" t="s">
        <v>443</v>
      </c>
      <c r="F966">
        <v>13400</v>
      </c>
      <c r="I966">
        <v>220</v>
      </c>
      <c r="J966">
        <v>2.6029087131699099E-2</v>
      </c>
      <c r="K966">
        <v>21693.162522934301</v>
      </c>
      <c r="Q966">
        <v>188</v>
      </c>
      <c r="R966">
        <v>0.22580645161290319</v>
      </c>
      <c r="S966">
        <v>1.032258064516129</v>
      </c>
      <c r="T966">
        <v>0.29032258064516131</v>
      </c>
      <c r="U966">
        <v>0</v>
      </c>
      <c r="V966">
        <v>0</v>
      </c>
      <c r="W966">
        <v>0.87096774193548387</v>
      </c>
      <c r="X966">
        <v>0.77419354838709675</v>
      </c>
      <c r="Y966">
        <v>0</v>
      </c>
      <c r="Z966">
        <v>0.58064516129032262</v>
      </c>
      <c r="AA966">
        <v>0.61290322580645162</v>
      </c>
      <c r="AB966">
        <v>0.32258064516129031</v>
      </c>
      <c r="AC966">
        <v>0</v>
      </c>
      <c r="AD966">
        <v>0.967741935483871</v>
      </c>
      <c r="AE966">
        <v>0.32258064516129031</v>
      </c>
      <c r="AF966">
        <v>0.29032258064516131</v>
      </c>
      <c r="AG966">
        <v>0.80178909309560709</v>
      </c>
      <c r="AH966">
        <v>0.18888586728915549</v>
      </c>
      <c r="AI966">
        <v>0.39834036568489828</v>
      </c>
      <c r="AJ966">
        <v>9.3591540023609296E-2</v>
      </c>
      <c r="AK966">
        <v>4.9314818134143908E-2</v>
      </c>
      <c r="AL966">
        <v>4.9314818134143901E-2</v>
      </c>
      <c r="AM966">
        <v>0.38709677419354838</v>
      </c>
      <c r="AN966">
        <v>0.45502150537634628</v>
      </c>
      <c r="AO966">
        <v>0.35483870967741937</v>
      </c>
      <c r="AP966">
        <v>0</v>
      </c>
      <c r="AQ966">
        <v>9.0909090909090912E-2</v>
      </c>
      <c r="AR966">
        <v>0</v>
      </c>
      <c r="AS966">
        <v>0</v>
      </c>
      <c r="AT966">
        <v>0</v>
      </c>
      <c r="AU966">
        <v>2.032258064516129</v>
      </c>
      <c r="AV966">
        <v>3.2258064516129031E-2</v>
      </c>
      <c r="AW966">
        <v>0</v>
      </c>
      <c r="AX966">
        <v>6.4516129032258063E-2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3.2258064516129031E-2</v>
      </c>
      <c r="BS966">
        <v>0</v>
      </c>
      <c r="BT966">
        <v>0</v>
      </c>
      <c r="BU966">
        <v>0</v>
      </c>
      <c r="BV966">
        <v>0</v>
      </c>
      <c r="BW966">
        <v>6.4516129032258063E-2</v>
      </c>
      <c r="BX966">
        <v>0</v>
      </c>
      <c r="BY966">
        <v>3.2258064516129031E-2</v>
      </c>
      <c r="BZ966">
        <v>3.2258064516129031E-2</v>
      </c>
      <c r="CA966">
        <v>0</v>
      </c>
      <c r="CB966">
        <v>0</v>
      </c>
      <c r="CC966">
        <v>0</v>
      </c>
      <c r="CD966">
        <v>0</v>
      </c>
      <c r="CE966">
        <v>3.2258064516129031E-2</v>
      </c>
      <c r="CF966">
        <v>9.6774193548387094E-2</v>
      </c>
      <c r="CG966">
        <v>6.4516129032258063E-2</v>
      </c>
      <c r="CH966">
        <v>3.2258064516129031E-2</v>
      </c>
      <c r="CI966">
        <v>0</v>
      </c>
      <c r="CJ966">
        <v>6.4516129032258063E-2</v>
      </c>
      <c r="CK966">
        <v>0.23467741935483871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0.25806451612903231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3.2258064516129031E-2</v>
      </c>
      <c r="ES966">
        <v>3.2258064516129031E-2</v>
      </c>
      <c r="ET966">
        <v>3.2258064516129031E-2</v>
      </c>
      <c r="EU966">
        <v>3.2258064516129031E-2</v>
      </c>
      <c r="EV966">
        <v>6.4516129032258063E-2</v>
      </c>
      <c r="EW966">
        <v>3.2258064516129031E-2</v>
      </c>
      <c r="EX966">
        <v>3.2258064516129031E-2</v>
      </c>
      <c r="EY966">
        <v>0.22580645161290319</v>
      </c>
      <c r="EZ966">
        <v>0.19354838709677419</v>
      </c>
      <c r="FA966">
        <v>0.19354838709677419</v>
      </c>
      <c r="FB966">
        <v>6.4516129032258063E-2</v>
      </c>
      <c r="FC966">
        <v>6.4516129032258063E-2</v>
      </c>
      <c r="FD966">
        <v>1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0.19354838709677419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0.19354838709677419</v>
      </c>
      <c r="GW966">
        <v>0.22580645161290319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G966" t="s">
        <v>549</v>
      </c>
    </row>
    <row r="967" spans="1:241" x14ac:dyDescent="0.35">
      <c r="A967" s="1">
        <v>1028</v>
      </c>
      <c r="C967" t="s">
        <v>442</v>
      </c>
      <c r="D967" t="s">
        <v>443</v>
      </c>
      <c r="F967">
        <v>13400</v>
      </c>
      <c r="I967">
        <v>220</v>
      </c>
      <c r="J967">
        <v>3.28782135957267E-2</v>
      </c>
      <c r="K967">
        <v>21544.3469003188</v>
      </c>
      <c r="Q967">
        <v>188</v>
      </c>
      <c r="R967">
        <v>0.22580645161290319</v>
      </c>
      <c r="S967">
        <v>1.032258064516129</v>
      </c>
      <c r="T967">
        <v>0.29032258064516131</v>
      </c>
      <c r="U967">
        <v>0</v>
      </c>
      <c r="V967">
        <v>0</v>
      </c>
      <c r="W967">
        <v>0.87096774193548387</v>
      </c>
      <c r="X967">
        <v>0.77419354838709675</v>
      </c>
      <c r="Y967">
        <v>0</v>
      </c>
      <c r="Z967">
        <v>0.58064516129032262</v>
      </c>
      <c r="AA967">
        <v>0.61290322580645162</v>
      </c>
      <c r="AB967">
        <v>0.32258064516129031</v>
      </c>
      <c r="AC967">
        <v>0</v>
      </c>
      <c r="AD967">
        <v>0.967741935483871</v>
      </c>
      <c r="AE967">
        <v>0.32258064516129031</v>
      </c>
      <c r="AF967">
        <v>0.29032258064516131</v>
      </c>
      <c r="AG967">
        <v>0.80178909309560709</v>
      </c>
      <c r="AH967">
        <v>0.18888586728915549</v>
      </c>
      <c r="AI967">
        <v>0.39834036568489828</v>
      </c>
      <c r="AJ967">
        <v>9.3591540023609296E-2</v>
      </c>
      <c r="AK967">
        <v>4.9314818134143908E-2</v>
      </c>
      <c r="AL967">
        <v>4.9314818134143901E-2</v>
      </c>
      <c r="AM967">
        <v>0.38709677419354838</v>
      </c>
      <c r="AN967">
        <v>0.45502150537634628</v>
      </c>
      <c r="AO967">
        <v>0.35483870967741937</v>
      </c>
      <c r="AP967">
        <v>0</v>
      </c>
      <c r="AQ967">
        <v>9.0909090909090912E-2</v>
      </c>
      <c r="AR967">
        <v>0</v>
      </c>
      <c r="AS967">
        <v>0</v>
      </c>
      <c r="AT967">
        <v>0</v>
      </c>
      <c r="AU967">
        <v>2.032258064516129</v>
      </c>
      <c r="AV967">
        <v>3.2258064516129031E-2</v>
      </c>
      <c r="AW967">
        <v>0</v>
      </c>
      <c r="AX967">
        <v>6.4516129032258063E-2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3.2258064516129031E-2</v>
      </c>
      <c r="BS967">
        <v>0</v>
      </c>
      <c r="BT967">
        <v>0</v>
      </c>
      <c r="BU967">
        <v>0</v>
      </c>
      <c r="BV967">
        <v>0</v>
      </c>
      <c r="BW967">
        <v>6.4516129032258063E-2</v>
      </c>
      <c r="BX967">
        <v>0</v>
      </c>
      <c r="BY967">
        <v>3.2258064516129031E-2</v>
      </c>
      <c r="BZ967">
        <v>3.2258064516129031E-2</v>
      </c>
      <c r="CA967">
        <v>0</v>
      </c>
      <c r="CB967">
        <v>0</v>
      </c>
      <c r="CC967">
        <v>0</v>
      </c>
      <c r="CD967">
        <v>0</v>
      </c>
      <c r="CE967">
        <v>3.2258064516129031E-2</v>
      </c>
      <c r="CF967">
        <v>9.6774193548387094E-2</v>
      </c>
      <c r="CG967">
        <v>6.4516129032258063E-2</v>
      </c>
      <c r="CH967">
        <v>3.2258064516129031E-2</v>
      </c>
      <c r="CI967">
        <v>0</v>
      </c>
      <c r="CJ967">
        <v>6.4516129032258063E-2</v>
      </c>
      <c r="CK967">
        <v>0.23467741935483871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0.25806451612903231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3.2258064516129031E-2</v>
      </c>
      <c r="ES967">
        <v>3.2258064516129031E-2</v>
      </c>
      <c r="ET967">
        <v>3.2258064516129031E-2</v>
      </c>
      <c r="EU967">
        <v>3.2258064516129031E-2</v>
      </c>
      <c r="EV967">
        <v>6.4516129032258063E-2</v>
      </c>
      <c r="EW967">
        <v>3.2258064516129031E-2</v>
      </c>
      <c r="EX967">
        <v>3.2258064516129031E-2</v>
      </c>
      <c r="EY967">
        <v>0.22580645161290319</v>
      </c>
      <c r="EZ967">
        <v>0.19354838709677419</v>
      </c>
      <c r="FA967">
        <v>0.19354838709677419</v>
      </c>
      <c r="FB967">
        <v>6.4516129032258063E-2</v>
      </c>
      <c r="FC967">
        <v>6.4516129032258063E-2</v>
      </c>
      <c r="FD967">
        <v>1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0.19354838709677419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0.19354838709677419</v>
      </c>
      <c r="GW967">
        <v>0.22580645161290319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G967" t="s">
        <v>549</v>
      </c>
    </row>
    <row r="968" spans="1:241" x14ac:dyDescent="0.35">
      <c r="A968" s="1">
        <v>1029</v>
      </c>
      <c r="C968" t="s">
        <v>442</v>
      </c>
      <c r="D968" t="s">
        <v>443</v>
      </c>
      <c r="F968">
        <v>13400</v>
      </c>
      <c r="I968">
        <v>220</v>
      </c>
      <c r="J968">
        <v>4.15295751163621E-2</v>
      </c>
      <c r="K968">
        <v>21993.8846597583</v>
      </c>
      <c r="Q968">
        <v>188</v>
      </c>
      <c r="R968">
        <v>0.22580645161290319</v>
      </c>
      <c r="S968">
        <v>1.032258064516129</v>
      </c>
      <c r="T968">
        <v>0.29032258064516131</v>
      </c>
      <c r="U968">
        <v>0</v>
      </c>
      <c r="V968">
        <v>0</v>
      </c>
      <c r="W968">
        <v>0.87096774193548387</v>
      </c>
      <c r="X968">
        <v>0.77419354838709675</v>
      </c>
      <c r="Y968">
        <v>0</v>
      </c>
      <c r="Z968">
        <v>0.58064516129032262</v>
      </c>
      <c r="AA968">
        <v>0.61290322580645162</v>
      </c>
      <c r="AB968">
        <v>0.32258064516129031</v>
      </c>
      <c r="AC968">
        <v>0</v>
      </c>
      <c r="AD968">
        <v>0.967741935483871</v>
      </c>
      <c r="AE968">
        <v>0.32258064516129031</v>
      </c>
      <c r="AF968">
        <v>0.29032258064516131</v>
      </c>
      <c r="AG968">
        <v>0.80178909309560709</v>
      </c>
      <c r="AH968">
        <v>0.18888586728915549</v>
      </c>
      <c r="AI968">
        <v>0.39834036568489828</v>
      </c>
      <c r="AJ968">
        <v>9.3591540023609296E-2</v>
      </c>
      <c r="AK968">
        <v>4.9314818134143908E-2</v>
      </c>
      <c r="AL968">
        <v>4.9314818134143901E-2</v>
      </c>
      <c r="AM968">
        <v>0.38709677419354838</v>
      </c>
      <c r="AN968">
        <v>0.45502150537634628</v>
      </c>
      <c r="AO968">
        <v>0.35483870967741937</v>
      </c>
      <c r="AP968">
        <v>0</v>
      </c>
      <c r="AQ968">
        <v>9.0909090909090912E-2</v>
      </c>
      <c r="AR968">
        <v>0</v>
      </c>
      <c r="AS968">
        <v>0</v>
      </c>
      <c r="AT968">
        <v>0</v>
      </c>
      <c r="AU968">
        <v>2.032258064516129</v>
      </c>
      <c r="AV968">
        <v>3.2258064516129031E-2</v>
      </c>
      <c r="AW968">
        <v>0</v>
      </c>
      <c r="AX968">
        <v>6.4516129032258063E-2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3.2258064516129031E-2</v>
      </c>
      <c r="BS968">
        <v>0</v>
      </c>
      <c r="BT968">
        <v>0</v>
      </c>
      <c r="BU968">
        <v>0</v>
      </c>
      <c r="BV968">
        <v>0</v>
      </c>
      <c r="BW968">
        <v>6.4516129032258063E-2</v>
      </c>
      <c r="BX968">
        <v>0</v>
      </c>
      <c r="BY968">
        <v>3.2258064516129031E-2</v>
      </c>
      <c r="BZ968">
        <v>3.2258064516129031E-2</v>
      </c>
      <c r="CA968">
        <v>0</v>
      </c>
      <c r="CB968">
        <v>0</v>
      </c>
      <c r="CC968">
        <v>0</v>
      </c>
      <c r="CD968">
        <v>0</v>
      </c>
      <c r="CE968">
        <v>3.2258064516129031E-2</v>
      </c>
      <c r="CF968">
        <v>9.6774193548387094E-2</v>
      </c>
      <c r="CG968">
        <v>6.4516129032258063E-2</v>
      </c>
      <c r="CH968">
        <v>3.2258064516129031E-2</v>
      </c>
      <c r="CI968">
        <v>0</v>
      </c>
      <c r="CJ968">
        <v>6.4516129032258063E-2</v>
      </c>
      <c r="CK968">
        <v>0.23467741935483871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0.25806451612903231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3.2258064516129031E-2</v>
      </c>
      <c r="ES968">
        <v>3.2258064516129031E-2</v>
      </c>
      <c r="ET968">
        <v>3.2258064516129031E-2</v>
      </c>
      <c r="EU968">
        <v>3.2258064516129031E-2</v>
      </c>
      <c r="EV968">
        <v>6.4516129032258063E-2</v>
      </c>
      <c r="EW968">
        <v>3.2258064516129031E-2</v>
      </c>
      <c r="EX968">
        <v>3.2258064516129031E-2</v>
      </c>
      <c r="EY968">
        <v>0.22580645161290319</v>
      </c>
      <c r="EZ968">
        <v>0.19354838709677419</v>
      </c>
      <c r="FA968">
        <v>0.19354838709677419</v>
      </c>
      <c r="FB968">
        <v>6.4516129032258063E-2</v>
      </c>
      <c r="FC968">
        <v>6.4516129032258063E-2</v>
      </c>
      <c r="FD968">
        <v>1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0.19354838709677419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0.19354838709677419</v>
      </c>
      <c r="GW968">
        <v>0.22580645161290319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G968" t="s">
        <v>549</v>
      </c>
    </row>
    <row r="969" spans="1:241" x14ac:dyDescent="0.35">
      <c r="A969" s="1">
        <v>1030</v>
      </c>
      <c r="C969" t="s">
        <v>442</v>
      </c>
      <c r="D969" t="s">
        <v>443</v>
      </c>
      <c r="F969">
        <v>13400</v>
      </c>
      <c r="I969">
        <v>220</v>
      </c>
      <c r="J969">
        <v>5.2457400227174197E-2</v>
      </c>
      <c r="K969">
        <v>21843.0060759687</v>
      </c>
      <c r="Q969">
        <v>188</v>
      </c>
      <c r="R969">
        <v>0.22580645161290319</v>
      </c>
      <c r="S969">
        <v>1.032258064516129</v>
      </c>
      <c r="T969">
        <v>0.29032258064516131</v>
      </c>
      <c r="U969">
        <v>0</v>
      </c>
      <c r="V969">
        <v>0</v>
      </c>
      <c r="W969">
        <v>0.87096774193548387</v>
      </c>
      <c r="X969">
        <v>0.77419354838709675</v>
      </c>
      <c r="Y969">
        <v>0</v>
      </c>
      <c r="Z969">
        <v>0.58064516129032262</v>
      </c>
      <c r="AA969">
        <v>0.61290322580645162</v>
      </c>
      <c r="AB969">
        <v>0.32258064516129031</v>
      </c>
      <c r="AC969">
        <v>0</v>
      </c>
      <c r="AD969">
        <v>0.967741935483871</v>
      </c>
      <c r="AE969">
        <v>0.32258064516129031</v>
      </c>
      <c r="AF969">
        <v>0.29032258064516131</v>
      </c>
      <c r="AG969">
        <v>0.80178909309560709</v>
      </c>
      <c r="AH969">
        <v>0.18888586728915549</v>
      </c>
      <c r="AI969">
        <v>0.39834036568489828</v>
      </c>
      <c r="AJ969">
        <v>9.3591540023609296E-2</v>
      </c>
      <c r="AK969">
        <v>4.9314818134143908E-2</v>
      </c>
      <c r="AL969">
        <v>4.9314818134143901E-2</v>
      </c>
      <c r="AM969">
        <v>0.38709677419354838</v>
      </c>
      <c r="AN969">
        <v>0.45502150537634628</v>
      </c>
      <c r="AO969">
        <v>0.35483870967741937</v>
      </c>
      <c r="AP969">
        <v>0</v>
      </c>
      <c r="AQ969">
        <v>9.0909090909090912E-2</v>
      </c>
      <c r="AR969">
        <v>0</v>
      </c>
      <c r="AS969">
        <v>0</v>
      </c>
      <c r="AT969">
        <v>0</v>
      </c>
      <c r="AU969">
        <v>2.032258064516129</v>
      </c>
      <c r="AV969">
        <v>3.2258064516129031E-2</v>
      </c>
      <c r="AW969">
        <v>0</v>
      </c>
      <c r="AX969">
        <v>6.4516129032258063E-2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3.2258064516129031E-2</v>
      </c>
      <c r="BS969">
        <v>0</v>
      </c>
      <c r="BT969">
        <v>0</v>
      </c>
      <c r="BU969">
        <v>0</v>
      </c>
      <c r="BV969">
        <v>0</v>
      </c>
      <c r="BW969">
        <v>6.4516129032258063E-2</v>
      </c>
      <c r="BX969">
        <v>0</v>
      </c>
      <c r="BY969">
        <v>3.2258064516129031E-2</v>
      </c>
      <c r="BZ969">
        <v>3.2258064516129031E-2</v>
      </c>
      <c r="CA969">
        <v>0</v>
      </c>
      <c r="CB969">
        <v>0</v>
      </c>
      <c r="CC969">
        <v>0</v>
      </c>
      <c r="CD969">
        <v>0</v>
      </c>
      <c r="CE969">
        <v>3.2258064516129031E-2</v>
      </c>
      <c r="CF969">
        <v>9.6774193548387094E-2</v>
      </c>
      <c r="CG969">
        <v>6.4516129032258063E-2</v>
      </c>
      <c r="CH969">
        <v>3.2258064516129031E-2</v>
      </c>
      <c r="CI969">
        <v>0</v>
      </c>
      <c r="CJ969">
        <v>6.4516129032258063E-2</v>
      </c>
      <c r="CK969">
        <v>0.23467741935483871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0.25806451612903231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3.2258064516129031E-2</v>
      </c>
      <c r="ES969">
        <v>3.2258064516129031E-2</v>
      </c>
      <c r="ET969">
        <v>3.2258064516129031E-2</v>
      </c>
      <c r="EU969">
        <v>3.2258064516129031E-2</v>
      </c>
      <c r="EV969">
        <v>6.4516129032258063E-2</v>
      </c>
      <c r="EW969">
        <v>3.2258064516129031E-2</v>
      </c>
      <c r="EX969">
        <v>3.2258064516129031E-2</v>
      </c>
      <c r="EY969">
        <v>0.22580645161290319</v>
      </c>
      <c r="EZ969">
        <v>0.19354838709677419</v>
      </c>
      <c r="FA969">
        <v>0.19354838709677419</v>
      </c>
      <c r="FB969">
        <v>6.4516129032258063E-2</v>
      </c>
      <c r="FC969">
        <v>6.4516129032258063E-2</v>
      </c>
      <c r="FD969">
        <v>1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0.19354838709677419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0.19354838709677419</v>
      </c>
      <c r="GW969">
        <v>0.22580645161290319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G969" t="s">
        <v>549</v>
      </c>
    </row>
    <row r="970" spans="1:241" x14ac:dyDescent="0.35">
      <c r="A970" s="1">
        <v>1031</v>
      </c>
      <c r="C970" t="s">
        <v>442</v>
      </c>
      <c r="D970" t="s">
        <v>443</v>
      </c>
      <c r="F970">
        <v>13400</v>
      </c>
      <c r="I970">
        <v>220</v>
      </c>
      <c r="J970">
        <v>6.4086017644798002E-2</v>
      </c>
      <c r="K970">
        <v>21843.0060759687</v>
      </c>
      <c r="Q970">
        <v>188</v>
      </c>
      <c r="R970">
        <v>0.22580645161290319</v>
      </c>
      <c r="S970">
        <v>1.032258064516129</v>
      </c>
      <c r="T970">
        <v>0.29032258064516131</v>
      </c>
      <c r="U970">
        <v>0</v>
      </c>
      <c r="V970">
        <v>0</v>
      </c>
      <c r="W970">
        <v>0.87096774193548387</v>
      </c>
      <c r="X970">
        <v>0.77419354838709675</v>
      </c>
      <c r="Y970">
        <v>0</v>
      </c>
      <c r="Z970">
        <v>0.58064516129032262</v>
      </c>
      <c r="AA970">
        <v>0.61290322580645162</v>
      </c>
      <c r="AB970">
        <v>0.32258064516129031</v>
      </c>
      <c r="AC970">
        <v>0</v>
      </c>
      <c r="AD970">
        <v>0.967741935483871</v>
      </c>
      <c r="AE970">
        <v>0.32258064516129031</v>
      </c>
      <c r="AF970">
        <v>0.29032258064516131</v>
      </c>
      <c r="AG970">
        <v>0.80178909309560709</v>
      </c>
      <c r="AH970">
        <v>0.18888586728915549</v>
      </c>
      <c r="AI970">
        <v>0.39834036568489828</v>
      </c>
      <c r="AJ970">
        <v>9.3591540023609296E-2</v>
      </c>
      <c r="AK970">
        <v>4.9314818134143908E-2</v>
      </c>
      <c r="AL970">
        <v>4.9314818134143901E-2</v>
      </c>
      <c r="AM970">
        <v>0.38709677419354838</v>
      </c>
      <c r="AN970">
        <v>0.45502150537634628</v>
      </c>
      <c r="AO970">
        <v>0.35483870967741937</v>
      </c>
      <c r="AP970">
        <v>0</v>
      </c>
      <c r="AQ970">
        <v>9.0909090909090912E-2</v>
      </c>
      <c r="AR970">
        <v>0</v>
      </c>
      <c r="AS970">
        <v>0</v>
      </c>
      <c r="AT970">
        <v>0</v>
      </c>
      <c r="AU970">
        <v>2.032258064516129</v>
      </c>
      <c r="AV970">
        <v>3.2258064516129031E-2</v>
      </c>
      <c r="AW970">
        <v>0</v>
      </c>
      <c r="AX970">
        <v>6.4516129032258063E-2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3.2258064516129031E-2</v>
      </c>
      <c r="BS970">
        <v>0</v>
      </c>
      <c r="BT970">
        <v>0</v>
      </c>
      <c r="BU970">
        <v>0</v>
      </c>
      <c r="BV970">
        <v>0</v>
      </c>
      <c r="BW970">
        <v>6.4516129032258063E-2</v>
      </c>
      <c r="BX970">
        <v>0</v>
      </c>
      <c r="BY970">
        <v>3.2258064516129031E-2</v>
      </c>
      <c r="BZ970">
        <v>3.2258064516129031E-2</v>
      </c>
      <c r="CA970">
        <v>0</v>
      </c>
      <c r="CB970">
        <v>0</v>
      </c>
      <c r="CC970">
        <v>0</v>
      </c>
      <c r="CD970">
        <v>0</v>
      </c>
      <c r="CE970">
        <v>3.2258064516129031E-2</v>
      </c>
      <c r="CF970">
        <v>9.6774193548387094E-2</v>
      </c>
      <c r="CG970">
        <v>6.4516129032258063E-2</v>
      </c>
      <c r="CH970">
        <v>3.2258064516129031E-2</v>
      </c>
      <c r="CI970">
        <v>0</v>
      </c>
      <c r="CJ970">
        <v>6.4516129032258063E-2</v>
      </c>
      <c r="CK970">
        <v>0.23467741935483871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0.25806451612903231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3.2258064516129031E-2</v>
      </c>
      <c r="ES970">
        <v>3.2258064516129031E-2</v>
      </c>
      <c r="ET970">
        <v>3.2258064516129031E-2</v>
      </c>
      <c r="EU970">
        <v>3.2258064516129031E-2</v>
      </c>
      <c r="EV970">
        <v>6.4516129032258063E-2</v>
      </c>
      <c r="EW970">
        <v>3.2258064516129031E-2</v>
      </c>
      <c r="EX970">
        <v>3.2258064516129031E-2</v>
      </c>
      <c r="EY970">
        <v>0.22580645161290319</v>
      </c>
      <c r="EZ970">
        <v>0.19354838709677419</v>
      </c>
      <c r="FA970">
        <v>0.19354838709677419</v>
      </c>
      <c r="FB970">
        <v>6.4516129032258063E-2</v>
      </c>
      <c r="FC970">
        <v>6.4516129032258063E-2</v>
      </c>
      <c r="FD970">
        <v>1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0.19354838709677419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0.19354838709677419</v>
      </c>
      <c r="GW970">
        <v>0.22580645161290319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G970" t="s">
        <v>549</v>
      </c>
    </row>
    <row r="971" spans="1:241" x14ac:dyDescent="0.35">
      <c r="A971" s="1">
        <v>1032</v>
      </c>
      <c r="C971" t="s">
        <v>442</v>
      </c>
      <c r="D971" t="s">
        <v>443</v>
      </c>
      <c r="F971">
        <v>13400</v>
      </c>
      <c r="I971">
        <v>220</v>
      </c>
      <c r="J971">
        <v>8.0949199868756205E-2</v>
      </c>
      <c r="K971">
        <v>21843.0060759687</v>
      </c>
      <c r="Q971">
        <v>188</v>
      </c>
      <c r="R971">
        <v>0.22580645161290319</v>
      </c>
      <c r="S971">
        <v>1.032258064516129</v>
      </c>
      <c r="T971">
        <v>0.29032258064516131</v>
      </c>
      <c r="U971">
        <v>0</v>
      </c>
      <c r="V971">
        <v>0</v>
      </c>
      <c r="W971">
        <v>0.87096774193548387</v>
      </c>
      <c r="X971">
        <v>0.77419354838709675</v>
      </c>
      <c r="Y971">
        <v>0</v>
      </c>
      <c r="Z971">
        <v>0.58064516129032262</v>
      </c>
      <c r="AA971">
        <v>0.61290322580645162</v>
      </c>
      <c r="AB971">
        <v>0.32258064516129031</v>
      </c>
      <c r="AC971">
        <v>0</v>
      </c>
      <c r="AD971">
        <v>0.967741935483871</v>
      </c>
      <c r="AE971">
        <v>0.32258064516129031</v>
      </c>
      <c r="AF971">
        <v>0.29032258064516131</v>
      </c>
      <c r="AG971">
        <v>0.80178909309560709</v>
      </c>
      <c r="AH971">
        <v>0.18888586728915549</v>
      </c>
      <c r="AI971">
        <v>0.39834036568489828</v>
      </c>
      <c r="AJ971">
        <v>9.3591540023609296E-2</v>
      </c>
      <c r="AK971">
        <v>4.9314818134143908E-2</v>
      </c>
      <c r="AL971">
        <v>4.9314818134143901E-2</v>
      </c>
      <c r="AM971">
        <v>0.38709677419354838</v>
      </c>
      <c r="AN971">
        <v>0.45502150537634628</v>
      </c>
      <c r="AO971">
        <v>0.35483870967741937</v>
      </c>
      <c r="AP971">
        <v>0</v>
      </c>
      <c r="AQ971">
        <v>9.0909090909090912E-2</v>
      </c>
      <c r="AR971">
        <v>0</v>
      </c>
      <c r="AS971">
        <v>0</v>
      </c>
      <c r="AT971">
        <v>0</v>
      </c>
      <c r="AU971">
        <v>2.032258064516129</v>
      </c>
      <c r="AV971">
        <v>3.2258064516129031E-2</v>
      </c>
      <c r="AW971">
        <v>0</v>
      </c>
      <c r="AX971">
        <v>6.4516129032258063E-2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3.2258064516129031E-2</v>
      </c>
      <c r="BS971">
        <v>0</v>
      </c>
      <c r="BT971">
        <v>0</v>
      </c>
      <c r="BU971">
        <v>0</v>
      </c>
      <c r="BV971">
        <v>0</v>
      </c>
      <c r="BW971">
        <v>6.4516129032258063E-2</v>
      </c>
      <c r="BX971">
        <v>0</v>
      </c>
      <c r="BY971">
        <v>3.2258064516129031E-2</v>
      </c>
      <c r="BZ971">
        <v>3.2258064516129031E-2</v>
      </c>
      <c r="CA971">
        <v>0</v>
      </c>
      <c r="CB971">
        <v>0</v>
      </c>
      <c r="CC971">
        <v>0</v>
      </c>
      <c r="CD971">
        <v>0</v>
      </c>
      <c r="CE971">
        <v>3.2258064516129031E-2</v>
      </c>
      <c r="CF971">
        <v>9.6774193548387094E-2</v>
      </c>
      <c r="CG971">
        <v>6.4516129032258063E-2</v>
      </c>
      <c r="CH971">
        <v>3.2258064516129031E-2</v>
      </c>
      <c r="CI971">
        <v>0</v>
      </c>
      <c r="CJ971">
        <v>6.4516129032258063E-2</v>
      </c>
      <c r="CK971">
        <v>0.23467741935483871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0.25806451612903231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3.2258064516129031E-2</v>
      </c>
      <c r="ES971">
        <v>3.2258064516129031E-2</v>
      </c>
      <c r="ET971">
        <v>3.2258064516129031E-2</v>
      </c>
      <c r="EU971">
        <v>3.2258064516129031E-2</v>
      </c>
      <c r="EV971">
        <v>6.4516129032258063E-2</v>
      </c>
      <c r="EW971">
        <v>3.2258064516129031E-2</v>
      </c>
      <c r="EX971">
        <v>3.2258064516129031E-2</v>
      </c>
      <c r="EY971">
        <v>0.22580645161290319</v>
      </c>
      <c r="EZ971">
        <v>0.19354838709677419</v>
      </c>
      <c r="FA971">
        <v>0.19354838709677419</v>
      </c>
      <c r="FB971">
        <v>6.4516129032258063E-2</v>
      </c>
      <c r="FC971">
        <v>6.4516129032258063E-2</v>
      </c>
      <c r="FD971">
        <v>1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0.19354838709677419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0.19354838709677419</v>
      </c>
      <c r="GW971">
        <v>0.22580645161290319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G971" t="s">
        <v>549</v>
      </c>
    </row>
    <row r="972" spans="1:241" x14ac:dyDescent="0.35">
      <c r="A972" s="1">
        <v>1033</v>
      </c>
      <c r="C972" t="s">
        <v>442</v>
      </c>
      <c r="D972" t="s">
        <v>443</v>
      </c>
      <c r="F972">
        <v>13400</v>
      </c>
      <c r="I972">
        <v>220</v>
      </c>
      <c r="J972">
        <v>0.10630900375711801</v>
      </c>
      <c r="K972">
        <v>21993.8846597583</v>
      </c>
      <c r="Q972">
        <v>188</v>
      </c>
      <c r="R972">
        <v>0.22580645161290319</v>
      </c>
      <c r="S972">
        <v>1.032258064516129</v>
      </c>
      <c r="T972">
        <v>0.29032258064516131</v>
      </c>
      <c r="U972">
        <v>0</v>
      </c>
      <c r="V972">
        <v>0</v>
      </c>
      <c r="W972">
        <v>0.87096774193548387</v>
      </c>
      <c r="X972">
        <v>0.77419354838709675</v>
      </c>
      <c r="Y972">
        <v>0</v>
      </c>
      <c r="Z972">
        <v>0.58064516129032262</v>
      </c>
      <c r="AA972">
        <v>0.61290322580645162</v>
      </c>
      <c r="AB972">
        <v>0.32258064516129031</v>
      </c>
      <c r="AC972">
        <v>0</v>
      </c>
      <c r="AD972">
        <v>0.967741935483871</v>
      </c>
      <c r="AE972">
        <v>0.32258064516129031</v>
      </c>
      <c r="AF972">
        <v>0.29032258064516131</v>
      </c>
      <c r="AG972">
        <v>0.80178909309560709</v>
      </c>
      <c r="AH972">
        <v>0.18888586728915549</v>
      </c>
      <c r="AI972">
        <v>0.39834036568489828</v>
      </c>
      <c r="AJ972">
        <v>9.3591540023609296E-2</v>
      </c>
      <c r="AK972">
        <v>4.9314818134143908E-2</v>
      </c>
      <c r="AL972">
        <v>4.9314818134143901E-2</v>
      </c>
      <c r="AM972">
        <v>0.38709677419354838</v>
      </c>
      <c r="AN972">
        <v>0.45502150537634628</v>
      </c>
      <c r="AO972">
        <v>0.35483870967741937</v>
      </c>
      <c r="AP972">
        <v>0</v>
      </c>
      <c r="AQ972">
        <v>9.0909090909090912E-2</v>
      </c>
      <c r="AR972">
        <v>0</v>
      </c>
      <c r="AS972">
        <v>0</v>
      </c>
      <c r="AT972">
        <v>0</v>
      </c>
      <c r="AU972">
        <v>2.032258064516129</v>
      </c>
      <c r="AV972">
        <v>3.2258064516129031E-2</v>
      </c>
      <c r="AW972">
        <v>0</v>
      </c>
      <c r="AX972">
        <v>6.4516129032258063E-2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3.2258064516129031E-2</v>
      </c>
      <c r="BS972">
        <v>0</v>
      </c>
      <c r="BT972">
        <v>0</v>
      </c>
      <c r="BU972">
        <v>0</v>
      </c>
      <c r="BV972">
        <v>0</v>
      </c>
      <c r="BW972">
        <v>6.4516129032258063E-2</v>
      </c>
      <c r="BX972">
        <v>0</v>
      </c>
      <c r="BY972">
        <v>3.2258064516129031E-2</v>
      </c>
      <c r="BZ972">
        <v>3.2258064516129031E-2</v>
      </c>
      <c r="CA972">
        <v>0</v>
      </c>
      <c r="CB972">
        <v>0</v>
      </c>
      <c r="CC972">
        <v>0</v>
      </c>
      <c r="CD972">
        <v>0</v>
      </c>
      <c r="CE972">
        <v>3.2258064516129031E-2</v>
      </c>
      <c r="CF972">
        <v>9.6774193548387094E-2</v>
      </c>
      <c r="CG972">
        <v>6.4516129032258063E-2</v>
      </c>
      <c r="CH972">
        <v>3.2258064516129031E-2</v>
      </c>
      <c r="CI972">
        <v>0</v>
      </c>
      <c r="CJ972">
        <v>6.4516129032258063E-2</v>
      </c>
      <c r="CK972">
        <v>0.23467741935483871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0.25806451612903231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3.2258064516129031E-2</v>
      </c>
      <c r="ES972">
        <v>3.2258064516129031E-2</v>
      </c>
      <c r="ET972">
        <v>3.2258064516129031E-2</v>
      </c>
      <c r="EU972">
        <v>3.2258064516129031E-2</v>
      </c>
      <c r="EV972">
        <v>6.4516129032258063E-2</v>
      </c>
      <c r="EW972">
        <v>3.2258064516129031E-2</v>
      </c>
      <c r="EX972">
        <v>3.2258064516129031E-2</v>
      </c>
      <c r="EY972">
        <v>0.22580645161290319</v>
      </c>
      <c r="EZ972">
        <v>0.19354838709677419</v>
      </c>
      <c r="FA972">
        <v>0.19354838709677419</v>
      </c>
      <c r="FB972">
        <v>6.4516129032258063E-2</v>
      </c>
      <c r="FC972">
        <v>6.4516129032258063E-2</v>
      </c>
      <c r="FD972">
        <v>1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0.19354838709677419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0.19354838709677419</v>
      </c>
      <c r="GW972">
        <v>0.22580645161290319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G972" t="s">
        <v>549</v>
      </c>
    </row>
    <row r="973" spans="1:241" x14ac:dyDescent="0.35">
      <c r="A973" s="1">
        <v>1034</v>
      </c>
      <c r="C973" t="s">
        <v>442</v>
      </c>
      <c r="D973" t="s">
        <v>443</v>
      </c>
      <c r="F973">
        <v>13400</v>
      </c>
      <c r="I973">
        <v>220</v>
      </c>
      <c r="J973">
        <v>0.13428247079855599</v>
      </c>
      <c r="K973">
        <v>21843.0060759687</v>
      </c>
      <c r="Q973">
        <v>188</v>
      </c>
      <c r="R973">
        <v>0.22580645161290319</v>
      </c>
      <c r="S973">
        <v>1.032258064516129</v>
      </c>
      <c r="T973">
        <v>0.29032258064516131</v>
      </c>
      <c r="U973">
        <v>0</v>
      </c>
      <c r="V973">
        <v>0</v>
      </c>
      <c r="W973">
        <v>0.87096774193548387</v>
      </c>
      <c r="X973">
        <v>0.77419354838709675</v>
      </c>
      <c r="Y973">
        <v>0</v>
      </c>
      <c r="Z973">
        <v>0.58064516129032262</v>
      </c>
      <c r="AA973">
        <v>0.61290322580645162</v>
      </c>
      <c r="AB973">
        <v>0.32258064516129031</v>
      </c>
      <c r="AC973">
        <v>0</v>
      </c>
      <c r="AD973">
        <v>0.967741935483871</v>
      </c>
      <c r="AE973">
        <v>0.32258064516129031</v>
      </c>
      <c r="AF973">
        <v>0.29032258064516131</v>
      </c>
      <c r="AG973">
        <v>0.80178909309560709</v>
      </c>
      <c r="AH973">
        <v>0.18888586728915549</v>
      </c>
      <c r="AI973">
        <v>0.39834036568489828</v>
      </c>
      <c r="AJ973">
        <v>9.3591540023609296E-2</v>
      </c>
      <c r="AK973">
        <v>4.9314818134143908E-2</v>
      </c>
      <c r="AL973">
        <v>4.9314818134143901E-2</v>
      </c>
      <c r="AM973">
        <v>0.38709677419354838</v>
      </c>
      <c r="AN973">
        <v>0.45502150537634628</v>
      </c>
      <c r="AO973">
        <v>0.35483870967741937</v>
      </c>
      <c r="AP973">
        <v>0</v>
      </c>
      <c r="AQ973">
        <v>9.0909090909090912E-2</v>
      </c>
      <c r="AR973">
        <v>0</v>
      </c>
      <c r="AS973">
        <v>0</v>
      </c>
      <c r="AT973">
        <v>0</v>
      </c>
      <c r="AU973">
        <v>2.032258064516129</v>
      </c>
      <c r="AV973">
        <v>3.2258064516129031E-2</v>
      </c>
      <c r="AW973">
        <v>0</v>
      </c>
      <c r="AX973">
        <v>6.4516129032258063E-2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3.2258064516129031E-2</v>
      </c>
      <c r="BS973">
        <v>0</v>
      </c>
      <c r="BT973">
        <v>0</v>
      </c>
      <c r="BU973">
        <v>0</v>
      </c>
      <c r="BV973">
        <v>0</v>
      </c>
      <c r="BW973">
        <v>6.4516129032258063E-2</v>
      </c>
      <c r="BX973">
        <v>0</v>
      </c>
      <c r="BY973">
        <v>3.2258064516129031E-2</v>
      </c>
      <c r="BZ973">
        <v>3.2258064516129031E-2</v>
      </c>
      <c r="CA973">
        <v>0</v>
      </c>
      <c r="CB973">
        <v>0</v>
      </c>
      <c r="CC973">
        <v>0</v>
      </c>
      <c r="CD973">
        <v>0</v>
      </c>
      <c r="CE973">
        <v>3.2258064516129031E-2</v>
      </c>
      <c r="CF973">
        <v>9.6774193548387094E-2</v>
      </c>
      <c r="CG973">
        <v>6.4516129032258063E-2</v>
      </c>
      <c r="CH973">
        <v>3.2258064516129031E-2</v>
      </c>
      <c r="CI973">
        <v>0</v>
      </c>
      <c r="CJ973">
        <v>6.4516129032258063E-2</v>
      </c>
      <c r="CK973">
        <v>0.23467741935483871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0.25806451612903231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3.2258064516129031E-2</v>
      </c>
      <c r="ES973">
        <v>3.2258064516129031E-2</v>
      </c>
      <c r="ET973">
        <v>3.2258064516129031E-2</v>
      </c>
      <c r="EU973">
        <v>3.2258064516129031E-2</v>
      </c>
      <c r="EV973">
        <v>6.4516129032258063E-2</v>
      </c>
      <c r="EW973">
        <v>3.2258064516129031E-2</v>
      </c>
      <c r="EX973">
        <v>3.2258064516129031E-2</v>
      </c>
      <c r="EY973">
        <v>0.22580645161290319</v>
      </c>
      <c r="EZ973">
        <v>0.19354838709677419</v>
      </c>
      <c r="FA973">
        <v>0.19354838709677419</v>
      </c>
      <c r="FB973">
        <v>6.4516129032258063E-2</v>
      </c>
      <c r="FC973">
        <v>6.4516129032258063E-2</v>
      </c>
      <c r="FD973">
        <v>1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0.19354838709677419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0.19354838709677419</v>
      </c>
      <c r="GW973">
        <v>0.22580645161290319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G973" t="s">
        <v>549</v>
      </c>
    </row>
    <row r="974" spans="1:241" x14ac:dyDescent="0.35">
      <c r="A974" s="1">
        <v>1035</v>
      </c>
      <c r="C974" t="s">
        <v>442</v>
      </c>
      <c r="D974" t="s">
        <v>443</v>
      </c>
      <c r="F974">
        <v>13400</v>
      </c>
      <c r="I974">
        <v>220</v>
      </c>
      <c r="J974">
        <v>0.17247056093455601</v>
      </c>
      <c r="K974">
        <v>21843.0060759687</v>
      </c>
      <c r="Q974">
        <v>188</v>
      </c>
      <c r="R974">
        <v>0.22580645161290319</v>
      </c>
      <c r="S974">
        <v>1.032258064516129</v>
      </c>
      <c r="T974">
        <v>0.29032258064516131</v>
      </c>
      <c r="U974">
        <v>0</v>
      </c>
      <c r="V974">
        <v>0</v>
      </c>
      <c r="W974">
        <v>0.87096774193548387</v>
      </c>
      <c r="X974">
        <v>0.77419354838709675</v>
      </c>
      <c r="Y974">
        <v>0</v>
      </c>
      <c r="Z974">
        <v>0.58064516129032262</v>
      </c>
      <c r="AA974">
        <v>0.61290322580645162</v>
      </c>
      <c r="AB974">
        <v>0.32258064516129031</v>
      </c>
      <c r="AC974">
        <v>0</v>
      </c>
      <c r="AD974">
        <v>0.967741935483871</v>
      </c>
      <c r="AE974">
        <v>0.32258064516129031</v>
      </c>
      <c r="AF974">
        <v>0.29032258064516131</v>
      </c>
      <c r="AG974">
        <v>0.80178909309560709</v>
      </c>
      <c r="AH974">
        <v>0.18888586728915549</v>
      </c>
      <c r="AI974">
        <v>0.39834036568489828</v>
      </c>
      <c r="AJ974">
        <v>9.3591540023609296E-2</v>
      </c>
      <c r="AK974">
        <v>4.9314818134143908E-2</v>
      </c>
      <c r="AL974">
        <v>4.9314818134143901E-2</v>
      </c>
      <c r="AM974">
        <v>0.38709677419354838</v>
      </c>
      <c r="AN974">
        <v>0.45502150537634628</v>
      </c>
      <c r="AO974">
        <v>0.35483870967741937</v>
      </c>
      <c r="AP974">
        <v>0</v>
      </c>
      <c r="AQ974">
        <v>9.0909090909090912E-2</v>
      </c>
      <c r="AR974">
        <v>0</v>
      </c>
      <c r="AS974">
        <v>0</v>
      </c>
      <c r="AT974">
        <v>0</v>
      </c>
      <c r="AU974">
        <v>2.032258064516129</v>
      </c>
      <c r="AV974">
        <v>3.2258064516129031E-2</v>
      </c>
      <c r="AW974">
        <v>0</v>
      </c>
      <c r="AX974">
        <v>6.4516129032258063E-2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3.2258064516129031E-2</v>
      </c>
      <c r="BS974">
        <v>0</v>
      </c>
      <c r="BT974">
        <v>0</v>
      </c>
      <c r="BU974">
        <v>0</v>
      </c>
      <c r="BV974">
        <v>0</v>
      </c>
      <c r="BW974">
        <v>6.4516129032258063E-2</v>
      </c>
      <c r="BX974">
        <v>0</v>
      </c>
      <c r="BY974">
        <v>3.2258064516129031E-2</v>
      </c>
      <c r="BZ974">
        <v>3.2258064516129031E-2</v>
      </c>
      <c r="CA974">
        <v>0</v>
      </c>
      <c r="CB974">
        <v>0</v>
      </c>
      <c r="CC974">
        <v>0</v>
      </c>
      <c r="CD974">
        <v>0</v>
      </c>
      <c r="CE974">
        <v>3.2258064516129031E-2</v>
      </c>
      <c r="CF974">
        <v>9.6774193548387094E-2</v>
      </c>
      <c r="CG974">
        <v>6.4516129032258063E-2</v>
      </c>
      <c r="CH974">
        <v>3.2258064516129031E-2</v>
      </c>
      <c r="CI974">
        <v>0</v>
      </c>
      <c r="CJ974">
        <v>6.4516129032258063E-2</v>
      </c>
      <c r="CK974">
        <v>0.23467741935483871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0.25806451612903231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3.2258064516129031E-2</v>
      </c>
      <c r="ES974">
        <v>3.2258064516129031E-2</v>
      </c>
      <c r="ET974">
        <v>3.2258064516129031E-2</v>
      </c>
      <c r="EU974">
        <v>3.2258064516129031E-2</v>
      </c>
      <c r="EV974">
        <v>6.4516129032258063E-2</v>
      </c>
      <c r="EW974">
        <v>3.2258064516129031E-2</v>
      </c>
      <c r="EX974">
        <v>3.2258064516129031E-2</v>
      </c>
      <c r="EY974">
        <v>0.22580645161290319</v>
      </c>
      <c r="EZ974">
        <v>0.19354838709677419</v>
      </c>
      <c r="FA974">
        <v>0.19354838709677419</v>
      </c>
      <c r="FB974">
        <v>6.4516129032258063E-2</v>
      </c>
      <c r="FC974">
        <v>6.4516129032258063E-2</v>
      </c>
      <c r="FD974">
        <v>1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0.19354838709677419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0.19354838709677419</v>
      </c>
      <c r="GW974">
        <v>0.22580645161290319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G974" t="s">
        <v>549</v>
      </c>
    </row>
    <row r="975" spans="1:241" x14ac:dyDescent="0.35">
      <c r="A975" s="1">
        <v>1036</v>
      </c>
      <c r="C975" t="s">
        <v>442</v>
      </c>
      <c r="D975" t="s">
        <v>443</v>
      </c>
      <c r="F975">
        <v>13400</v>
      </c>
      <c r="I975">
        <v>220</v>
      </c>
      <c r="J975">
        <v>0.22029019587180701</v>
      </c>
      <c r="K975">
        <v>21544.3469003188</v>
      </c>
      <c r="Q975">
        <v>188</v>
      </c>
      <c r="R975">
        <v>0.22580645161290319</v>
      </c>
      <c r="S975">
        <v>1.032258064516129</v>
      </c>
      <c r="T975">
        <v>0.29032258064516131</v>
      </c>
      <c r="U975">
        <v>0</v>
      </c>
      <c r="V975">
        <v>0</v>
      </c>
      <c r="W975">
        <v>0.87096774193548387</v>
      </c>
      <c r="X975">
        <v>0.77419354838709675</v>
      </c>
      <c r="Y975">
        <v>0</v>
      </c>
      <c r="Z975">
        <v>0.58064516129032262</v>
      </c>
      <c r="AA975">
        <v>0.61290322580645162</v>
      </c>
      <c r="AB975">
        <v>0.32258064516129031</v>
      </c>
      <c r="AC975">
        <v>0</v>
      </c>
      <c r="AD975">
        <v>0.967741935483871</v>
      </c>
      <c r="AE975">
        <v>0.32258064516129031</v>
      </c>
      <c r="AF975">
        <v>0.29032258064516131</v>
      </c>
      <c r="AG975">
        <v>0.80178909309560709</v>
      </c>
      <c r="AH975">
        <v>0.18888586728915549</v>
      </c>
      <c r="AI975">
        <v>0.39834036568489828</v>
      </c>
      <c r="AJ975">
        <v>9.3591540023609296E-2</v>
      </c>
      <c r="AK975">
        <v>4.9314818134143908E-2</v>
      </c>
      <c r="AL975">
        <v>4.9314818134143901E-2</v>
      </c>
      <c r="AM975">
        <v>0.38709677419354838</v>
      </c>
      <c r="AN975">
        <v>0.45502150537634628</v>
      </c>
      <c r="AO975">
        <v>0.35483870967741937</v>
      </c>
      <c r="AP975">
        <v>0</v>
      </c>
      <c r="AQ975">
        <v>9.0909090909090912E-2</v>
      </c>
      <c r="AR975">
        <v>0</v>
      </c>
      <c r="AS975">
        <v>0</v>
      </c>
      <c r="AT975">
        <v>0</v>
      </c>
      <c r="AU975">
        <v>2.032258064516129</v>
      </c>
      <c r="AV975">
        <v>3.2258064516129031E-2</v>
      </c>
      <c r="AW975">
        <v>0</v>
      </c>
      <c r="AX975">
        <v>6.4516129032258063E-2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3.2258064516129031E-2</v>
      </c>
      <c r="BS975">
        <v>0</v>
      </c>
      <c r="BT975">
        <v>0</v>
      </c>
      <c r="BU975">
        <v>0</v>
      </c>
      <c r="BV975">
        <v>0</v>
      </c>
      <c r="BW975">
        <v>6.4516129032258063E-2</v>
      </c>
      <c r="BX975">
        <v>0</v>
      </c>
      <c r="BY975">
        <v>3.2258064516129031E-2</v>
      </c>
      <c r="BZ975">
        <v>3.2258064516129031E-2</v>
      </c>
      <c r="CA975">
        <v>0</v>
      </c>
      <c r="CB975">
        <v>0</v>
      </c>
      <c r="CC975">
        <v>0</v>
      </c>
      <c r="CD975">
        <v>0</v>
      </c>
      <c r="CE975">
        <v>3.2258064516129031E-2</v>
      </c>
      <c r="CF975">
        <v>9.6774193548387094E-2</v>
      </c>
      <c r="CG975">
        <v>6.4516129032258063E-2</v>
      </c>
      <c r="CH975">
        <v>3.2258064516129031E-2</v>
      </c>
      <c r="CI975">
        <v>0</v>
      </c>
      <c r="CJ975">
        <v>6.4516129032258063E-2</v>
      </c>
      <c r="CK975">
        <v>0.23467741935483871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0.25806451612903231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3.2258064516129031E-2</v>
      </c>
      <c r="ES975">
        <v>3.2258064516129031E-2</v>
      </c>
      <c r="ET975">
        <v>3.2258064516129031E-2</v>
      </c>
      <c r="EU975">
        <v>3.2258064516129031E-2</v>
      </c>
      <c r="EV975">
        <v>6.4516129032258063E-2</v>
      </c>
      <c r="EW975">
        <v>3.2258064516129031E-2</v>
      </c>
      <c r="EX975">
        <v>3.2258064516129031E-2</v>
      </c>
      <c r="EY975">
        <v>0.22580645161290319</v>
      </c>
      <c r="EZ975">
        <v>0.19354838709677419</v>
      </c>
      <c r="FA975">
        <v>0.19354838709677419</v>
      </c>
      <c r="FB975">
        <v>6.4516129032258063E-2</v>
      </c>
      <c r="FC975">
        <v>6.4516129032258063E-2</v>
      </c>
      <c r="FD975">
        <v>1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0.19354838709677419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0.19354838709677419</v>
      </c>
      <c r="GW975">
        <v>0.22580645161290319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G975" t="s">
        <v>549</v>
      </c>
    </row>
    <row r="976" spans="1:241" x14ac:dyDescent="0.35">
      <c r="A976" s="1">
        <v>1037</v>
      </c>
      <c r="C976" t="s">
        <v>442</v>
      </c>
      <c r="D976" t="s">
        <v>443</v>
      </c>
      <c r="F976">
        <v>13400</v>
      </c>
      <c r="I976">
        <v>220</v>
      </c>
      <c r="J976">
        <v>0.27517788385939401</v>
      </c>
      <c r="K976">
        <v>21103.997340248701</v>
      </c>
      <c r="Q976">
        <v>188</v>
      </c>
      <c r="R976">
        <v>0.22580645161290319</v>
      </c>
      <c r="S976">
        <v>1.032258064516129</v>
      </c>
      <c r="T976">
        <v>0.29032258064516131</v>
      </c>
      <c r="U976">
        <v>0</v>
      </c>
      <c r="V976">
        <v>0</v>
      </c>
      <c r="W976">
        <v>0.87096774193548387</v>
      </c>
      <c r="X976">
        <v>0.77419354838709675</v>
      </c>
      <c r="Y976">
        <v>0</v>
      </c>
      <c r="Z976">
        <v>0.58064516129032262</v>
      </c>
      <c r="AA976">
        <v>0.61290322580645162</v>
      </c>
      <c r="AB976">
        <v>0.32258064516129031</v>
      </c>
      <c r="AC976">
        <v>0</v>
      </c>
      <c r="AD976">
        <v>0.967741935483871</v>
      </c>
      <c r="AE976">
        <v>0.32258064516129031</v>
      </c>
      <c r="AF976">
        <v>0.29032258064516131</v>
      </c>
      <c r="AG976">
        <v>0.80178909309560709</v>
      </c>
      <c r="AH976">
        <v>0.18888586728915549</v>
      </c>
      <c r="AI976">
        <v>0.39834036568489828</v>
      </c>
      <c r="AJ976">
        <v>9.3591540023609296E-2</v>
      </c>
      <c r="AK976">
        <v>4.9314818134143908E-2</v>
      </c>
      <c r="AL976">
        <v>4.9314818134143901E-2</v>
      </c>
      <c r="AM976">
        <v>0.38709677419354838</v>
      </c>
      <c r="AN976">
        <v>0.45502150537634628</v>
      </c>
      <c r="AO976">
        <v>0.35483870967741937</v>
      </c>
      <c r="AP976">
        <v>0</v>
      </c>
      <c r="AQ976">
        <v>9.0909090909090912E-2</v>
      </c>
      <c r="AR976">
        <v>0</v>
      </c>
      <c r="AS976">
        <v>0</v>
      </c>
      <c r="AT976">
        <v>0</v>
      </c>
      <c r="AU976">
        <v>2.032258064516129</v>
      </c>
      <c r="AV976">
        <v>3.2258064516129031E-2</v>
      </c>
      <c r="AW976">
        <v>0</v>
      </c>
      <c r="AX976">
        <v>6.4516129032258063E-2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3.2258064516129031E-2</v>
      </c>
      <c r="BS976">
        <v>0</v>
      </c>
      <c r="BT976">
        <v>0</v>
      </c>
      <c r="BU976">
        <v>0</v>
      </c>
      <c r="BV976">
        <v>0</v>
      </c>
      <c r="BW976">
        <v>6.4516129032258063E-2</v>
      </c>
      <c r="BX976">
        <v>0</v>
      </c>
      <c r="BY976">
        <v>3.2258064516129031E-2</v>
      </c>
      <c r="BZ976">
        <v>3.2258064516129031E-2</v>
      </c>
      <c r="CA976">
        <v>0</v>
      </c>
      <c r="CB976">
        <v>0</v>
      </c>
      <c r="CC976">
        <v>0</v>
      </c>
      <c r="CD976">
        <v>0</v>
      </c>
      <c r="CE976">
        <v>3.2258064516129031E-2</v>
      </c>
      <c r="CF976">
        <v>9.6774193548387094E-2</v>
      </c>
      <c r="CG976">
        <v>6.4516129032258063E-2</v>
      </c>
      <c r="CH976">
        <v>3.2258064516129031E-2</v>
      </c>
      <c r="CI976">
        <v>0</v>
      </c>
      <c r="CJ976">
        <v>6.4516129032258063E-2</v>
      </c>
      <c r="CK976">
        <v>0.23467741935483871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0.25806451612903231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3.2258064516129031E-2</v>
      </c>
      <c r="ES976">
        <v>3.2258064516129031E-2</v>
      </c>
      <c r="ET976">
        <v>3.2258064516129031E-2</v>
      </c>
      <c r="EU976">
        <v>3.2258064516129031E-2</v>
      </c>
      <c r="EV976">
        <v>6.4516129032258063E-2</v>
      </c>
      <c r="EW976">
        <v>3.2258064516129031E-2</v>
      </c>
      <c r="EX976">
        <v>3.2258064516129031E-2</v>
      </c>
      <c r="EY976">
        <v>0.22580645161290319</v>
      </c>
      <c r="EZ976">
        <v>0.19354838709677419</v>
      </c>
      <c r="FA976">
        <v>0.19354838709677419</v>
      </c>
      <c r="FB976">
        <v>6.4516129032258063E-2</v>
      </c>
      <c r="FC976">
        <v>6.4516129032258063E-2</v>
      </c>
      <c r="FD976">
        <v>1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0.19354838709677419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0.19354838709677419</v>
      </c>
      <c r="GW976">
        <v>0.22580645161290319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G976" t="s">
        <v>549</v>
      </c>
    </row>
    <row r="977" spans="1:241" x14ac:dyDescent="0.35">
      <c r="A977" s="1">
        <v>1038</v>
      </c>
      <c r="C977" t="s">
        <v>442</v>
      </c>
      <c r="D977" t="s">
        <v>443</v>
      </c>
      <c r="F977">
        <v>13400</v>
      </c>
      <c r="I977">
        <v>220</v>
      </c>
      <c r="J977">
        <v>0.34374143372862298</v>
      </c>
      <c r="K977">
        <v>20672.648179956399</v>
      </c>
      <c r="Q977">
        <v>188</v>
      </c>
      <c r="R977">
        <v>0.22580645161290319</v>
      </c>
      <c r="S977">
        <v>1.032258064516129</v>
      </c>
      <c r="T977">
        <v>0.29032258064516131</v>
      </c>
      <c r="U977">
        <v>0</v>
      </c>
      <c r="V977">
        <v>0</v>
      </c>
      <c r="W977">
        <v>0.87096774193548387</v>
      </c>
      <c r="X977">
        <v>0.77419354838709675</v>
      </c>
      <c r="Y977">
        <v>0</v>
      </c>
      <c r="Z977">
        <v>0.58064516129032262</v>
      </c>
      <c r="AA977">
        <v>0.61290322580645162</v>
      </c>
      <c r="AB977">
        <v>0.32258064516129031</v>
      </c>
      <c r="AC977">
        <v>0</v>
      </c>
      <c r="AD977">
        <v>0.967741935483871</v>
      </c>
      <c r="AE977">
        <v>0.32258064516129031</v>
      </c>
      <c r="AF977">
        <v>0.29032258064516131</v>
      </c>
      <c r="AG977">
        <v>0.80178909309560709</v>
      </c>
      <c r="AH977">
        <v>0.18888586728915549</v>
      </c>
      <c r="AI977">
        <v>0.39834036568489828</v>
      </c>
      <c r="AJ977">
        <v>9.3591540023609296E-2</v>
      </c>
      <c r="AK977">
        <v>4.9314818134143908E-2</v>
      </c>
      <c r="AL977">
        <v>4.9314818134143901E-2</v>
      </c>
      <c r="AM977">
        <v>0.38709677419354838</v>
      </c>
      <c r="AN977">
        <v>0.45502150537634628</v>
      </c>
      <c r="AO977">
        <v>0.35483870967741937</v>
      </c>
      <c r="AP977">
        <v>0</v>
      </c>
      <c r="AQ977">
        <v>9.0909090909090912E-2</v>
      </c>
      <c r="AR977">
        <v>0</v>
      </c>
      <c r="AS977">
        <v>0</v>
      </c>
      <c r="AT977">
        <v>0</v>
      </c>
      <c r="AU977">
        <v>2.032258064516129</v>
      </c>
      <c r="AV977">
        <v>3.2258064516129031E-2</v>
      </c>
      <c r="AW977">
        <v>0</v>
      </c>
      <c r="AX977">
        <v>6.4516129032258063E-2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3.2258064516129031E-2</v>
      </c>
      <c r="BS977">
        <v>0</v>
      </c>
      <c r="BT977">
        <v>0</v>
      </c>
      <c r="BU977">
        <v>0</v>
      </c>
      <c r="BV977">
        <v>0</v>
      </c>
      <c r="BW977">
        <v>6.4516129032258063E-2</v>
      </c>
      <c r="BX977">
        <v>0</v>
      </c>
      <c r="BY977">
        <v>3.2258064516129031E-2</v>
      </c>
      <c r="BZ977">
        <v>3.2258064516129031E-2</v>
      </c>
      <c r="CA977">
        <v>0</v>
      </c>
      <c r="CB977">
        <v>0</v>
      </c>
      <c r="CC977">
        <v>0</v>
      </c>
      <c r="CD977">
        <v>0</v>
      </c>
      <c r="CE977">
        <v>3.2258064516129031E-2</v>
      </c>
      <c r="CF977">
        <v>9.6774193548387094E-2</v>
      </c>
      <c r="CG977">
        <v>6.4516129032258063E-2</v>
      </c>
      <c r="CH977">
        <v>3.2258064516129031E-2</v>
      </c>
      <c r="CI977">
        <v>0</v>
      </c>
      <c r="CJ977">
        <v>6.4516129032258063E-2</v>
      </c>
      <c r="CK977">
        <v>0.23467741935483871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0.25806451612903231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3.2258064516129031E-2</v>
      </c>
      <c r="ES977">
        <v>3.2258064516129031E-2</v>
      </c>
      <c r="ET977">
        <v>3.2258064516129031E-2</v>
      </c>
      <c r="EU977">
        <v>3.2258064516129031E-2</v>
      </c>
      <c r="EV977">
        <v>6.4516129032258063E-2</v>
      </c>
      <c r="EW977">
        <v>3.2258064516129031E-2</v>
      </c>
      <c r="EX977">
        <v>3.2258064516129031E-2</v>
      </c>
      <c r="EY977">
        <v>0.22580645161290319</v>
      </c>
      <c r="EZ977">
        <v>0.19354838709677419</v>
      </c>
      <c r="FA977">
        <v>0.19354838709677419</v>
      </c>
      <c r="FB977">
        <v>6.4516129032258063E-2</v>
      </c>
      <c r="FC977">
        <v>6.4516129032258063E-2</v>
      </c>
      <c r="FD977">
        <v>1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0.19354838709677419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0.19354838709677419</v>
      </c>
      <c r="GW977">
        <v>0.22580645161290319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G977" t="s">
        <v>549</v>
      </c>
    </row>
    <row r="978" spans="1:241" x14ac:dyDescent="0.35">
      <c r="A978" s="1">
        <v>1039</v>
      </c>
      <c r="C978" t="s">
        <v>442</v>
      </c>
      <c r="D978" t="s">
        <v>443</v>
      </c>
      <c r="F978">
        <v>13400</v>
      </c>
      <c r="I978">
        <v>220</v>
      </c>
      <c r="J978">
        <v>0.43904807495852799</v>
      </c>
      <c r="K978">
        <v>20250.1154583266</v>
      </c>
      <c r="Q978">
        <v>188</v>
      </c>
      <c r="R978">
        <v>0.22580645161290319</v>
      </c>
      <c r="S978">
        <v>1.032258064516129</v>
      </c>
      <c r="T978">
        <v>0.29032258064516131</v>
      </c>
      <c r="U978">
        <v>0</v>
      </c>
      <c r="V978">
        <v>0</v>
      </c>
      <c r="W978">
        <v>0.87096774193548387</v>
      </c>
      <c r="X978">
        <v>0.77419354838709675</v>
      </c>
      <c r="Y978">
        <v>0</v>
      </c>
      <c r="Z978">
        <v>0.58064516129032262</v>
      </c>
      <c r="AA978">
        <v>0.61290322580645162</v>
      </c>
      <c r="AB978">
        <v>0.32258064516129031</v>
      </c>
      <c r="AC978">
        <v>0</v>
      </c>
      <c r="AD978">
        <v>0.967741935483871</v>
      </c>
      <c r="AE978">
        <v>0.32258064516129031</v>
      </c>
      <c r="AF978">
        <v>0.29032258064516131</v>
      </c>
      <c r="AG978">
        <v>0.80178909309560709</v>
      </c>
      <c r="AH978">
        <v>0.18888586728915549</v>
      </c>
      <c r="AI978">
        <v>0.39834036568489828</v>
      </c>
      <c r="AJ978">
        <v>9.3591540023609296E-2</v>
      </c>
      <c r="AK978">
        <v>4.9314818134143908E-2</v>
      </c>
      <c r="AL978">
        <v>4.9314818134143901E-2</v>
      </c>
      <c r="AM978">
        <v>0.38709677419354838</v>
      </c>
      <c r="AN978">
        <v>0.45502150537634628</v>
      </c>
      <c r="AO978">
        <v>0.35483870967741937</v>
      </c>
      <c r="AP978">
        <v>0</v>
      </c>
      <c r="AQ978">
        <v>9.0909090909090912E-2</v>
      </c>
      <c r="AR978">
        <v>0</v>
      </c>
      <c r="AS978">
        <v>0</v>
      </c>
      <c r="AT978">
        <v>0</v>
      </c>
      <c r="AU978">
        <v>2.032258064516129</v>
      </c>
      <c r="AV978">
        <v>3.2258064516129031E-2</v>
      </c>
      <c r="AW978">
        <v>0</v>
      </c>
      <c r="AX978">
        <v>6.4516129032258063E-2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3.2258064516129031E-2</v>
      </c>
      <c r="BS978">
        <v>0</v>
      </c>
      <c r="BT978">
        <v>0</v>
      </c>
      <c r="BU978">
        <v>0</v>
      </c>
      <c r="BV978">
        <v>0</v>
      </c>
      <c r="BW978">
        <v>6.4516129032258063E-2</v>
      </c>
      <c r="BX978">
        <v>0</v>
      </c>
      <c r="BY978">
        <v>3.2258064516129031E-2</v>
      </c>
      <c r="BZ978">
        <v>3.2258064516129031E-2</v>
      </c>
      <c r="CA978">
        <v>0</v>
      </c>
      <c r="CB978">
        <v>0</v>
      </c>
      <c r="CC978">
        <v>0</v>
      </c>
      <c r="CD978">
        <v>0</v>
      </c>
      <c r="CE978">
        <v>3.2258064516129031E-2</v>
      </c>
      <c r="CF978">
        <v>9.6774193548387094E-2</v>
      </c>
      <c r="CG978">
        <v>6.4516129032258063E-2</v>
      </c>
      <c r="CH978">
        <v>3.2258064516129031E-2</v>
      </c>
      <c r="CI978">
        <v>0</v>
      </c>
      <c r="CJ978">
        <v>6.4516129032258063E-2</v>
      </c>
      <c r="CK978">
        <v>0.23467741935483871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0.25806451612903231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3.2258064516129031E-2</v>
      </c>
      <c r="ES978">
        <v>3.2258064516129031E-2</v>
      </c>
      <c r="ET978">
        <v>3.2258064516129031E-2</v>
      </c>
      <c r="EU978">
        <v>3.2258064516129031E-2</v>
      </c>
      <c r="EV978">
        <v>6.4516129032258063E-2</v>
      </c>
      <c r="EW978">
        <v>3.2258064516129031E-2</v>
      </c>
      <c r="EX978">
        <v>3.2258064516129031E-2</v>
      </c>
      <c r="EY978">
        <v>0.22580645161290319</v>
      </c>
      <c r="EZ978">
        <v>0.19354838709677419</v>
      </c>
      <c r="FA978">
        <v>0.19354838709677419</v>
      </c>
      <c r="FB978">
        <v>6.4516129032258063E-2</v>
      </c>
      <c r="FC978">
        <v>6.4516129032258063E-2</v>
      </c>
      <c r="FD978">
        <v>1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0.19354838709677419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0.19354838709677419</v>
      </c>
      <c r="GW978">
        <v>0.22580645161290319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G978" t="s">
        <v>549</v>
      </c>
    </row>
    <row r="979" spans="1:241" x14ac:dyDescent="0.35">
      <c r="A979" s="1">
        <v>1040</v>
      </c>
      <c r="C979" t="s">
        <v>442</v>
      </c>
      <c r="D979" t="s">
        <v>443</v>
      </c>
      <c r="F979">
        <v>13400</v>
      </c>
      <c r="I979">
        <v>220</v>
      </c>
      <c r="J979">
        <v>0.56077968266395095</v>
      </c>
      <c r="K979">
        <v>19700.142029565501</v>
      </c>
      <c r="Q979">
        <v>188</v>
      </c>
      <c r="R979">
        <v>0.22580645161290319</v>
      </c>
      <c r="S979">
        <v>1.032258064516129</v>
      </c>
      <c r="T979">
        <v>0.29032258064516131</v>
      </c>
      <c r="U979">
        <v>0</v>
      </c>
      <c r="V979">
        <v>0</v>
      </c>
      <c r="W979">
        <v>0.87096774193548387</v>
      </c>
      <c r="X979">
        <v>0.77419354838709675</v>
      </c>
      <c r="Y979">
        <v>0</v>
      </c>
      <c r="Z979">
        <v>0.58064516129032262</v>
      </c>
      <c r="AA979">
        <v>0.61290322580645162</v>
      </c>
      <c r="AB979">
        <v>0.32258064516129031</v>
      </c>
      <c r="AC979">
        <v>0</v>
      </c>
      <c r="AD979">
        <v>0.967741935483871</v>
      </c>
      <c r="AE979">
        <v>0.32258064516129031</v>
      </c>
      <c r="AF979">
        <v>0.29032258064516131</v>
      </c>
      <c r="AG979">
        <v>0.80178909309560709</v>
      </c>
      <c r="AH979">
        <v>0.18888586728915549</v>
      </c>
      <c r="AI979">
        <v>0.39834036568489828</v>
      </c>
      <c r="AJ979">
        <v>9.3591540023609296E-2</v>
      </c>
      <c r="AK979">
        <v>4.9314818134143908E-2</v>
      </c>
      <c r="AL979">
        <v>4.9314818134143901E-2</v>
      </c>
      <c r="AM979">
        <v>0.38709677419354838</v>
      </c>
      <c r="AN979">
        <v>0.45502150537634628</v>
      </c>
      <c r="AO979">
        <v>0.35483870967741937</v>
      </c>
      <c r="AP979">
        <v>0</v>
      </c>
      <c r="AQ979">
        <v>9.0909090909090912E-2</v>
      </c>
      <c r="AR979">
        <v>0</v>
      </c>
      <c r="AS979">
        <v>0</v>
      </c>
      <c r="AT979">
        <v>0</v>
      </c>
      <c r="AU979">
        <v>2.032258064516129</v>
      </c>
      <c r="AV979">
        <v>3.2258064516129031E-2</v>
      </c>
      <c r="AW979">
        <v>0</v>
      </c>
      <c r="AX979">
        <v>6.4516129032258063E-2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3.2258064516129031E-2</v>
      </c>
      <c r="BS979">
        <v>0</v>
      </c>
      <c r="BT979">
        <v>0</v>
      </c>
      <c r="BU979">
        <v>0</v>
      </c>
      <c r="BV979">
        <v>0</v>
      </c>
      <c r="BW979">
        <v>6.4516129032258063E-2</v>
      </c>
      <c r="BX979">
        <v>0</v>
      </c>
      <c r="BY979">
        <v>3.2258064516129031E-2</v>
      </c>
      <c r="BZ979">
        <v>3.2258064516129031E-2</v>
      </c>
      <c r="CA979">
        <v>0</v>
      </c>
      <c r="CB979">
        <v>0</v>
      </c>
      <c r="CC979">
        <v>0</v>
      </c>
      <c r="CD979">
        <v>0</v>
      </c>
      <c r="CE979">
        <v>3.2258064516129031E-2</v>
      </c>
      <c r="CF979">
        <v>9.6774193548387094E-2</v>
      </c>
      <c r="CG979">
        <v>6.4516129032258063E-2</v>
      </c>
      <c r="CH979">
        <v>3.2258064516129031E-2</v>
      </c>
      <c r="CI979">
        <v>0</v>
      </c>
      <c r="CJ979">
        <v>6.4516129032258063E-2</v>
      </c>
      <c r="CK979">
        <v>0.23467741935483871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0.25806451612903231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3.2258064516129031E-2</v>
      </c>
      <c r="ES979">
        <v>3.2258064516129031E-2</v>
      </c>
      <c r="ET979">
        <v>3.2258064516129031E-2</v>
      </c>
      <c r="EU979">
        <v>3.2258064516129031E-2</v>
      </c>
      <c r="EV979">
        <v>6.4516129032258063E-2</v>
      </c>
      <c r="EW979">
        <v>3.2258064516129031E-2</v>
      </c>
      <c r="EX979">
        <v>3.2258064516129031E-2</v>
      </c>
      <c r="EY979">
        <v>0.22580645161290319</v>
      </c>
      <c r="EZ979">
        <v>0.19354838709677419</v>
      </c>
      <c r="FA979">
        <v>0.19354838709677419</v>
      </c>
      <c r="FB979">
        <v>6.4516129032258063E-2</v>
      </c>
      <c r="FC979">
        <v>6.4516129032258063E-2</v>
      </c>
      <c r="FD979">
        <v>1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0.19354838709677419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0.19354838709677419</v>
      </c>
      <c r="GW979">
        <v>0.22580645161290319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G979" t="s">
        <v>549</v>
      </c>
    </row>
    <row r="980" spans="1:241" x14ac:dyDescent="0.35">
      <c r="A980" s="1">
        <v>1041</v>
      </c>
      <c r="C980" t="s">
        <v>442</v>
      </c>
      <c r="D980" t="s">
        <v>443</v>
      </c>
      <c r="F980">
        <v>13400</v>
      </c>
      <c r="I980">
        <v>220</v>
      </c>
      <c r="J980">
        <v>0.71626291156927802</v>
      </c>
      <c r="K980">
        <v>19033.632255034499</v>
      </c>
      <c r="Q980">
        <v>188</v>
      </c>
      <c r="R980">
        <v>0.22580645161290319</v>
      </c>
      <c r="S980">
        <v>1.032258064516129</v>
      </c>
      <c r="T980">
        <v>0.29032258064516131</v>
      </c>
      <c r="U980">
        <v>0</v>
      </c>
      <c r="V980">
        <v>0</v>
      </c>
      <c r="W980">
        <v>0.87096774193548387</v>
      </c>
      <c r="X980">
        <v>0.77419354838709675</v>
      </c>
      <c r="Y980">
        <v>0</v>
      </c>
      <c r="Z980">
        <v>0.58064516129032262</v>
      </c>
      <c r="AA980">
        <v>0.61290322580645162</v>
      </c>
      <c r="AB980">
        <v>0.32258064516129031</v>
      </c>
      <c r="AC980">
        <v>0</v>
      </c>
      <c r="AD980">
        <v>0.967741935483871</v>
      </c>
      <c r="AE980">
        <v>0.32258064516129031</v>
      </c>
      <c r="AF980">
        <v>0.29032258064516131</v>
      </c>
      <c r="AG980">
        <v>0.80178909309560709</v>
      </c>
      <c r="AH980">
        <v>0.18888586728915549</v>
      </c>
      <c r="AI980">
        <v>0.39834036568489828</v>
      </c>
      <c r="AJ980">
        <v>9.3591540023609296E-2</v>
      </c>
      <c r="AK980">
        <v>4.9314818134143908E-2</v>
      </c>
      <c r="AL980">
        <v>4.9314818134143901E-2</v>
      </c>
      <c r="AM980">
        <v>0.38709677419354838</v>
      </c>
      <c r="AN980">
        <v>0.45502150537634628</v>
      </c>
      <c r="AO980">
        <v>0.35483870967741937</v>
      </c>
      <c r="AP980">
        <v>0</v>
      </c>
      <c r="AQ980">
        <v>9.0909090909090912E-2</v>
      </c>
      <c r="AR980">
        <v>0</v>
      </c>
      <c r="AS980">
        <v>0</v>
      </c>
      <c r="AT980">
        <v>0</v>
      </c>
      <c r="AU980">
        <v>2.032258064516129</v>
      </c>
      <c r="AV980">
        <v>3.2258064516129031E-2</v>
      </c>
      <c r="AW980">
        <v>0</v>
      </c>
      <c r="AX980">
        <v>6.4516129032258063E-2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3.2258064516129031E-2</v>
      </c>
      <c r="BS980">
        <v>0</v>
      </c>
      <c r="BT980">
        <v>0</v>
      </c>
      <c r="BU980">
        <v>0</v>
      </c>
      <c r="BV980">
        <v>0</v>
      </c>
      <c r="BW980">
        <v>6.4516129032258063E-2</v>
      </c>
      <c r="BX980">
        <v>0</v>
      </c>
      <c r="BY980">
        <v>3.2258064516129031E-2</v>
      </c>
      <c r="BZ980">
        <v>3.2258064516129031E-2</v>
      </c>
      <c r="CA980">
        <v>0</v>
      </c>
      <c r="CB980">
        <v>0</v>
      </c>
      <c r="CC980">
        <v>0</v>
      </c>
      <c r="CD980">
        <v>0</v>
      </c>
      <c r="CE980">
        <v>3.2258064516129031E-2</v>
      </c>
      <c r="CF980">
        <v>9.6774193548387094E-2</v>
      </c>
      <c r="CG980">
        <v>6.4516129032258063E-2</v>
      </c>
      <c r="CH980">
        <v>3.2258064516129031E-2</v>
      </c>
      <c r="CI980">
        <v>0</v>
      </c>
      <c r="CJ980">
        <v>6.4516129032258063E-2</v>
      </c>
      <c r="CK980">
        <v>0.23467741935483871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0.25806451612903231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3.2258064516129031E-2</v>
      </c>
      <c r="ES980">
        <v>3.2258064516129031E-2</v>
      </c>
      <c r="ET980">
        <v>3.2258064516129031E-2</v>
      </c>
      <c r="EU980">
        <v>3.2258064516129031E-2</v>
      </c>
      <c r="EV980">
        <v>6.4516129032258063E-2</v>
      </c>
      <c r="EW980">
        <v>3.2258064516129031E-2</v>
      </c>
      <c r="EX980">
        <v>3.2258064516129031E-2</v>
      </c>
      <c r="EY980">
        <v>0.22580645161290319</v>
      </c>
      <c r="EZ980">
        <v>0.19354838709677419</v>
      </c>
      <c r="FA980">
        <v>0.19354838709677419</v>
      </c>
      <c r="FB980">
        <v>6.4516129032258063E-2</v>
      </c>
      <c r="FC980">
        <v>6.4516129032258063E-2</v>
      </c>
      <c r="FD980">
        <v>1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0.19354838709677419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0.19354838709677419</v>
      </c>
      <c r="GW980">
        <v>0.22580645161290319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G980" t="s">
        <v>549</v>
      </c>
    </row>
    <row r="981" spans="1:241" x14ac:dyDescent="0.35">
      <c r="A981" s="1">
        <v>1042</v>
      </c>
      <c r="C981" t="s">
        <v>442</v>
      </c>
      <c r="D981" t="s">
        <v>443</v>
      </c>
      <c r="F981">
        <v>13400</v>
      </c>
      <c r="I981">
        <v>220</v>
      </c>
      <c r="J981">
        <v>0.93543688990261598</v>
      </c>
      <c r="K981">
        <v>18200.766836091101</v>
      </c>
      <c r="Q981">
        <v>188</v>
      </c>
      <c r="R981">
        <v>0.22580645161290319</v>
      </c>
      <c r="S981">
        <v>1.032258064516129</v>
      </c>
      <c r="T981">
        <v>0.29032258064516131</v>
      </c>
      <c r="U981">
        <v>0</v>
      </c>
      <c r="V981">
        <v>0</v>
      </c>
      <c r="W981">
        <v>0.87096774193548387</v>
      </c>
      <c r="X981">
        <v>0.77419354838709675</v>
      </c>
      <c r="Y981">
        <v>0</v>
      </c>
      <c r="Z981">
        <v>0.58064516129032262</v>
      </c>
      <c r="AA981">
        <v>0.61290322580645162</v>
      </c>
      <c r="AB981">
        <v>0.32258064516129031</v>
      </c>
      <c r="AC981">
        <v>0</v>
      </c>
      <c r="AD981">
        <v>0.967741935483871</v>
      </c>
      <c r="AE981">
        <v>0.32258064516129031</v>
      </c>
      <c r="AF981">
        <v>0.29032258064516131</v>
      </c>
      <c r="AG981">
        <v>0.80178909309560709</v>
      </c>
      <c r="AH981">
        <v>0.18888586728915549</v>
      </c>
      <c r="AI981">
        <v>0.39834036568489828</v>
      </c>
      <c r="AJ981">
        <v>9.3591540023609296E-2</v>
      </c>
      <c r="AK981">
        <v>4.9314818134143908E-2</v>
      </c>
      <c r="AL981">
        <v>4.9314818134143901E-2</v>
      </c>
      <c r="AM981">
        <v>0.38709677419354838</v>
      </c>
      <c r="AN981">
        <v>0.45502150537634628</v>
      </c>
      <c r="AO981">
        <v>0.35483870967741937</v>
      </c>
      <c r="AP981">
        <v>0</v>
      </c>
      <c r="AQ981">
        <v>9.0909090909090912E-2</v>
      </c>
      <c r="AR981">
        <v>0</v>
      </c>
      <c r="AS981">
        <v>0</v>
      </c>
      <c r="AT981">
        <v>0</v>
      </c>
      <c r="AU981">
        <v>2.032258064516129</v>
      </c>
      <c r="AV981">
        <v>3.2258064516129031E-2</v>
      </c>
      <c r="AW981">
        <v>0</v>
      </c>
      <c r="AX981">
        <v>6.4516129032258063E-2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3.2258064516129031E-2</v>
      </c>
      <c r="BS981">
        <v>0</v>
      </c>
      <c r="BT981">
        <v>0</v>
      </c>
      <c r="BU981">
        <v>0</v>
      </c>
      <c r="BV981">
        <v>0</v>
      </c>
      <c r="BW981">
        <v>6.4516129032258063E-2</v>
      </c>
      <c r="BX981">
        <v>0</v>
      </c>
      <c r="BY981">
        <v>3.2258064516129031E-2</v>
      </c>
      <c r="BZ981">
        <v>3.2258064516129031E-2</v>
      </c>
      <c r="CA981">
        <v>0</v>
      </c>
      <c r="CB981">
        <v>0</v>
      </c>
      <c r="CC981">
        <v>0</v>
      </c>
      <c r="CD981">
        <v>0</v>
      </c>
      <c r="CE981">
        <v>3.2258064516129031E-2</v>
      </c>
      <c r="CF981">
        <v>9.6774193548387094E-2</v>
      </c>
      <c r="CG981">
        <v>6.4516129032258063E-2</v>
      </c>
      <c r="CH981">
        <v>3.2258064516129031E-2</v>
      </c>
      <c r="CI981">
        <v>0</v>
      </c>
      <c r="CJ981">
        <v>6.4516129032258063E-2</v>
      </c>
      <c r="CK981">
        <v>0.23467741935483871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0.25806451612903231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3.2258064516129031E-2</v>
      </c>
      <c r="ES981">
        <v>3.2258064516129031E-2</v>
      </c>
      <c r="ET981">
        <v>3.2258064516129031E-2</v>
      </c>
      <c r="EU981">
        <v>3.2258064516129031E-2</v>
      </c>
      <c r="EV981">
        <v>6.4516129032258063E-2</v>
      </c>
      <c r="EW981">
        <v>3.2258064516129031E-2</v>
      </c>
      <c r="EX981">
        <v>3.2258064516129031E-2</v>
      </c>
      <c r="EY981">
        <v>0.22580645161290319</v>
      </c>
      <c r="EZ981">
        <v>0.19354838709677419</v>
      </c>
      <c r="FA981">
        <v>0.19354838709677419</v>
      </c>
      <c r="FB981">
        <v>6.4516129032258063E-2</v>
      </c>
      <c r="FC981">
        <v>6.4516129032258063E-2</v>
      </c>
      <c r="FD981">
        <v>1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0.19354838709677419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0.19354838709677419</v>
      </c>
      <c r="GW981">
        <v>0.22580645161290319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G981" t="s">
        <v>549</v>
      </c>
    </row>
    <row r="982" spans="1:241" x14ac:dyDescent="0.35">
      <c r="A982" s="1">
        <v>1043</v>
      </c>
      <c r="C982" t="s">
        <v>442</v>
      </c>
      <c r="D982" t="s">
        <v>443</v>
      </c>
      <c r="F982">
        <v>13400</v>
      </c>
      <c r="I982">
        <v>220</v>
      </c>
      <c r="J982">
        <v>1.1947985475651901</v>
      </c>
      <c r="K982">
        <v>17524.564519563799</v>
      </c>
      <c r="Q982">
        <v>188</v>
      </c>
      <c r="R982">
        <v>0.22580645161290319</v>
      </c>
      <c r="S982">
        <v>1.032258064516129</v>
      </c>
      <c r="T982">
        <v>0.29032258064516131</v>
      </c>
      <c r="U982">
        <v>0</v>
      </c>
      <c r="V982">
        <v>0</v>
      </c>
      <c r="W982">
        <v>0.87096774193548387</v>
      </c>
      <c r="X982">
        <v>0.77419354838709675</v>
      </c>
      <c r="Y982">
        <v>0</v>
      </c>
      <c r="Z982">
        <v>0.58064516129032262</v>
      </c>
      <c r="AA982">
        <v>0.61290322580645162</v>
      </c>
      <c r="AB982">
        <v>0.32258064516129031</v>
      </c>
      <c r="AC982">
        <v>0</v>
      </c>
      <c r="AD982">
        <v>0.967741935483871</v>
      </c>
      <c r="AE982">
        <v>0.32258064516129031</v>
      </c>
      <c r="AF982">
        <v>0.29032258064516131</v>
      </c>
      <c r="AG982">
        <v>0.80178909309560709</v>
      </c>
      <c r="AH982">
        <v>0.18888586728915549</v>
      </c>
      <c r="AI982">
        <v>0.39834036568489828</v>
      </c>
      <c r="AJ982">
        <v>9.3591540023609296E-2</v>
      </c>
      <c r="AK982">
        <v>4.9314818134143908E-2</v>
      </c>
      <c r="AL982">
        <v>4.9314818134143901E-2</v>
      </c>
      <c r="AM982">
        <v>0.38709677419354838</v>
      </c>
      <c r="AN982">
        <v>0.45502150537634628</v>
      </c>
      <c r="AO982">
        <v>0.35483870967741937</v>
      </c>
      <c r="AP982">
        <v>0</v>
      </c>
      <c r="AQ982">
        <v>9.0909090909090912E-2</v>
      </c>
      <c r="AR982">
        <v>0</v>
      </c>
      <c r="AS982">
        <v>0</v>
      </c>
      <c r="AT982">
        <v>0</v>
      </c>
      <c r="AU982">
        <v>2.032258064516129</v>
      </c>
      <c r="AV982">
        <v>3.2258064516129031E-2</v>
      </c>
      <c r="AW982">
        <v>0</v>
      </c>
      <c r="AX982">
        <v>6.4516129032258063E-2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3.2258064516129031E-2</v>
      </c>
      <c r="BS982">
        <v>0</v>
      </c>
      <c r="BT982">
        <v>0</v>
      </c>
      <c r="BU982">
        <v>0</v>
      </c>
      <c r="BV982">
        <v>0</v>
      </c>
      <c r="BW982">
        <v>6.4516129032258063E-2</v>
      </c>
      <c r="BX982">
        <v>0</v>
      </c>
      <c r="BY982">
        <v>3.2258064516129031E-2</v>
      </c>
      <c r="BZ982">
        <v>3.2258064516129031E-2</v>
      </c>
      <c r="CA982">
        <v>0</v>
      </c>
      <c r="CB982">
        <v>0</v>
      </c>
      <c r="CC982">
        <v>0</v>
      </c>
      <c r="CD982">
        <v>0</v>
      </c>
      <c r="CE982">
        <v>3.2258064516129031E-2</v>
      </c>
      <c r="CF982">
        <v>9.6774193548387094E-2</v>
      </c>
      <c r="CG982">
        <v>6.4516129032258063E-2</v>
      </c>
      <c r="CH982">
        <v>3.2258064516129031E-2</v>
      </c>
      <c r="CI982">
        <v>0</v>
      </c>
      <c r="CJ982">
        <v>6.4516129032258063E-2</v>
      </c>
      <c r="CK982">
        <v>0.23467741935483871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0.25806451612903231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3.2258064516129031E-2</v>
      </c>
      <c r="ES982">
        <v>3.2258064516129031E-2</v>
      </c>
      <c r="ET982">
        <v>3.2258064516129031E-2</v>
      </c>
      <c r="EU982">
        <v>3.2258064516129031E-2</v>
      </c>
      <c r="EV982">
        <v>6.4516129032258063E-2</v>
      </c>
      <c r="EW982">
        <v>3.2258064516129031E-2</v>
      </c>
      <c r="EX982">
        <v>3.2258064516129031E-2</v>
      </c>
      <c r="EY982">
        <v>0.22580645161290319</v>
      </c>
      <c r="EZ982">
        <v>0.19354838709677419</v>
      </c>
      <c r="FA982">
        <v>0.19354838709677419</v>
      </c>
      <c r="FB982">
        <v>6.4516129032258063E-2</v>
      </c>
      <c r="FC982">
        <v>6.4516129032258063E-2</v>
      </c>
      <c r="FD982">
        <v>1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0.19354838709677419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0.19354838709677419</v>
      </c>
      <c r="GW982">
        <v>0.22580645161290319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G982" t="s">
        <v>549</v>
      </c>
    </row>
    <row r="983" spans="1:241" x14ac:dyDescent="0.35">
      <c r="A983" s="1">
        <v>1044</v>
      </c>
      <c r="C983" t="s">
        <v>442</v>
      </c>
      <c r="D983" t="s">
        <v>443</v>
      </c>
      <c r="F983">
        <v>13400</v>
      </c>
      <c r="I983">
        <v>220</v>
      </c>
      <c r="J983">
        <v>1.5260714909506099</v>
      </c>
      <c r="K983">
        <v>16585.590626120898</v>
      </c>
      <c r="Q983">
        <v>188</v>
      </c>
      <c r="R983">
        <v>0.22580645161290319</v>
      </c>
      <c r="S983">
        <v>1.032258064516129</v>
      </c>
      <c r="T983">
        <v>0.29032258064516131</v>
      </c>
      <c r="U983">
        <v>0</v>
      </c>
      <c r="V983">
        <v>0</v>
      </c>
      <c r="W983">
        <v>0.87096774193548387</v>
      </c>
      <c r="X983">
        <v>0.77419354838709675</v>
      </c>
      <c r="Y983">
        <v>0</v>
      </c>
      <c r="Z983">
        <v>0.58064516129032262</v>
      </c>
      <c r="AA983">
        <v>0.61290322580645162</v>
      </c>
      <c r="AB983">
        <v>0.32258064516129031</v>
      </c>
      <c r="AC983">
        <v>0</v>
      </c>
      <c r="AD983">
        <v>0.967741935483871</v>
      </c>
      <c r="AE983">
        <v>0.32258064516129031</v>
      </c>
      <c r="AF983">
        <v>0.29032258064516131</v>
      </c>
      <c r="AG983">
        <v>0.80178909309560709</v>
      </c>
      <c r="AH983">
        <v>0.18888586728915549</v>
      </c>
      <c r="AI983">
        <v>0.39834036568489828</v>
      </c>
      <c r="AJ983">
        <v>9.3591540023609296E-2</v>
      </c>
      <c r="AK983">
        <v>4.9314818134143908E-2</v>
      </c>
      <c r="AL983">
        <v>4.9314818134143901E-2</v>
      </c>
      <c r="AM983">
        <v>0.38709677419354838</v>
      </c>
      <c r="AN983">
        <v>0.45502150537634628</v>
      </c>
      <c r="AO983">
        <v>0.35483870967741937</v>
      </c>
      <c r="AP983">
        <v>0</v>
      </c>
      <c r="AQ983">
        <v>9.0909090909090912E-2</v>
      </c>
      <c r="AR983">
        <v>0</v>
      </c>
      <c r="AS983">
        <v>0</v>
      </c>
      <c r="AT983">
        <v>0</v>
      </c>
      <c r="AU983">
        <v>2.032258064516129</v>
      </c>
      <c r="AV983">
        <v>3.2258064516129031E-2</v>
      </c>
      <c r="AW983">
        <v>0</v>
      </c>
      <c r="AX983">
        <v>6.4516129032258063E-2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3.2258064516129031E-2</v>
      </c>
      <c r="BS983">
        <v>0</v>
      </c>
      <c r="BT983">
        <v>0</v>
      </c>
      <c r="BU983">
        <v>0</v>
      </c>
      <c r="BV983">
        <v>0</v>
      </c>
      <c r="BW983">
        <v>6.4516129032258063E-2</v>
      </c>
      <c r="BX983">
        <v>0</v>
      </c>
      <c r="BY983">
        <v>3.2258064516129031E-2</v>
      </c>
      <c r="BZ983">
        <v>3.2258064516129031E-2</v>
      </c>
      <c r="CA983">
        <v>0</v>
      </c>
      <c r="CB983">
        <v>0</v>
      </c>
      <c r="CC983">
        <v>0</v>
      </c>
      <c r="CD983">
        <v>0</v>
      </c>
      <c r="CE983">
        <v>3.2258064516129031E-2</v>
      </c>
      <c r="CF983">
        <v>9.6774193548387094E-2</v>
      </c>
      <c r="CG983">
        <v>6.4516129032258063E-2</v>
      </c>
      <c r="CH983">
        <v>3.2258064516129031E-2</v>
      </c>
      <c r="CI983">
        <v>0</v>
      </c>
      <c r="CJ983">
        <v>6.4516129032258063E-2</v>
      </c>
      <c r="CK983">
        <v>0.23467741935483871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0.25806451612903231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3.2258064516129031E-2</v>
      </c>
      <c r="ES983">
        <v>3.2258064516129031E-2</v>
      </c>
      <c r="ET983">
        <v>3.2258064516129031E-2</v>
      </c>
      <c r="EU983">
        <v>3.2258064516129031E-2</v>
      </c>
      <c r="EV983">
        <v>6.4516129032258063E-2</v>
      </c>
      <c r="EW983">
        <v>3.2258064516129031E-2</v>
      </c>
      <c r="EX983">
        <v>3.2258064516129031E-2</v>
      </c>
      <c r="EY983">
        <v>0.22580645161290319</v>
      </c>
      <c r="EZ983">
        <v>0.19354838709677419</v>
      </c>
      <c r="FA983">
        <v>0.19354838709677419</v>
      </c>
      <c r="FB983">
        <v>6.4516129032258063E-2</v>
      </c>
      <c r="FC983">
        <v>6.4516129032258063E-2</v>
      </c>
      <c r="FD983">
        <v>1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0.19354838709677419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0.19354838709677419</v>
      </c>
      <c r="GW983">
        <v>0.22580645161290319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G983" t="s">
        <v>549</v>
      </c>
    </row>
    <row r="984" spans="1:241" x14ac:dyDescent="0.35">
      <c r="A984" s="1">
        <v>1045</v>
      </c>
      <c r="C984" t="s">
        <v>442</v>
      </c>
      <c r="D984" t="s">
        <v>443</v>
      </c>
      <c r="F984">
        <v>13400</v>
      </c>
      <c r="I984">
        <v>220</v>
      </c>
      <c r="J984">
        <v>1.9063087298824399</v>
      </c>
      <c r="K984">
        <v>15696.927367877101</v>
      </c>
      <c r="Q984">
        <v>188</v>
      </c>
      <c r="R984">
        <v>0.22580645161290319</v>
      </c>
      <c r="S984">
        <v>1.032258064516129</v>
      </c>
      <c r="T984">
        <v>0.29032258064516131</v>
      </c>
      <c r="U984">
        <v>0</v>
      </c>
      <c r="V984">
        <v>0</v>
      </c>
      <c r="W984">
        <v>0.87096774193548387</v>
      </c>
      <c r="X984">
        <v>0.77419354838709675</v>
      </c>
      <c r="Y984">
        <v>0</v>
      </c>
      <c r="Z984">
        <v>0.58064516129032262</v>
      </c>
      <c r="AA984">
        <v>0.61290322580645162</v>
      </c>
      <c r="AB984">
        <v>0.32258064516129031</v>
      </c>
      <c r="AC984">
        <v>0</v>
      </c>
      <c r="AD984">
        <v>0.967741935483871</v>
      </c>
      <c r="AE984">
        <v>0.32258064516129031</v>
      </c>
      <c r="AF984">
        <v>0.29032258064516131</v>
      </c>
      <c r="AG984">
        <v>0.80178909309560709</v>
      </c>
      <c r="AH984">
        <v>0.18888586728915549</v>
      </c>
      <c r="AI984">
        <v>0.39834036568489828</v>
      </c>
      <c r="AJ984">
        <v>9.3591540023609296E-2</v>
      </c>
      <c r="AK984">
        <v>4.9314818134143908E-2</v>
      </c>
      <c r="AL984">
        <v>4.9314818134143901E-2</v>
      </c>
      <c r="AM984">
        <v>0.38709677419354838</v>
      </c>
      <c r="AN984">
        <v>0.45502150537634628</v>
      </c>
      <c r="AO984">
        <v>0.35483870967741937</v>
      </c>
      <c r="AP984">
        <v>0</v>
      </c>
      <c r="AQ984">
        <v>9.0909090909090912E-2</v>
      </c>
      <c r="AR984">
        <v>0</v>
      </c>
      <c r="AS984">
        <v>0</v>
      </c>
      <c r="AT984">
        <v>0</v>
      </c>
      <c r="AU984">
        <v>2.032258064516129</v>
      </c>
      <c r="AV984">
        <v>3.2258064516129031E-2</v>
      </c>
      <c r="AW984">
        <v>0</v>
      </c>
      <c r="AX984">
        <v>6.4516129032258063E-2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3.2258064516129031E-2</v>
      </c>
      <c r="BS984">
        <v>0</v>
      </c>
      <c r="BT984">
        <v>0</v>
      </c>
      <c r="BU984">
        <v>0</v>
      </c>
      <c r="BV984">
        <v>0</v>
      </c>
      <c r="BW984">
        <v>6.4516129032258063E-2</v>
      </c>
      <c r="BX984">
        <v>0</v>
      </c>
      <c r="BY984">
        <v>3.2258064516129031E-2</v>
      </c>
      <c r="BZ984">
        <v>3.2258064516129031E-2</v>
      </c>
      <c r="CA984">
        <v>0</v>
      </c>
      <c r="CB984">
        <v>0</v>
      </c>
      <c r="CC984">
        <v>0</v>
      </c>
      <c r="CD984">
        <v>0</v>
      </c>
      <c r="CE984">
        <v>3.2258064516129031E-2</v>
      </c>
      <c r="CF984">
        <v>9.6774193548387094E-2</v>
      </c>
      <c r="CG984">
        <v>6.4516129032258063E-2</v>
      </c>
      <c r="CH984">
        <v>3.2258064516129031E-2</v>
      </c>
      <c r="CI984">
        <v>0</v>
      </c>
      <c r="CJ984">
        <v>6.4516129032258063E-2</v>
      </c>
      <c r="CK984">
        <v>0.23467741935483871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0.25806451612903231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3.2258064516129031E-2</v>
      </c>
      <c r="ES984">
        <v>3.2258064516129031E-2</v>
      </c>
      <c r="ET984">
        <v>3.2258064516129031E-2</v>
      </c>
      <c r="EU984">
        <v>3.2258064516129031E-2</v>
      </c>
      <c r="EV984">
        <v>6.4516129032258063E-2</v>
      </c>
      <c r="EW984">
        <v>3.2258064516129031E-2</v>
      </c>
      <c r="EX984">
        <v>3.2258064516129031E-2</v>
      </c>
      <c r="EY984">
        <v>0.22580645161290319</v>
      </c>
      <c r="EZ984">
        <v>0.19354838709677419</v>
      </c>
      <c r="FA984">
        <v>0.19354838709677419</v>
      </c>
      <c r="FB984">
        <v>6.4516129032258063E-2</v>
      </c>
      <c r="FC984">
        <v>6.4516129032258063E-2</v>
      </c>
      <c r="FD984">
        <v>1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0.19354838709677419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0.19354838709677419</v>
      </c>
      <c r="GW984">
        <v>0.22580645161290319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G984" t="s">
        <v>549</v>
      </c>
    </row>
    <row r="985" spans="1:241" x14ac:dyDescent="0.35">
      <c r="A985" s="1">
        <v>1046</v>
      </c>
      <c r="C985" t="s">
        <v>442</v>
      </c>
      <c r="D985" t="s">
        <v>443</v>
      </c>
      <c r="F985">
        <v>13400</v>
      </c>
      <c r="I985">
        <v>220</v>
      </c>
      <c r="J985">
        <v>2.35494449972719</v>
      </c>
      <c r="K985">
        <v>14753.967386951699</v>
      </c>
      <c r="Q985">
        <v>188</v>
      </c>
      <c r="R985">
        <v>0.22580645161290319</v>
      </c>
      <c r="S985">
        <v>1.032258064516129</v>
      </c>
      <c r="T985">
        <v>0.29032258064516131</v>
      </c>
      <c r="U985">
        <v>0</v>
      </c>
      <c r="V985">
        <v>0</v>
      </c>
      <c r="W985">
        <v>0.87096774193548387</v>
      </c>
      <c r="X985">
        <v>0.77419354838709675</v>
      </c>
      <c r="Y985">
        <v>0</v>
      </c>
      <c r="Z985">
        <v>0.58064516129032262</v>
      </c>
      <c r="AA985">
        <v>0.61290322580645162</v>
      </c>
      <c r="AB985">
        <v>0.32258064516129031</v>
      </c>
      <c r="AC985">
        <v>0</v>
      </c>
      <c r="AD985">
        <v>0.967741935483871</v>
      </c>
      <c r="AE985">
        <v>0.32258064516129031</v>
      </c>
      <c r="AF985">
        <v>0.29032258064516131</v>
      </c>
      <c r="AG985">
        <v>0.80178909309560709</v>
      </c>
      <c r="AH985">
        <v>0.18888586728915549</v>
      </c>
      <c r="AI985">
        <v>0.39834036568489828</v>
      </c>
      <c r="AJ985">
        <v>9.3591540023609296E-2</v>
      </c>
      <c r="AK985">
        <v>4.9314818134143908E-2</v>
      </c>
      <c r="AL985">
        <v>4.9314818134143901E-2</v>
      </c>
      <c r="AM985">
        <v>0.38709677419354838</v>
      </c>
      <c r="AN985">
        <v>0.45502150537634628</v>
      </c>
      <c r="AO985">
        <v>0.35483870967741937</v>
      </c>
      <c r="AP985">
        <v>0</v>
      </c>
      <c r="AQ985">
        <v>9.0909090909090912E-2</v>
      </c>
      <c r="AR985">
        <v>0</v>
      </c>
      <c r="AS985">
        <v>0</v>
      </c>
      <c r="AT985">
        <v>0</v>
      </c>
      <c r="AU985">
        <v>2.032258064516129</v>
      </c>
      <c r="AV985">
        <v>3.2258064516129031E-2</v>
      </c>
      <c r="AW985">
        <v>0</v>
      </c>
      <c r="AX985">
        <v>6.4516129032258063E-2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3.2258064516129031E-2</v>
      </c>
      <c r="BS985">
        <v>0</v>
      </c>
      <c r="BT985">
        <v>0</v>
      </c>
      <c r="BU985">
        <v>0</v>
      </c>
      <c r="BV985">
        <v>0</v>
      </c>
      <c r="BW985">
        <v>6.4516129032258063E-2</v>
      </c>
      <c r="BX985">
        <v>0</v>
      </c>
      <c r="BY985">
        <v>3.2258064516129031E-2</v>
      </c>
      <c r="BZ985">
        <v>3.2258064516129031E-2</v>
      </c>
      <c r="CA985">
        <v>0</v>
      </c>
      <c r="CB985">
        <v>0</v>
      </c>
      <c r="CC985">
        <v>0</v>
      </c>
      <c r="CD985">
        <v>0</v>
      </c>
      <c r="CE985">
        <v>3.2258064516129031E-2</v>
      </c>
      <c r="CF985">
        <v>9.6774193548387094E-2</v>
      </c>
      <c r="CG985">
        <v>6.4516129032258063E-2</v>
      </c>
      <c r="CH985">
        <v>3.2258064516129031E-2</v>
      </c>
      <c r="CI985">
        <v>0</v>
      </c>
      <c r="CJ985">
        <v>6.4516129032258063E-2</v>
      </c>
      <c r="CK985">
        <v>0.23467741935483871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0.25806451612903231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3.2258064516129031E-2</v>
      </c>
      <c r="ES985">
        <v>3.2258064516129031E-2</v>
      </c>
      <c r="ET985">
        <v>3.2258064516129031E-2</v>
      </c>
      <c r="EU985">
        <v>3.2258064516129031E-2</v>
      </c>
      <c r="EV985">
        <v>6.4516129032258063E-2</v>
      </c>
      <c r="EW985">
        <v>3.2258064516129031E-2</v>
      </c>
      <c r="EX985">
        <v>3.2258064516129031E-2</v>
      </c>
      <c r="EY985">
        <v>0.22580645161290319</v>
      </c>
      <c r="EZ985">
        <v>0.19354838709677419</v>
      </c>
      <c r="FA985">
        <v>0.19354838709677419</v>
      </c>
      <c r="FB985">
        <v>6.4516129032258063E-2</v>
      </c>
      <c r="FC985">
        <v>6.4516129032258063E-2</v>
      </c>
      <c r="FD985">
        <v>1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0.19354838709677419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0.19354838709677419</v>
      </c>
      <c r="GW985">
        <v>0.22580645161290319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G985" t="s">
        <v>549</v>
      </c>
    </row>
    <row r="986" spans="1:241" x14ac:dyDescent="0.35">
      <c r="A986" s="1">
        <v>1047</v>
      </c>
      <c r="C986" t="s">
        <v>442</v>
      </c>
      <c r="D986" t="s">
        <v>443</v>
      </c>
      <c r="F986">
        <v>13400</v>
      </c>
      <c r="I986">
        <v>220</v>
      </c>
      <c r="J986">
        <v>3.0415277797512901</v>
      </c>
      <c r="K986">
        <v>13820.0056702359</v>
      </c>
      <c r="Q986">
        <v>188</v>
      </c>
      <c r="R986">
        <v>0.22580645161290319</v>
      </c>
      <c r="S986">
        <v>1.032258064516129</v>
      </c>
      <c r="T986">
        <v>0.29032258064516131</v>
      </c>
      <c r="U986">
        <v>0</v>
      </c>
      <c r="V986">
        <v>0</v>
      </c>
      <c r="W986">
        <v>0.87096774193548387</v>
      </c>
      <c r="X986">
        <v>0.77419354838709675</v>
      </c>
      <c r="Y986">
        <v>0</v>
      </c>
      <c r="Z986">
        <v>0.58064516129032262</v>
      </c>
      <c r="AA986">
        <v>0.61290322580645162</v>
      </c>
      <c r="AB986">
        <v>0.32258064516129031</v>
      </c>
      <c r="AC986">
        <v>0</v>
      </c>
      <c r="AD986">
        <v>0.967741935483871</v>
      </c>
      <c r="AE986">
        <v>0.32258064516129031</v>
      </c>
      <c r="AF986">
        <v>0.29032258064516131</v>
      </c>
      <c r="AG986">
        <v>0.80178909309560709</v>
      </c>
      <c r="AH986">
        <v>0.18888586728915549</v>
      </c>
      <c r="AI986">
        <v>0.39834036568489828</v>
      </c>
      <c r="AJ986">
        <v>9.3591540023609296E-2</v>
      </c>
      <c r="AK986">
        <v>4.9314818134143908E-2</v>
      </c>
      <c r="AL986">
        <v>4.9314818134143901E-2</v>
      </c>
      <c r="AM986">
        <v>0.38709677419354838</v>
      </c>
      <c r="AN986">
        <v>0.45502150537634628</v>
      </c>
      <c r="AO986">
        <v>0.35483870967741937</v>
      </c>
      <c r="AP986">
        <v>0</v>
      </c>
      <c r="AQ986">
        <v>9.0909090909090912E-2</v>
      </c>
      <c r="AR986">
        <v>0</v>
      </c>
      <c r="AS986">
        <v>0</v>
      </c>
      <c r="AT986">
        <v>0</v>
      </c>
      <c r="AU986">
        <v>2.032258064516129</v>
      </c>
      <c r="AV986">
        <v>3.2258064516129031E-2</v>
      </c>
      <c r="AW986">
        <v>0</v>
      </c>
      <c r="AX986">
        <v>6.4516129032258063E-2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3.2258064516129031E-2</v>
      </c>
      <c r="BS986">
        <v>0</v>
      </c>
      <c r="BT986">
        <v>0</v>
      </c>
      <c r="BU986">
        <v>0</v>
      </c>
      <c r="BV986">
        <v>0</v>
      </c>
      <c r="BW986">
        <v>6.4516129032258063E-2</v>
      </c>
      <c r="BX986">
        <v>0</v>
      </c>
      <c r="BY986">
        <v>3.2258064516129031E-2</v>
      </c>
      <c r="BZ986">
        <v>3.2258064516129031E-2</v>
      </c>
      <c r="CA986">
        <v>0</v>
      </c>
      <c r="CB986">
        <v>0</v>
      </c>
      <c r="CC986">
        <v>0</v>
      </c>
      <c r="CD986">
        <v>0</v>
      </c>
      <c r="CE986">
        <v>3.2258064516129031E-2</v>
      </c>
      <c r="CF986">
        <v>9.6774193548387094E-2</v>
      </c>
      <c r="CG986">
        <v>6.4516129032258063E-2</v>
      </c>
      <c r="CH986">
        <v>3.2258064516129031E-2</v>
      </c>
      <c r="CI986">
        <v>0</v>
      </c>
      <c r="CJ986">
        <v>6.4516129032258063E-2</v>
      </c>
      <c r="CK986">
        <v>0.23467741935483871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0.25806451612903231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3.2258064516129031E-2</v>
      </c>
      <c r="ES986">
        <v>3.2258064516129031E-2</v>
      </c>
      <c r="ET986">
        <v>3.2258064516129031E-2</v>
      </c>
      <c r="EU986">
        <v>3.2258064516129031E-2</v>
      </c>
      <c r="EV986">
        <v>6.4516129032258063E-2</v>
      </c>
      <c r="EW986">
        <v>3.2258064516129031E-2</v>
      </c>
      <c r="EX986">
        <v>3.2258064516129031E-2</v>
      </c>
      <c r="EY986">
        <v>0.22580645161290319</v>
      </c>
      <c r="EZ986">
        <v>0.19354838709677419</v>
      </c>
      <c r="FA986">
        <v>0.19354838709677419</v>
      </c>
      <c r="FB986">
        <v>6.4516129032258063E-2</v>
      </c>
      <c r="FC986">
        <v>6.4516129032258063E-2</v>
      </c>
      <c r="FD986">
        <v>1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0.19354838709677419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0.19354838709677419</v>
      </c>
      <c r="GW986">
        <v>0.22580645161290319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G986" t="s">
        <v>549</v>
      </c>
    </row>
    <row r="987" spans="1:241" x14ac:dyDescent="0.35">
      <c r="A987" s="1">
        <v>1048</v>
      </c>
      <c r="C987" t="s">
        <v>442</v>
      </c>
      <c r="D987" t="s">
        <v>443</v>
      </c>
      <c r="F987">
        <v>13400</v>
      </c>
      <c r="I987">
        <v>220</v>
      </c>
      <c r="J987">
        <v>3.92828418507125</v>
      </c>
      <c r="K987">
        <v>12900.687493634799</v>
      </c>
      <c r="Q987">
        <v>188</v>
      </c>
      <c r="R987">
        <v>0.22580645161290319</v>
      </c>
      <c r="S987">
        <v>1.032258064516129</v>
      </c>
      <c r="T987">
        <v>0.29032258064516131</v>
      </c>
      <c r="U987">
        <v>0</v>
      </c>
      <c r="V987">
        <v>0</v>
      </c>
      <c r="W987">
        <v>0.87096774193548387</v>
      </c>
      <c r="X987">
        <v>0.77419354838709675</v>
      </c>
      <c r="Y987">
        <v>0</v>
      </c>
      <c r="Z987">
        <v>0.58064516129032262</v>
      </c>
      <c r="AA987">
        <v>0.61290322580645162</v>
      </c>
      <c r="AB987">
        <v>0.32258064516129031</v>
      </c>
      <c r="AC987">
        <v>0</v>
      </c>
      <c r="AD987">
        <v>0.967741935483871</v>
      </c>
      <c r="AE987">
        <v>0.32258064516129031</v>
      </c>
      <c r="AF987">
        <v>0.29032258064516131</v>
      </c>
      <c r="AG987">
        <v>0.80178909309560709</v>
      </c>
      <c r="AH987">
        <v>0.18888586728915549</v>
      </c>
      <c r="AI987">
        <v>0.39834036568489828</v>
      </c>
      <c r="AJ987">
        <v>9.3591540023609296E-2</v>
      </c>
      <c r="AK987">
        <v>4.9314818134143908E-2</v>
      </c>
      <c r="AL987">
        <v>4.9314818134143901E-2</v>
      </c>
      <c r="AM987">
        <v>0.38709677419354838</v>
      </c>
      <c r="AN987">
        <v>0.45502150537634628</v>
      </c>
      <c r="AO987">
        <v>0.35483870967741937</v>
      </c>
      <c r="AP987">
        <v>0</v>
      </c>
      <c r="AQ987">
        <v>9.0909090909090912E-2</v>
      </c>
      <c r="AR987">
        <v>0</v>
      </c>
      <c r="AS987">
        <v>0</v>
      </c>
      <c r="AT987">
        <v>0</v>
      </c>
      <c r="AU987">
        <v>2.032258064516129</v>
      </c>
      <c r="AV987">
        <v>3.2258064516129031E-2</v>
      </c>
      <c r="AW987">
        <v>0</v>
      </c>
      <c r="AX987">
        <v>6.4516129032258063E-2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3.2258064516129031E-2</v>
      </c>
      <c r="BS987">
        <v>0</v>
      </c>
      <c r="BT987">
        <v>0</v>
      </c>
      <c r="BU987">
        <v>0</v>
      </c>
      <c r="BV987">
        <v>0</v>
      </c>
      <c r="BW987">
        <v>6.4516129032258063E-2</v>
      </c>
      <c r="BX987">
        <v>0</v>
      </c>
      <c r="BY987">
        <v>3.2258064516129031E-2</v>
      </c>
      <c r="BZ987">
        <v>3.2258064516129031E-2</v>
      </c>
      <c r="CA987">
        <v>0</v>
      </c>
      <c r="CB987">
        <v>0</v>
      </c>
      <c r="CC987">
        <v>0</v>
      </c>
      <c r="CD987">
        <v>0</v>
      </c>
      <c r="CE987">
        <v>3.2258064516129031E-2</v>
      </c>
      <c r="CF987">
        <v>9.6774193548387094E-2</v>
      </c>
      <c r="CG987">
        <v>6.4516129032258063E-2</v>
      </c>
      <c r="CH987">
        <v>3.2258064516129031E-2</v>
      </c>
      <c r="CI987">
        <v>0</v>
      </c>
      <c r="CJ987">
        <v>6.4516129032258063E-2</v>
      </c>
      <c r="CK987">
        <v>0.23467741935483871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0.25806451612903231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3.2258064516129031E-2</v>
      </c>
      <c r="ES987">
        <v>3.2258064516129031E-2</v>
      </c>
      <c r="ET987">
        <v>3.2258064516129031E-2</v>
      </c>
      <c r="EU987">
        <v>3.2258064516129031E-2</v>
      </c>
      <c r="EV987">
        <v>6.4516129032258063E-2</v>
      </c>
      <c r="EW987">
        <v>3.2258064516129031E-2</v>
      </c>
      <c r="EX987">
        <v>3.2258064516129031E-2</v>
      </c>
      <c r="EY987">
        <v>0.22580645161290319</v>
      </c>
      <c r="EZ987">
        <v>0.19354838709677419</v>
      </c>
      <c r="FA987">
        <v>0.19354838709677419</v>
      </c>
      <c r="FB987">
        <v>6.4516129032258063E-2</v>
      </c>
      <c r="FC987">
        <v>6.4516129032258063E-2</v>
      </c>
      <c r="FD987">
        <v>1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0.19354838709677419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0.19354838709677419</v>
      </c>
      <c r="GW987">
        <v>0.22580645161290319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G987" t="s">
        <v>549</v>
      </c>
    </row>
    <row r="988" spans="1:241" x14ac:dyDescent="0.35">
      <c r="A988" s="1">
        <v>1049</v>
      </c>
      <c r="C988" t="s">
        <v>442</v>
      </c>
      <c r="D988" t="s">
        <v>443</v>
      </c>
      <c r="F988">
        <v>13400</v>
      </c>
      <c r="I988">
        <v>220</v>
      </c>
      <c r="J988">
        <v>5.0174504441823498</v>
      </c>
      <c r="K988">
        <v>12084.0428635927</v>
      </c>
      <c r="Q988">
        <v>188</v>
      </c>
      <c r="R988">
        <v>0.22580645161290319</v>
      </c>
      <c r="S988">
        <v>1.032258064516129</v>
      </c>
      <c r="T988">
        <v>0.29032258064516131</v>
      </c>
      <c r="U988">
        <v>0</v>
      </c>
      <c r="V988">
        <v>0</v>
      </c>
      <c r="W988">
        <v>0.87096774193548387</v>
      </c>
      <c r="X988">
        <v>0.77419354838709675</v>
      </c>
      <c r="Y988">
        <v>0</v>
      </c>
      <c r="Z988">
        <v>0.58064516129032262</v>
      </c>
      <c r="AA988">
        <v>0.61290322580645162</v>
      </c>
      <c r="AB988">
        <v>0.32258064516129031</v>
      </c>
      <c r="AC988">
        <v>0</v>
      </c>
      <c r="AD988">
        <v>0.967741935483871</v>
      </c>
      <c r="AE988">
        <v>0.32258064516129031</v>
      </c>
      <c r="AF988">
        <v>0.29032258064516131</v>
      </c>
      <c r="AG988">
        <v>0.80178909309560709</v>
      </c>
      <c r="AH988">
        <v>0.18888586728915549</v>
      </c>
      <c r="AI988">
        <v>0.39834036568489828</v>
      </c>
      <c r="AJ988">
        <v>9.3591540023609296E-2</v>
      </c>
      <c r="AK988">
        <v>4.9314818134143908E-2</v>
      </c>
      <c r="AL988">
        <v>4.9314818134143901E-2</v>
      </c>
      <c r="AM988">
        <v>0.38709677419354838</v>
      </c>
      <c r="AN988">
        <v>0.45502150537634628</v>
      </c>
      <c r="AO988">
        <v>0.35483870967741937</v>
      </c>
      <c r="AP988">
        <v>0</v>
      </c>
      <c r="AQ988">
        <v>9.0909090909090912E-2</v>
      </c>
      <c r="AR988">
        <v>0</v>
      </c>
      <c r="AS988">
        <v>0</v>
      </c>
      <c r="AT988">
        <v>0</v>
      </c>
      <c r="AU988">
        <v>2.032258064516129</v>
      </c>
      <c r="AV988">
        <v>3.2258064516129031E-2</v>
      </c>
      <c r="AW988">
        <v>0</v>
      </c>
      <c r="AX988">
        <v>6.4516129032258063E-2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3.2258064516129031E-2</v>
      </c>
      <c r="BS988">
        <v>0</v>
      </c>
      <c r="BT988">
        <v>0</v>
      </c>
      <c r="BU988">
        <v>0</v>
      </c>
      <c r="BV988">
        <v>0</v>
      </c>
      <c r="BW988">
        <v>6.4516129032258063E-2</v>
      </c>
      <c r="BX988">
        <v>0</v>
      </c>
      <c r="BY988">
        <v>3.2258064516129031E-2</v>
      </c>
      <c r="BZ988">
        <v>3.2258064516129031E-2</v>
      </c>
      <c r="CA988">
        <v>0</v>
      </c>
      <c r="CB988">
        <v>0</v>
      </c>
      <c r="CC988">
        <v>0</v>
      </c>
      <c r="CD988">
        <v>0</v>
      </c>
      <c r="CE988">
        <v>3.2258064516129031E-2</v>
      </c>
      <c r="CF988">
        <v>9.6774193548387094E-2</v>
      </c>
      <c r="CG988">
        <v>6.4516129032258063E-2</v>
      </c>
      <c r="CH988">
        <v>3.2258064516129031E-2</v>
      </c>
      <c r="CI988">
        <v>0</v>
      </c>
      <c r="CJ988">
        <v>6.4516129032258063E-2</v>
      </c>
      <c r="CK988">
        <v>0.23467741935483871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0.25806451612903231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3.2258064516129031E-2</v>
      </c>
      <c r="ES988">
        <v>3.2258064516129031E-2</v>
      </c>
      <c r="ET988">
        <v>3.2258064516129031E-2</v>
      </c>
      <c r="EU988">
        <v>3.2258064516129031E-2</v>
      </c>
      <c r="EV988">
        <v>6.4516129032258063E-2</v>
      </c>
      <c r="EW988">
        <v>3.2258064516129031E-2</v>
      </c>
      <c r="EX988">
        <v>3.2258064516129031E-2</v>
      </c>
      <c r="EY988">
        <v>0.22580645161290319</v>
      </c>
      <c r="EZ988">
        <v>0.19354838709677419</v>
      </c>
      <c r="FA988">
        <v>0.19354838709677419</v>
      </c>
      <c r="FB988">
        <v>6.4516129032258063E-2</v>
      </c>
      <c r="FC988">
        <v>6.4516129032258063E-2</v>
      </c>
      <c r="FD988">
        <v>1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0.19354838709677419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0.19354838709677419</v>
      </c>
      <c r="GW988">
        <v>0.22580645161290319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G988" t="s">
        <v>549</v>
      </c>
    </row>
    <row r="989" spans="1:241" x14ac:dyDescent="0.35">
      <c r="A989" s="1">
        <v>1050</v>
      </c>
      <c r="C989" t="s">
        <v>442</v>
      </c>
      <c r="D989" t="s">
        <v>443</v>
      </c>
      <c r="F989">
        <v>13400</v>
      </c>
      <c r="I989">
        <v>220</v>
      </c>
      <c r="J989">
        <v>6.3025588301225399</v>
      </c>
      <c r="K989">
        <v>11280.2023647966</v>
      </c>
      <c r="Q989">
        <v>188</v>
      </c>
      <c r="R989">
        <v>0.22580645161290319</v>
      </c>
      <c r="S989">
        <v>1.032258064516129</v>
      </c>
      <c r="T989">
        <v>0.29032258064516131</v>
      </c>
      <c r="U989">
        <v>0</v>
      </c>
      <c r="V989">
        <v>0</v>
      </c>
      <c r="W989">
        <v>0.87096774193548387</v>
      </c>
      <c r="X989">
        <v>0.77419354838709675</v>
      </c>
      <c r="Y989">
        <v>0</v>
      </c>
      <c r="Z989">
        <v>0.58064516129032262</v>
      </c>
      <c r="AA989">
        <v>0.61290322580645162</v>
      </c>
      <c r="AB989">
        <v>0.32258064516129031</v>
      </c>
      <c r="AC989">
        <v>0</v>
      </c>
      <c r="AD989">
        <v>0.967741935483871</v>
      </c>
      <c r="AE989">
        <v>0.32258064516129031</v>
      </c>
      <c r="AF989">
        <v>0.29032258064516131</v>
      </c>
      <c r="AG989">
        <v>0.80178909309560709</v>
      </c>
      <c r="AH989">
        <v>0.18888586728915549</v>
      </c>
      <c r="AI989">
        <v>0.39834036568489828</v>
      </c>
      <c r="AJ989">
        <v>9.3591540023609296E-2</v>
      </c>
      <c r="AK989">
        <v>4.9314818134143908E-2</v>
      </c>
      <c r="AL989">
        <v>4.9314818134143901E-2</v>
      </c>
      <c r="AM989">
        <v>0.38709677419354838</v>
      </c>
      <c r="AN989">
        <v>0.45502150537634628</v>
      </c>
      <c r="AO989">
        <v>0.35483870967741937</v>
      </c>
      <c r="AP989">
        <v>0</v>
      </c>
      <c r="AQ989">
        <v>9.0909090909090912E-2</v>
      </c>
      <c r="AR989">
        <v>0</v>
      </c>
      <c r="AS989">
        <v>0</v>
      </c>
      <c r="AT989">
        <v>0</v>
      </c>
      <c r="AU989">
        <v>2.032258064516129</v>
      </c>
      <c r="AV989">
        <v>3.2258064516129031E-2</v>
      </c>
      <c r="AW989">
        <v>0</v>
      </c>
      <c r="AX989">
        <v>6.4516129032258063E-2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3.2258064516129031E-2</v>
      </c>
      <c r="BS989">
        <v>0</v>
      </c>
      <c r="BT989">
        <v>0</v>
      </c>
      <c r="BU989">
        <v>0</v>
      </c>
      <c r="BV989">
        <v>0</v>
      </c>
      <c r="BW989">
        <v>6.4516129032258063E-2</v>
      </c>
      <c r="BX989">
        <v>0</v>
      </c>
      <c r="BY989">
        <v>3.2258064516129031E-2</v>
      </c>
      <c r="BZ989">
        <v>3.2258064516129031E-2</v>
      </c>
      <c r="CA989">
        <v>0</v>
      </c>
      <c r="CB989">
        <v>0</v>
      </c>
      <c r="CC989">
        <v>0</v>
      </c>
      <c r="CD989">
        <v>0</v>
      </c>
      <c r="CE989">
        <v>3.2258064516129031E-2</v>
      </c>
      <c r="CF989">
        <v>9.6774193548387094E-2</v>
      </c>
      <c r="CG989">
        <v>6.4516129032258063E-2</v>
      </c>
      <c r="CH989">
        <v>3.2258064516129031E-2</v>
      </c>
      <c r="CI989">
        <v>0</v>
      </c>
      <c r="CJ989">
        <v>6.4516129032258063E-2</v>
      </c>
      <c r="CK989">
        <v>0.23467741935483871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0.25806451612903231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3.2258064516129031E-2</v>
      </c>
      <c r="ES989">
        <v>3.2258064516129031E-2</v>
      </c>
      <c r="ET989">
        <v>3.2258064516129031E-2</v>
      </c>
      <c r="EU989">
        <v>3.2258064516129031E-2</v>
      </c>
      <c r="EV989">
        <v>6.4516129032258063E-2</v>
      </c>
      <c r="EW989">
        <v>3.2258064516129031E-2</v>
      </c>
      <c r="EX989">
        <v>3.2258064516129031E-2</v>
      </c>
      <c r="EY989">
        <v>0.22580645161290319</v>
      </c>
      <c r="EZ989">
        <v>0.19354838709677419</v>
      </c>
      <c r="FA989">
        <v>0.19354838709677419</v>
      </c>
      <c r="FB989">
        <v>6.4516129032258063E-2</v>
      </c>
      <c r="FC989">
        <v>6.4516129032258063E-2</v>
      </c>
      <c r="FD989">
        <v>1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0.19354838709677419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0.19354838709677419</v>
      </c>
      <c r="GW989">
        <v>0.22580645161290319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G989" t="s">
        <v>549</v>
      </c>
    </row>
    <row r="990" spans="1:241" x14ac:dyDescent="0.35">
      <c r="A990" s="1">
        <v>1051</v>
      </c>
      <c r="C990" t="s">
        <v>442</v>
      </c>
      <c r="D990" t="s">
        <v>443</v>
      </c>
      <c r="F990">
        <v>13400</v>
      </c>
      <c r="I990">
        <v>220</v>
      </c>
      <c r="J990">
        <v>7.7426368268112604</v>
      </c>
      <c r="K990">
        <v>10675.8041487112</v>
      </c>
      <c r="Q990">
        <v>188</v>
      </c>
      <c r="R990">
        <v>0.22580645161290319</v>
      </c>
      <c r="S990">
        <v>1.032258064516129</v>
      </c>
      <c r="T990">
        <v>0.29032258064516131</v>
      </c>
      <c r="U990">
        <v>0</v>
      </c>
      <c r="V990">
        <v>0</v>
      </c>
      <c r="W990">
        <v>0.87096774193548387</v>
      </c>
      <c r="X990">
        <v>0.77419354838709675</v>
      </c>
      <c r="Y990">
        <v>0</v>
      </c>
      <c r="Z990">
        <v>0.58064516129032262</v>
      </c>
      <c r="AA990">
        <v>0.61290322580645162</v>
      </c>
      <c r="AB990">
        <v>0.32258064516129031</v>
      </c>
      <c r="AC990">
        <v>0</v>
      </c>
      <c r="AD990">
        <v>0.967741935483871</v>
      </c>
      <c r="AE990">
        <v>0.32258064516129031</v>
      </c>
      <c r="AF990">
        <v>0.29032258064516131</v>
      </c>
      <c r="AG990">
        <v>0.80178909309560709</v>
      </c>
      <c r="AH990">
        <v>0.18888586728915549</v>
      </c>
      <c r="AI990">
        <v>0.39834036568489828</v>
      </c>
      <c r="AJ990">
        <v>9.3591540023609296E-2</v>
      </c>
      <c r="AK990">
        <v>4.9314818134143908E-2</v>
      </c>
      <c r="AL990">
        <v>4.9314818134143901E-2</v>
      </c>
      <c r="AM990">
        <v>0.38709677419354838</v>
      </c>
      <c r="AN990">
        <v>0.45502150537634628</v>
      </c>
      <c r="AO990">
        <v>0.35483870967741937</v>
      </c>
      <c r="AP990">
        <v>0</v>
      </c>
      <c r="AQ990">
        <v>9.0909090909090912E-2</v>
      </c>
      <c r="AR990">
        <v>0</v>
      </c>
      <c r="AS990">
        <v>0</v>
      </c>
      <c r="AT990">
        <v>0</v>
      </c>
      <c r="AU990">
        <v>2.032258064516129</v>
      </c>
      <c r="AV990">
        <v>3.2258064516129031E-2</v>
      </c>
      <c r="AW990">
        <v>0</v>
      </c>
      <c r="AX990">
        <v>6.4516129032258063E-2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3.2258064516129031E-2</v>
      </c>
      <c r="BS990">
        <v>0</v>
      </c>
      <c r="BT990">
        <v>0</v>
      </c>
      <c r="BU990">
        <v>0</v>
      </c>
      <c r="BV990">
        <v>0</v>
      </c>
      <c r="BW990">
        <v>6.4516129032258063E-2</v>
      </c>
      <c r="BX990">
        <v>0</v>
      </c>
      <c r="BY990">
        <v>3.2258064516129031E-2</v>
      </c>
      <c r="BZ990">
        <v>3.2258064516129031E-2</v>
      </c>
      <c r="CA990">
        <v>0</v>
      </c>
      <c r="CB990">
        <v>0</v>
      </c>
      <c r="CC990">
        <v>0</v>
      </c>
      <c r="CD990">
        <v>0</v>
      </c>
      <c r="CE990">
        <v>3.2258064516129031E-2</v>
      </c>
      <c r="CF990">
        <v>9.6774193548387094E-2</v>
      </c>
      <c r="CG990">
        <v>6.4516129032258063E-2</v>
      </c>
      <c r="CH990">
        <v>3.2258064516129031E-2</v>
      </c>
      <c r="CI990">
        <v>0</v>
      </c>
      <c r="CJ990">
        <v>6.4516129032258063E-2</v>
      </c>
      <c r="CK990">
        <v>0.23467741935483871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0.25806451612903231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3.2258064516129031E-2</v>
      </c>
      <c r="ES990">
        <v>3.2258064516129031E-2</v>
      </c>
      <c r="ET990">
        <v>3.2258064516129031E-2</v>
      </c>
      <c r="EU990">
        <v>3.2258064516129031E-2</v>
      </c>
      <c r="EV990">
        <v>6.4516129032258063E-2</v>
      </c>
      <c r="EW990">
        <v>3.2258064516129031E-2</v>
      </c>
      <c r="EX990">
        <v>3.2258064516129031E-2</v>
      </c>
      <c r="EY990">
        <v>0.22580645161290319</v>
      </c>
      <c r="EZ990">
        <v>0.19354838709677419</v>
      </c>
      <c r="FA990">
        <v>0.19354838709677419</v>
      </c>
      <c r="FB990">
        <v>6.4516129032258063E-2</v>
      </c>
      <c r="FC990">
        <v>6.4516129032258063E-2</v>
      </c>
      <c r="FD990">
        <v>1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0.19354838709677419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0.19354838709677419</v>
      </c>
      <c r="GW990">
        <v>0.22580645161290319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G990" t="s">
        <v>549</v>
      </c>
    </row>
    <row r="991" spans="1:241" x14ac:dyDescent="0.35">
      <c r="A991" s="1">
        <v>1052</v>
      </c>
      <c r="C991" t="s">
        <v>442</v>
      </c>
      <c r="D991" t="s">
        <v>443</v>
      </c>
      <c r="F991">
        <v>13400</v>
      </c>
      <c r="I991">
        <v>220</v>
      </c>
      <c r="J991">
        <v>9.7799844496284294</v>
      </c>
      <c r="K991">
        <v>9999.99999999998</v>
      </c>
      <c r="Q991">
        <v>188</v>
      </c>
      <c r="R991">
        <v>0.22580645161290319</v>
      </c>
      <c r="S991">
        <v>1.032258064516129</v>
      </c>
      <c r="T991">
        <v>0.29032258064516131</v>
      </c>
      <c r="U991">
        <v>0</v>
      </c>
      <c r="V991">
        <v>0</v>
      </c>
      <c r="W991">
        <v>0.87096774193548387</v>
      </c>
      <c r="X991">
        <v>0.77419354838709675</v>
      </c>
      <c r="Y991">
        <v>0</v>
      </c>
      <c r="Z991">
        <v>0.58064516129032262</v>
      </c>
      <c r="AA991">
        <v>0.61290322580645162</v>
      </c>
      <c r="AB991">
        <v>0.32258064516129031</v>
      </c>
      <c r="AC991">
        <v>0</v>
      </c>
      <c r="AD991">
        <v>0.967741935483871</v>
      </c>
      <c r="AE991">
        <v>0.32258064516129031</v>
      </c>
      <c r="AF991">
        <v>0.29032258064516131</v>
      </c>
      <c r="AG991">
        <v>0.80178909309560709</v>
      </c>
      <c r="AH991">
        <v>0.18888586728915549</v>
      </c>
      <c r="AI991">
        <v>0.39834036568489828</v>
      </c>
      <c r="AJ991">
        <v>9.3591540023609296E-2</v>
      </c>
      <c r="AK991">
        <v>4.9314818134143908E-2</v>
      </c>
      <c r="AL991">
        <v>4.9314818134143901E-2</v>
      </c>
      <c r="AM991">
        <v>0.38709677419354838</v>
      </c>
      <c r="AN991">
        <v>0.45502150537634628</v>
      </c>
      <c r="AO991">
        <v>0.35483870967741937</v>
      </c>
      <c r="AP991">
        <v>0</v>
      </c>
      <c r="AQ991">
        <v>9.0909090909090912E-2</v>
      </c>
      <c r="AR991">
        <v>0</v>
      </c>
      <c r="AS991">
        <v>0</v>
      </c>
      <c r="AT991">
        <v>0</v>
      </c>
      <c r="AU991">
        <v>2.032258064516129</v>
      </c>
      <c r="AV991">
        <v>3.2258064516129031E-2</v>
      </c>
      <c r="AW991">
        <v>0</v>
      </c>
      <c r="AX991">
        <v>6.4516129032258063E-2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3.2258064516129031E-2</v>
      </c>
      <c r="BS991">
        <v>0</v>
      </c>
      <c r="BT991">
        <v>0</v>
      </c>
      <c r="BU991">
        <v>0</v>
      </c>
      <c r="BV991">
        <v>0</v>
      </c>
      <c r="BW991">
        <v>6.4516129032258063E-2</v>
      </c>
      <c r="BX991">
        <v>0</v>
      </c>
      <c r="BY991">
        <v>3.2258064516129031E-2</v>
      </c>
      <c r="BZ991">
        <v>3.2258064516129031E-2</v>
      </c>
      <c r="CA991">
        <v>0</v>
      </c>
      <c r="CB991">
        <v>0</v>
      </c>
      <c r="CC991">
        <v>0</v>
      </c>
      <c r="CD991">
        <v>0</v>
      </c>
      <c r="CE991">
        <v>3.2258064516129031E-2</v>
      </c>
      <c r="CF991">
        <v>9.6774193548387094E-2</v>
      </c>
      <c r="CG991">
        <v>6.4516129032258063E-2</v>
      </c>
      <c r="CH991">
        <v>3.2258064516129031E-2</v>
      </c>
      <c r="CI991">
        <v>0</v>
      </c>
      <c r="CJ991">
        <v>6.4516129032258063E-2</v>
      </c>
      <c r="CK991">
        <v>0.23467741935483871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0.25806451612903231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3.2258064516129031E-2</v>
      </c>
      <c r="ES991">
        <v>3.2258064516129031E-2</v>
      </c>
      <c r="ET991">
        <v>3.2258064516129031E-2</v>
      </c>
      <c r="EU991">
        <v>3.2258064516129031E-2</v>
      </c>
      <c r="EV991">
        <v>6.4516129032258063E-2</v>
      </c>
      <c r="EW991">
        <v>3.2258064516129031E-2</v>
      </c>
      <c r="EX991">
        <v>3.2258064516129031E-2</v>
      </c>
      <c r="EY991">
        <v>0.22580645161290319</v>
      </c>
      <c r="EZ991">
        <v>0.19354838709677419</v>
      </c>
      <c r="FA991">
        <v>0.19354838709677419</v>
      </c>
      <c r="FB991">
        <v>6.4516129032258063E-2</v>
      </c>
      <c r="FC991">
        <v>6.4516129032258063E-2</v>
      </c>
      <c r="FD991">
        <v>1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0.19354838709677419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0.19354838709677419</v>
      </c>
      <c r="GW991">
        <v>0.22580645161290319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G991" t="s">
        <v>549</v>
      </c>
    </row>
    <row r="992" spans="1:241" x14ac:dyDescent="0.35">
      <c r="A992" s="1">
        <v>1053</v>
      </c>
      <c r="C992" t="s">
        <v>442</v>
      </c>
      <c r="D992" t="s">
        <v>443</v>
      </c>
      <c r="F992">
        <v>13400</v>
      </c>
      <c r="I992">
        <v>220</v>
      </c>
      <c r="J992">
        <v>0</v>
      </c>
      <c r="K992">
        <v>21930</v>
      </c>
      <c r="Q992">
        <v>188</v>
      </c>
      <c r="R992">
        <v>0.22580645161290319</v>
      </c>
      <c r="S992">
        <v>1.032258064516129</v>
      </c>
      <c r="T992">
        <v>0.29032258064516131</v>
      </c>
      <c r="U992">
        <v>0</v>
      </c>
      <c r="V992">
        <v>0</v>
      </c>
      <c r="W992">
        <v>0.87096774193548387</v>
      </c>
      <c r="X992">
        <v>0.77419354838709675</v>
      </c>
      <c r="Y992">
        <v>0</v>
      </c>
      <c r="Z992">
        <v>0.58064516129032262</v>
      </c>
      <c r="AA992">
        <v>0.61290322580645162</v>
      </c>
      <c r="AB992">
        <v>0.32258064516129031</v>
      </c>
      <c r="AC992">
        <v>0</v>
      </c>
      <c r="AD992">
        <v>0.967741935483871</v>
      </c>
      <c r="AE992">
        <v>0.32258064516129031</v>
      </c>
      <c r="AF992">
        <v>0.29032258064516131</v>
      </c>
      <c r="AG992">
        <v>0.80178909309560709</v>
      </c>
      <c r="AH992">
        <v>0.18888586728915549</v>
      </c>
      <c r="AI992">
        <v>0.39834036568489828</v>
      </c>
      <c r="AJ992">
        <v>9.3591540023609296E-2</v>
      </c>
      <c r="AK992">
        <v>4.9314818134143908E-2</v>
      </c>
      <c r="AL992">
        <v>4.9314818134143901E-2</v>
      </c>
      <c r="AM992">
        <v>0.38709677419354838</v>
      </c>
      <c r="AN992">
        <v>0.45502150537634628</v>
      </c>
      <c r="AO992">
        <v>0.35483870967741937</v>
      </c>
      <c r="AP992">
        <v>0</v>
      </c>
      <c r="AQ992">
        <v>9.0909090909090912E-2</v>
      </c>
      <c r="AR992">
        <v>0</v>
      </c>
      <c r="AS992">
        <v>0</v>
      </c>
      <c r="AT992">
        <v>0</v>
      </c>
      <c r="AU992">
        <v>2.032258064516129</v>
      </c>
      <c r="AV992">
        <v>3.2258064516129031E-2</v>
      </c>
      <c r="AW992">
        <v>0</v>
      </c>
      <c r="AX992">
        <v>6.4516129032258063E-2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3.2258064516129031E-2</v>
      </c>
      <c r="BS992">
        <v>0</v>
      </c>
      <c r="BT992">
        <v>0</v>
      </c>
      <c r="BU992">
        <v>0</v>
      </c>
      <c r="BV992">
        <v>0</v>
      </c>
      <c r="BW992">
        <v>6.4516129032258063E-2</v>
      </c>
      <c r="BX992">
        <v>0</v>
      </c>
      <c r="BY992">
        <v>3.2258064516129031E-2</v>
      </c>
      <c r="BZ992">
        <v>3.2258064516129031E-2</v>
      </c>
      <c r="CA992">
        <v>0</v>
      </c>
      <c r="CB992">
        <v>0</v>
      </c>
      <c r="CC992">
        <v>0</v>
      </c>
      <c r="CD992">
        <v>0</v>
      </c>
      <c r="CE992">
        <v>3.2258064516129031E-2</v>
      </c>
      <c r="CF992">
        <v>9.6774193548387094E-2</v>
      </c>
      <c r="CG992">
        <v>6.4516129032258063E-2</v>
      </c>
      <c r="CH992">
        <v>3.2258064516129031E-2</v>
      </c>
      <c r="CI992">
        <v>0</v>
      </c>
      <c r="CJ992">
        <v>6.4516129032258063E-2</v>
      </c>
      <c r="CK992">
        <v>0.23467741935483871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0.25806451612903231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3.2258064516129031E-2</v>
      </c>
      <c r="ES992">
        <v>3.2258064516129031E-2</v>
      </c>
      <c r="ET992">
        <v>3.2258064516129031E-2</v>
      </c>
      <c r="EU992">
        <v>3.2258064516129031E-2</v>
      </c>
      <c r="EV992">
        <v>6.4516129032258063E-2</v>
      </c>
      <c r="EW992">
        <v>3.2258064516129031E-2</v>
      </c>
      <c r="EX992">
        <v>3.2258064516129031E-2</v>
      </c>
      <c r="EY992">
        <v>0.22580645161290319</v>
      </c>
      <c r="EZ992">
        <v>0.19354838709677419</v>
      </c>
      <c r="FA992">
        <v>0.19354838709677419</v>
      </c>
      <c r="FB992">
        <v>6.4516129032258063E-2</v>
      </c>
      <c r="FC992">
        <v>6.4516129032258063E-2</v>
      </c>
      <c r="FD992">
        <v>1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0.19354838709677419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0.19354838709677419</v>
      </c>
      <c r="GW992">
        <v>0.22580645161290319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G992" t="s">
        <v>549</v>
      </c>
    </row>
    <row r="993" spans="1:241" x14ac:dyDescent="0.35">
      <c r="A993" s="1">
        <v>1054</v>
      </c>
      <c r="C993" t="s">
        <v>445</v>
      </c>
      <c r="D993" t="s">
        <v>446</v>
      </c>
      <c r="F993">
        <v>30000</v>
      </c>
      <c r="I993">
        <v>320</v>
      </c>
      <c r="J993">
        <v>100</v>
      </c>
      <c r="K993">
        <v>57000</v>
      </c>
      <c r="L993" t="s">
        <v>447</v>
      </c>
      <c r="M993" t="s">
        <v>241</v>
      </c>
      <c r="Q993">
        <v>189</v>
      </c>
      <c r="R993">
        <v>1.4492753623188409E-2</v>
      </c>
      <c r="S993">
        <v>8.6956521739130432E-2</v>
      </c>
      <c r="T993">
        <v>8.6956521739130432E-2</v>
      </c>
      <c r="U993">
        <v>0.11594202898550721</v>
      </c>
      <c r="V993">
        <v>0</v>
      </c>
      <c r="W993">
        <v>0</v>
      </c>
      <c r="X993">
        <v>0.2608695652173913</v>
      </c>
      <c r="Y993">
        <v>0</v>
      </c>
      <c r="Z993">
        <v>0.2318840579710145</v>
      </c>
      <c r="AA993">
        <v>0.34782608695652167</v>
      </c>
      <c r="AB993">
        <v>0.53623188405797106</v>
      </c>
      <c r="AC993">
        <v>0</v>
      </c>
      <c r="AD993">
        <v>0.49275362318840582</v>
      </c>
      <c r="AE993">
        <v>0.14492753623188409</v>
      </c>
      <c r="AF993">
        <v>4.3478260869565223E-2</v>
      </c>
      <c r="AG993">
        <v>0.6644045932432332</v>
      </c>
      <c r="AH993">
        <v>0.31657850628671119</v>
      </c>
      <c r="AI993">
        <v>0.35470483983123657</v>
      </c>
      <c r="AJ993">
        <v>0.18079179635297571</v>
      </c>
      <c r="AK993">
        <v>0.13564152134120969</v>
      </c>
      <c r="AL993">
        <v>0.13564152134120969</v>
      </c>
      <c r="AM993">
        <v>0.65217391304347827</v>
      </c>
      <c r="AN993">
        <v>0.71570893719806861</v>
      </c>
      <c r="AO993">
        <v>0.34782608695652167</v>
      </c>
      <c r="AP993">
        <v>0</v>
      </c>
      <c r="AQ993">
        <v>8.3333333333333329E-2</v>
      </c>
      <c r="AR993">
        <v>7.2463768115942032E-2</v>
      </c>
      <c r="AS993">
        <v>1.4492753623188409E-2</v>
      </c>
      <c r="AT993">
        <v>4.1666666666666657E-2</v>
      </c>
      <c r="AU993">
        <v>0</v>
      </c>
      <c r="AV993">
        <v>5.7971014492753617E-2</v>
      </c>
      <c r="AW993">
        <v>5.7971014492753617E-2</v>
      </c>
      <c r="AX993">
        <v>0</v>
      </c>
      <c r="AY993">
        <v>0.55072463768115942</v>
      </c>
      <c r="AZ993">
        <v>0.52173913043478259</v>
      </c>
      <c r="BA993">
        <v>0</v>
      </c>
      <c r="BB993">
        <v>0</v>
      </c>
      <c r="BC993">
        <v>0</v>
      </c>
      <c r="BD993">
        <v>0</v>
      </c>
      <c r="BE993">
        <v>0.43478260869565222</v>
      </c>
      <c r="BF993">
        <v>0.52173913043478259</v>
      </c>
      <c r="BG993">
        <v>0.86956521739130432</v>
      </c>
      <c r="BH993">
        <v>0.33333333333333331</v>
      </c>
      <c r="BI993">
        <v>0.21739130434782611</v>
      </c>
      <c r="BJ993">
        <v>0.52173913043478259</v>
      </c>
      <c r="BK993">
        <v>7.2463768115942032E-2</v>
      </c>
      <c r="BL993">
        <v>7.2463768115942032E-2</v>
      </c>
      <c r="BM993">
        <v>0.33333333333333331</v>
      </c>
      <c r="BN993">
        <v>1</v>
      </c>
      <c r="BO993">
        <v>0</v>
      </c>
      <c r="BP993">
        <v>0.8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2.8985507246376808E-2</v>
      </c>
      <c r="BY993">
        <v>5.7971014492753617E-2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5.7971014492753617E-2</v>
      </c>
      <c r="CF993">
        <v>0.20289855072463769</v>
      </c>
      <c r="CG993">
        <v>0.11594202898550721</v>
      </c>
      <c r="CH993">
        <v>5.7971014492753617E-2</v>
      </c>
      <c r="CI993">
        <v>2.8985507246376808E-2</v>
      </c>
      <c r="CJ993">
        <v>0</v>
      </c>
      <c r="CK993">
        <v>0.33775362318840568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0.11594202898550721</v>
      </c>
      <c r="CY993">
        <v>0</v>
      </c>
      <c r="CZ993">
        <v>0.3188405797101449</v>
      </c>
      <c r="DA993">
        <v>0.28985507246376813</v>
      </c>
      <c r="DB993">
        <v>0</v>
      </c>
      <c r="DC993">
        <v>2.8985507246376808E-2</v>
      </c>
      <c r="DD993">
        <v>0</v>
      </c>
      <c r="DE993">
        <v>0</v>
      </c>
      <c r="DF993">
        <v>0</v>
      </c>
      <c r="DG993">
        <v>0</v>
      </c>
      <c r="DH993">
        <v>0.875</v>
      </c>
      <c r="DI993">
        <v>0</v>
      </c>
      <c r="DJ993">
        <v>0</v>
      </c>
      <c r="DK993">
        <v>0</v>
      </c>
      <c r="DL993">
        <v>0</v>
      </c>
      <c r="DM993">
        <v>5.7971014492753617E-2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5.7971014492753617E-2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1</v>
      </c>
      <c r="FE993">
        <v>0</v>
      </c>
      <c r="FF993">
        <v>0</v>
      </c>
      <c r="FG993">
        <v>1.4492753623188409E-2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1</v>
      </c>
      <c r="GB993">
        <v>0</v>
      </c>
      <c r="GC993">
        <v>0</v>
      </c>
      <c r="GD993">
        <v>0.14492753623188409</v>
      </c>
      <c r="GE993">
        <v>0</v>
      </c>
      <c r="GF993">
        <v>0.11594202898550721</v>
      </c>
      <c r="GG993">
        <v>0</v>
      </c>
      <c r="GH993">
        <v>8.6956521739130432E-2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2.8985507246376808E-2</v>
      </c>
      <c r="GP993">
        <v>0</v>
      </c>
      <c r="GQ993">
        <v>2.8985507246376808E-2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0.46376811594202899</v>
      </c>
      <c r="GY993">
        <v>0.6376811594202898</v>
      </c>
      <c r="GZ993">
        <v>0.3188405797101449</v>
      </c>
      <c r="HA993">
        <v>0.57971014492753625</v>
      </c>
      <c r="HB993">
        <v>0.17391304347826089</v>
      </c>
      <c r="HC993">
        <v>5.7971014492753617E-2</v>
      </c>
      <c r="HD993">
        <v>2.8985507246376808E-2</v>
      </c>
      <c r="HE993">
        <v>2.8985507246376808E-2</v>
      </c>
      <c r="HF993">
        <v>1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G993" t="s">
        <v>549</v>
      </c>
    </row>
    <row r="994" spans="1:241" x14ac:dyDescent="0.35">
      <c r="A994" s="1">
        <v>1070</v>
      </c>
      <c r="C994" t="s">
        <v>239</v>
      </c>
      <c r="D994" t="s">
        <v>271</v>
      </c>
      <c r="F994">
        <v>401000</v>
      </c>
      <c r="I994">
        <v>170</v>
      </c>
      <c r="J994">
        <v>4.8123027439974002E-3</v>
      </c>
      <c r="K994">
        <v>233572.14690901199</v>
      </c>
      <c r="L994" t="s">
        <v>448</v>
      </c>
      <c r="M994" t="s">
        <v>449</v>
      </c>
      <c r="Q994">
        <v>0</v>
      </c>
      <c r="R994">
        <v>0.44444444444444442</v>
      </c>
      <c r="S994">
        <v>1.1111111111111109</v>
      </c>
      <c r="T994">
        <v>0.44444444444444442</v>
      </c>
      <c r="U994">
        <v>0.44444444444444442</v>
      </c>
      <c r="V994">
        <v>0.44444444444444442</v>
      </c>
      <c r="W994">
        <v>0.33333333333333331</v>
      </c>
      <c r="X994">
        <v>1.333333333333333</v>
      </c>
      <c r="Y994">
        <v>0.22222222222222221</v>
      </c>
      <c r="Z994">
        <v>0.66666666666666663</v>
      </c>
      <c r="AA994">
        <v>0.66666666666666663</v>
      </c>
      <c r="AB994">
        <v>0.33333333333333331</v>
      </c>
      <c r="AC994">
        <v>2.666666666666667</v>
      </c>
      <c r="AD994">
        <v>1</v>
      </c>
      <c r="AE994">
        <v>0.33333333333333331</v>
      </c>
      <c r="AF994">
        <v>0.33333333333333331</v>
      </c>
      <c r="AG994">
        <v>0.83333333333333337</v>
      </c>
      <c r="AH994">
        <v>0.16666666666666671</v>
      </c>
      <c r="AI994">
        <v>0.41666666666666669</v>
      </c>
      <c r="AJ994">
        <v>8.3333333333333329E-2</v>
      </c>
      <c r="AK994">
        <v>5.5555555555555552E-2</v>
      </c>
      <c r="AL994">
        <v>5.5555555555555552E-2</v>
      </c>
      <c r="AM994">
        <v>0.33333333333333331</v>
      </c>
      <c r="AN994">
        <v>0.38963888888889753</v>
      </c>
      <c r="AO994">
        <v>0.22222222222222221</v>
      </c>
      <c r="AP994">
        <v>1</v>
      </c>
      <c r="AQ994">
        <v>0.5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G994" t="s">
        <v>549</v>
      </c>
    </row>
    <row r="995" spans="1:241" x14ac:dyDescent="0.35">
      <c r="A995" s="1">
        <v>1071</v>
      </c>
      <c r="C995" t="s">
        <v>239</v>
      </c>
      <c r="D995" t="s">
        <v>271</v>
      </c>
      <c r="F995">
        <v>401000</v>
      </c>
      <c r="I995">
        <v>170</v>
      </c>
      <c r="J995">
        <v>6.6608462908091396E-3</v>
      </c>
      <c r="K995">
        <v>229563.19242369101</v>
      </c>
      <c r="M995" t="s">
        <v>450</v>
      </c>
      <c r="Q995">
        <v>0</v>
      </c>
      <c r="R995">
        <v>0.44444444444444442</v>
      </c>
      <c r="S995">
        <v>1.1111111111111109</v>
      </c>
      <c r="T995">
        <v>0.44444444444444442</v>
      </c>
      <c r="U995">
        <v>0.44444444444444442</v>
      </c>
      <c r="V995">
        <v>0.44444444444444442</v>
      </c>
      <c r="W995">
        <v>0.33333333333333331</v>
      </c>
      <c r="X995">
        <v>1.333333333333333</v>
      </c>
      <c r="Y995">
        <v>0.22222222222222221</v>
      </c>
      <c r="Z995">
        <v>0.66666666666666663</v>
      </c>
      <c r="AA995">
        <v>0.66666666666666663</v>
      </c>
      <c r="AB995">
        <v>0.33333333333333331</v>
      </c>
      <c r="AC995">
        <v>2.666666666666667</v>
      </c>
      <c r="AD995">
        <v>1</v>
      </c>
      <c r="AE995">
        <v>0.33333333333333331</v>
      </c>
      <c r="AF995">
        <v>0.33333333333333331</v>
      </c>
      <c r="AG995">
        <v>0.83333333333333337</v>
      </c>
      <c r="AH995">
        <v>0.16666666666666671</v>
      </c>
      <c r="AI995">
        <v>0.41666666666666669</v>
      </c>
      <c r="AJ995">
        <v>8.3333333333333329E-2</v>
      </c>
      <c r="AK995">
        <v>5.5555555555555552E-2</v>
      </c>
      <c r="AL995">
        <v>5.5555555555555552E-2</v>
      </c>
      <c r="AM995">
        <v>0.33333333333333331</v>
      </c>
      <c r="AN995">
        <v>0.38963888888889753</v>
      </c>
      <c r="AO995">
        <v>0.22222222222222221</v>
      </c>
      <c r="AP995">
        <v>1</v>
      </c>
      <c r="AQ995">
        <v>0.5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G995" t="s">
        <v>549</v>
      </c>
    </row>
    <row r="996" spans="1:241" x14ac:dyDescent="0.35">
      <c r="A996" s="1">
        <v>1072</v>
      </c>
      <c r="C996" t="s">
        <v>239</v>
      </c>
      <c r="D996" t="s">
        <v>271</v>
      </c>
      <c r="F996">
        <v>401000</v>
      </c>
      <c r="I996">
        <v>170</v>
      </c>
      <c r="J996">
        <v>9.4726303075152209E-3</v>
      </c>
      <c r="K996">
        <v>229563.19242369101</v>
      </c>
      <c r="Q996">
        <v>0</v>
      </c>
      <c r="R996">
        <v>0.44444444444444442</v>
      </c>
      <c r="S996">
        <v>1.1111111111111109</v>
      </c>
      <c r="T996">
        <v>0.44444444444444442</v>
      </c>
      <c r="U996">
        <v>0.44444444444444442</v>
      </c>
      <c r="V996">
        <v>0.44444444444444442</v>
      </c>
      <c r="W996">
        <v>0.33333333333333331</v>
      </c>
      <c r="X996">
        <v>1.333333333333333</v>
      </c>
      <c r="Y996">
        <v>0.22222222222222221</v>
      </c>
      <c r="Z996">
        <v>0.66666666666666663</v>
      </c>
      <c r="AA996">
        <v>0.66666666666666663</v>
      </c>
      <c r="AB996">
        <v>0.33333333333333331</v>
      </c>
      <c r="AC996">
        <v>2.666666666666667</v>
      </c>
      <c r="AD996">
        <v>1</v>
      </c>
      <c r="AE996">
        <v>0.33333333333333331</v>
      </c>
      <c r="AF996">
        <v>0.33333333333333331</v>
      </c>
      <c r="AG996">
        <v>0.83333333333333337</v>
      </c>
      <c r="AH996">
        <v>0.16666666666666671</v>
      </c>
      <c r="AI996">
        <v>0.41666666666666669</v>
      </c>
      <c r="AJ996">
        <v>8.3333333333333329E-2</v>
      </c>
      <c r="AK996">
        <v>5.5555555555555552E-2</v>
      </c>
      <c r="AL996">
        <v>5.5555555555555552E-2</v>
      </c>
      <c r="AM996">
        <v>0.33333333333333331</v>
      </c>
      <c r="AN996">
        <v>0.38963888888889753</v>
      </c>
      <c r="AO996">
        <v>0.22222222222222221</v>
      </c>
      <c r="AP996">
        <v>1</v>
      </c>
      <c r="AQ996">
        <v>0.5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G996" t="s">
        <v>549</v>
      </c>
    </row>
    <row r="997" spans="1:241" x14ac:dyDescent="0.35">
      <c r="A997" s="1">
        <v>1073</v>
      </c>
      <c r="C997" t="s">
        <v>239</v>
      </c>
      <c r="D997" t="s">
        <v>271</v>
      </c>
      <c r="F997">
        <v>401000</v>
      </c>
      <c r="I997">
        <v>170</v>
      </c>
      <c r="J997">
        <v>1.3111339374215601E-2</v>
      </c>
      <c r="K997">
        <v>225623.046297063</v>
      </c>
      <c r="Q997">
        <v>0</v>
      </c>
      <c r="R997">
        <v>0.44444444444444442</v>
      </c>
      <c r="S997">
        <v>1.1111111111111109</v>
      </c>
      <c r="T997">
        <v>0.44444444444444442</v>
      </c>
      <c r="U997">
        <v>0.44444444444444442</v>
      </c>
      <c r="V997">
        <v>0.44444444444444442</v>
      </c>
      <c r="W997">
        <v>0.33333333333333331</v>
      </c>
      <c r="X997">
        <v>1.333333333333333</v>
      </c>
      <c r="Y997">
        <v>0.22222222222222221</v>
      </c>
      <c r="Z997">
        <v>0.66666666666666663</v>
      </c>
      <c r="AA997">
        <v>0.66666666666666663</v>
      </c>
      <c r="AB997">
        <v>0.33333333333333331</v>
      </c>
      <c r="AC997">
        <v>2.666666666666667</v>
      </c>
      <c r="AD997">
        <v>1</v>
      </c>
      <c r="AE997">
        <v>0.33333333333333331</v>
      </c>
      <c r="AF997">
        <v>0.33333333333333331</v>
      </c>
      <c r="AG997">
        <v>0.83333333333333337</v>
      </c>
      <c r="AH997">
        <v>0.16666666666666671</v>
      </c>
      <c r="AI997">
        <v>0.41666666666666669</v>
      </c>
      <c r="AJ997">
        <v>8.3333333333333329E-2</v>
      </c>
      <c r="AK997">
        <v>5.5555555555555552E-2</v>
      </c>
      <c r="AL997">
        <v>5.5555555555555552E-2</v>
      </c>
      <c r="AM997">
        <v>0.33333333333333331</v>
      </c>
      <c r="AN997">
        <v>0.38963888888889753</v>
      </c>
      <c r="AO997">
        <v>0.22222222222222221</v>
      </c>
      <c r="AP997">
        <v>1</v>
      </c>
      <c r="AQ997">
        <v>0.5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G997" t="s">
        <v>549</v>
      </c>
    </row>
    <row r="998" spans="1:241" x14ac:dyDescent="0.35">
      <c r="A998" s="1">
        <v>1074</v>
      </c>
      <c r="C998" t="s">
        <v>239</v>
      </c>
      <c r="D998" t="s">
        <v>271</v>
      </c>
      <c r="F998">
        <v>401000</v>
      </c>
      <c r="I998">
        <v>170</v>
      </c>
      <c r="J998">
        <v>1.8646109714269499E-2</v>
      </c>
      <c r="K998">
        <v>221750.527525393</v>
      </c>
      <c r="Q998">
        <v>0</v>
      </c>
      <c r="R998">
        <v>0.44444444444444442</v>
      </c>
      <c r="S998">
        <v>1.1111111111111109</v>
      </c>
      <c r="T998">
        <v>0.44444444444444442</v>
      </c>
      <c r="U998">
        <v>0.44444444444444442</v>
      </c>
      <c r="V998">
        <v>0.44444444444444442</v>
      </c>
      <c r="W998">
        <v>0.33333333333333331</v>
      </c>
      <c r="X998">
        <v>1.333333333333333</v>
      </c>
      <c r="Y998">
        <v>0.22222222222222221</v>
      </c>
      <c r="Z998">
        <v>0.66666666666666663</v>
      </c>
      <c r="AA998">
        <v>0.66666666666666663</v>
      </c>
      <c r="AB998">
        <v>0.33333333333333331</v>
      </c>
      <c r="AC998">
        <v>2.666666666666667</v>
      </c>
      <c r="AD998">
        <v>1</v>
      </c>
      <c r="AE998">
        <v>0.33333333333333331</v>
      </c>
      <c r="AF998">
        <v>0.33333333333333331</v>
      </c>
      <c r="AG998">
        <v>0.83333333333333337</v>
      </c>
      <c r="AH998">
        <v>0.16666666666666671</v>
      </c>
      <c r="AI998">
        <v>0.41666666666666669</v>
      </c>
      <c r="AJ998">
        <v>8.3333333333333329E-2</v>
      </c>
      <c r="AK998">
        <v>5.5555555555555552E-2</v>
      </c>
      <c r="AL998">
        <v>5.5555555555555552E-2</v>
      </c>
      <c r="AM998">
        <v>0.33333333333333331</v>
      </c>
      <c r="AN998">
        <v>0.38963888888889753</v>
      </c>
      <c r="AO998">
        <v>0.22222222222222221</v>
      </c>
      <c r="AP998">
        <v>1</v>
      </c>
      <c r="AQ998">
        <v>0.5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G998" t="s">
        <v>549</v>
      </c>
    </row>
    <row r="999" spans="1:241" x14ac:dyDescent="0.35">
      <c r="A999" s="1">
        <v>1075</v>
      </c>
      <c r="C999" t="s">
        <v>239</v>
      </c>
      <c r="D999" t="s">
        <v>271</v>
      </c>
      <c r="F999">
        <v>401000</v>
      </c>
      <c r="I999">
        <v>170</v>
      </c>
      <c r="J999">
        <v>2.5808615404180699E-2</v>
      </c>
      <c r="K999">
        <v>217944.475375298</v>
      </c>
      <c r="Q999">
        <v>0</v>
      </c>
      <c r="R999">
        <v>0.44444444444444442</v>
      </c>
      <c r="S999">
        <v>1.1111111111111109</v>
      </c>
      <c r="T999">
        <v>0.44444444444444442</v>
      </c>
      <c r="U999">
        <v>0.44444444444444442</v>
      </c>
      <c r="V999">
        <v>0.44444444444444442</v>
      </c>
      <c r="W999">
        <v>0.33333333333333331</v>
      </c>
      <c r="X999">
        <v>1.333333333333333</v>
      </c>
      <c r="Y999">
        <v>0.22222222222222221</v>
      </c>
      <c r="Z999">
        <v>0.66666666666666663</v>
      </c>
      <c r="AA999">
        <v>0.66666666666666663</v>
      </c>
      <c r="AB999">
        <v>0.33333333333333331</v>
      </c>
      <c r="AC999">
        <v>2.666666666666667</v>
      </c>
      <c r="AD999">
        <v>1</v>
      </c>
      <c r="AE999">
        <v>0.33333333333333331</v>
      </c>
      <c r="AF999">
        <v>0.33333333333333331</v>
      </c>
      <c r="AG999">
        <v>0.83333333333333337</v>
      </c>
      <c r="AH999">
        <v>0.16666666666666671</v>
      </c>
      <c r="AI999">
        <v>0.41666666666666669</v>
      </c>
      <c r="AJ999">
        <v>8.3333333333333329E-2</v>
      </c>
      <c r="AK999">
        <v>5.5555555555555552E-2</v>
      </c>
      <c r="AL999">
        <v>5.5555555555555552E-2</v>
      </c>
      <c r="AM999">
        <v>0.33333333333333331</v>
      </c>
      <c r="AN999">
        <v>0.38963888888889753</v>
      </c>
      <c r="AO999">
        <v>0.22222222222222221</v>
      </c>
      <c r="AP999">
        <v>1</v>
      </c>
      <c r="AQ999">
        <v>0.5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G999" t="s">
        <v>549</v>
      </c>
    </row>
    <row r="1000" spans="1:241" x14ac:dyDescent="0.35">
      <c r="A1000" s="1">
        <v>1076</v>
      </c>
      <c r="C1000" t="s">
        <v>239</v>
      </c>
      <c r="D1000" t="s">
        <v>271</v>
      </c>
      <c r="F1000">
        <v>401000</v>
      </c>
      <c r="I1000">
        <v>170</v>
      </c>
      <c r="J1000">
        <v>3.7711220494241901E-2</v>
      </c>
      <c r="K1000">
        <v>210527.22727657101</v>
      </c>
      <c r="Q1000">
        <v>0</v>
      </c>
      <c r="R1000">
        <v>0.44444444444444442</v>
      </c>
      <c r="S1000">
        <v>1.1111111111111109</v>
      </c>
      <c r="T1000">
        <v>0.44444444444444442</v>
      </c>
      <c r="U1000">
        <v>0.44444444444444442</v>
      </c>
      <c r="V1000">
        <v>0.44444444444444442</v>
      </c>
      <c r="W1000">
        <v>0.33333333333333331</v>
      </c>
      <c r="X1000">
        <v>1.333333333333333</v>
      </c>
      <c r="Y1000">
        <v>0.22222222222222221</v>
      </c>
      <c r="Z1000">
        <v>0.66666666666666663</v>
      </c>
      <c r="AA1000">
        <v>0.66666666666666663</v>
      </c>
      <c r="AB1000">
        <v>0.33333333333333331</v>
      </c>
      <c r="AC1000">
        <v>2.666666666666667</v>
      </c>
      <c r="AD1000">
        <v>1</v>
      </c>
      <c r="AE1000">
        <v>0.33333333333333331</v>
      </c>
      <c r="AF1000">
        <v>0.33333333333333331</v>
      </c>
      <c r="AG1000">
        <v>0.83333333333333337</v>
      </c>
      <c r="AH1000">
        <v>0.16666666666666671</v>
      </c>
      <c r="AI1000">
        <v>0.41666666666666669</v>
      </c>
      <c r="AJ1000">
        <v>8.3333333333333329E-2</v>
      </c>
      <c r="AK1000">
        <v>5.5555555555555552E-2</v>
      </c>
      <c r="AL1000">
        <v>5.5555555555555552E-2</v>
      </c>
      <c r="AM1000">
        <v>0.33333333333333331</v>
      </c>
      <c r="AN1000">
        <v>0.38963888888889753</v>
      </c>
      <c r="AO1000">
        <v>0.22222222222222221</v>
      </c>
      <c r="AP1000">
        <v>1</v>
      </c>
      <c r="AQ1000">
        <v>0.5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G1000" t="s">
        <v>549</v>
      </c>
    </row>
    <row r="1001" spans="1:241" x14ac:dyDescent="0.35">
      <c r="A1001" s="1">
        <v>1077</v>
      </c>
      <c r="C1001" t="s">
        <v>239</v>
      </c>
      <c r="D1001" t="s">
        <v>271</v>
      </c>
      <c r="F1001">
        <v>401000</v>
      </c>
      <c r="I1001">
        <v>170</v>
      </c>
      <c r="J1001">
        <v>5.2197182204356499E-2</v>
      </c>
      <c r="K1001">
        <v>210527.22727657101</v>
      </c>
      <c r="Q1001">
        <v>0</v>
      </c>
      <c r="R1001">
        <v>0.44444444444444442</v>
      </c>
      <c r="S1001">
        <v>1.1111111111111109</v>
      </c>
      <c r="T1001">
        <v>0.44444444444444442</v>
      </c>
      <c r="U1001">
        <v>0.44444444444444442</v>
      </c>
      <c r="V1001">
        <v>0.44444444444444442</v>
      </c>
      <c r="W1001">
        <v>0.33333333333333331</v>
      </c>
      <c r="X1001">
        <v>1.333333333333333</v>
      </c>
      <c r="Y1001">
        <v>0.22222222222222221</v>
      </c>
      <c r="Z1001">
        <v>0.66666666666666663</v>
      </c>
      <c r="AA1001">
        <v>0.66666666666666663</v>
      </c>
      <c r="AB1001">
        <v>0.33333333333333331</v>
      </c>
      <c r="AC1001">
        <v>2.666666666666667</v>
      </c>
      <c r="AD1001">
        <v>1</v>
      </c>
      <c r="AE1001">
        <v>0.33333333333333331</v>
      </c>
      <c r="AF1001">
        <v>0.33333333333333331</v>
      </c>
      <c r="AG1001">
        <v>0.83333333333333337</v>
      </c>
      <c r="AH1001">
        <v>0.16666666666666671</v>
      </c>
      <c r="AI1001">
        <v>0.41666666666666669</v>
      </c>
      <c r="AJ1001">
        <v>8.3333333333333329E-2</v>
      </c>
      <c r="AK1001">
        <v>5.5555555555555552E-2</v>
      </c>
      <c r="AL1001">
        <v>5.5555555555555552E-2</v>
      </c>
      <c r="AM1001">
        <v>0.33333333333333331</v>
      </c>
      <c r="AN1001">
        <v>0.38963888888889753</v>
      </c>
      <c r="AO1001">
        <v>0.22222222222222221</v>
      </c>
      <c r="AP1001">
        <v>1</v>
      </c>
      <c r="AQ1001">
        <v>0.5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G1001" t="s">
        <v>549</v>
      </c>
    </row>
    <row r="1002" spans="1:241" x14ac:dyDescent="0.35">
      <c r="A1002" s="1">
        <v>1078</v>
      </c>
      <c r="C1002" t="s">
        <v>239</v>
      </c>
      <c r="D1002" t="s">
        <v>271</v>
      </c>
      <c r="F1002">
        <v>401000</v>
      </c>
      <c r="I1002">
        <v>170</v>
      </c>
      <c r="J1002">
        <v>7.2247617403175493E-2</v>
      </c>
      <c r="K1002">
        <v>203362.40846866701</v>
      </c>
      <c r="Q1002">
        <v>0</v>
      </c>
      <c r="R1002">
        <v>0.44444444444444442</v>
      </c>
      <c r="S1002">
        <v>1.1111111111111109</v>
      </c>
      <c r="T1002">
        <v>0.44444444444444442</v>
      </c>
      <c r="U1002">
        <v>0.44444444444444442</v>
      </c>
      <c r="V1002">
        <v>0.44444444444444442</v>
      </c>
      <c r="W1002">
        <v>0.33333333333333331</v>
      </c>
      <c r="X1002">
        <v>1.333333333333333</v>
      </c>
      <c r="Y1002">
        <v>0.22222222222222221</v>
      </c>
      <c r="Z1002">
        <v>0.66666666666666663</v>
      </c>
      <c r="AA1002">
        <v>0.66666666666666663</v>
      </c>
      <c r="AB1002">
        <v>0.33333333333333331</v>
      </c>
      <c r="AC1002">
        <v>2.666666666666667</v>
      </c>
      <c r="AD1002">
        <v>1</v>
      </c>
      <c r="AE1002">
        <v>0.33333333333333331</v>
      </c>
      <c r="AF1002">
        <v>0.33333333333333331</v>
      </c>
      <c r="AG1002">
        <v>0.83333333333333337</v>
      </c>
      <c r="AH1002">
        <v>0.16666666666666671</v>
      </c>
      <c r="AI1002">
        <v>0.41666666666666669</v>
      </c>
      <c r="AJ1002">
        <v>8.3333333333333329E-2</v>
      </c>
      <c r="AK1002">
        <v>5.5555555555555552E-2</v>
      </c>
      <c r="AL1002">
        <v>5.5555555555555552E-2</v>
      </c>
      <c r="AM1002">
        <v>0.33333333333333331</v>
      </c>
      <c r="AN1002">
        <v>0.38963888888889753</v>
      </c>
      <c r="AO1002">
        <v>0.22222222222222221</v>
      </c>
      <c r="AP1002">
        <v>1</v>
      </c>
      <c r="AQ1002">
        <v>0.5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G1002" t="s">
        <v>549</v>
      </c>
    </row>
    <row r="1003" spans="1:241" x14ac:dyDescent="0.35">
      <c r="A1003" s="1">
        <v>1079</v>
      </c>
      <c r="C1003" t="s">
        <v>239</v>
      </c>
      <c r="D1003" t="s">
        <v>271</v>
      </c>
      <c r="F1003">
        <v>401000</v>
      </c>
      <c r="I1003">
        <v>170</v>
      </c>
      <c r="J1003">
        <v>9.4726303075152798E-2</v>
      </c>
      <c r="K1003">
        <v>199871.963865725</v>
      </c>
      <c r="Q1003">
        <v>0</v>
      </c>
      <c r="R1003">
        <v>0.44444444444444442</v>
      </c>
      <c r="S1003">
        <v>1.1111111111111109</v>
      </c>
      <c r="T1003">
        <v>0.44444444444444442</v>
      </c>
      <c r="U1003">
        <v>0.44444444444444442</v>
      </c>
      <c r="V1003">
        <v>0.44444444444444442</v>
      </c>
      <c r="W1003">
        <v>0.33333333333333331</v>
      </c>
      <c r="X1003">
        <v>1.333333333333333</v>
      </c>
      <c r="Y1003">
        <v>0.22222222222222221</v>
      </c>
      <c r="Z1003">
        <v>0.66666666666666663</v>
      </c>
      <c r="AA1003">
        <v>0.66666666666666663</v>
      </c>
      <c r="AB1003">
        <v>0.33333333333333331</v>
      </c>
      <c r="AC1003">
        <v>2.666666666666667</v>
      </c>
      <c r="AD1003">
        <v>1</v>
      </c>
      <c r="AE1003">
        <v>0.33333333333333331</v>
      </c>
      <c r="AF1003">
        <v>0.33333333333333331</v>
      </c>
      <c r="AG1003">
        <v>0.83333333333333337</v>
      </c>
      <c r="AH1003">
        <v>0.16666666666666671</v>
      </c>
      <c r="AI1003">
        <v>0.41666666666666669</v>
      </c>
      <c r="AJ1003">
        <v>8.3333333333333329E-2</v>
      </c>
      <c r="AK1003">
        <v>5.5555555555555552E-2</v>
      </c>
      <c r="AL1003">
        <v>5.5555555555555552E-2</v>
      </c>
      <c r="AM1003">
        <v>0.33333333333333331</v>
      </c>
      <c r="AN1003">
        <v>0.38963888888889753</v>
      </c>
      <c r="AO1003">
        <v>0.22222222222222221</v>
      </c>
      <c r="AP1003">
        <v>1</v>
      </c>
      <c r="AQ1003">
        <v>0.5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G1003" t="s">
        <v>549</v>
      </c>
    </row>
    <row r="1004" spans="1:241" x14ac:dyDescent="0.35">
      <c r="A1004" s="1">
        <v>1080</v>
      </c>
      <c r="C1004" t="s">
        <v>239</v>
      </c>
      <c r="D1004" t="s">
        <v>271</v>
      </c>
      <c r="F1004">
        <v>401000</v>
      </c>
      <c r="I1004">
        <v>170</v>
      </c>
      <c r="J1004">
        <v>0.124198870728312</v>
      </c>
      <c r="K1004">
        <v>193069.77288832501</v>
      </c>
      <c r="Q1004">
        <v>0</v>
      </c>
      <c r="R1004">
        <v>0.44444444444444442</v>
      </c>
      <c r="S1004">
        <v>1.1111111111111109</v>
      </c>
      <c r="T1004">
        <v>0.44444444444444442</v>
      </c>
      <c r="U1004">
        <v>0.44444444444444442</v>
      </c>
      <c r="V1004">
        <v>0.44444444444444442</v>
      </c>
      <c r="W1004">
        <v>0.33333333333333331</v>
      </c>
      <c r="X1004">
        <v>1.333333333333333</v>
      </c>
      <c r="Y1004">
        <v>0.22222222222222221</v>
      </c>
      <c r="Z1004">
        <v>0.66666666666666663</v>
      </c>
      <c r="AA1004">
        <v>0.66666666666666663</v>
      </c>
      <c r="AB1004">
        <v>0.33333333333333331</v>
      </c>
      <c r="AC1004">
        <v>2.666666666666667</v>
      </c>
      <c r="AD1004">
        <v>1</v>
      </c>
      <c r="AE1004">
        <v>0.33333333333333331</v>
      </c>
      <c r="AF1004">
        <v>0.33333333333333331</v>
      </c>
      <c r="AG1004">
        <v>0.83333333333333337</v>
      </c>
      <c r="AH1004">
        <v>0.16666666666666671</v>
      </c>
      <c r="AI1004">
        <v>0.41666666666666669</v>
      </c>
      <c r="AJ1004">
        <v>8.3333333333333329E-2</v>
      </c>
      <c r="AK1004">
        <v>5.5555555555555552E-2</v>
      </c>
      <c r="AL1004">
        <v>5.5555555555555552E-2</v>
      </c>
      <c r="AM1004">
        <v>0.33333333333333331</v>
      </c>
      <c r="AN1004">
        <v>0.38963888888889753</v>
      </c>
      <c r="AO1004">
        <v>0.22222222222222221</v>
      </c>
      <c r="AP1004">
        <v>1</v>
      </c>
      <c r="AQ1004">
        <v>0.5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G1004" t="s">
        <v>549</v>
      </c>
    </row>
    <row r="1005" spans="1:241" x14ac:dyDescent="0.35">
      <c r="A1005" s="1">
        <v>1081</v>
      </c>
      <c r="C1005" t="s">
        <v>239</v>
      </c>
      <c r="D1005" t="s">
        <v>271</v>
      </c>
      <c r="F1005">
        <v>401000</v>
      </c>
      <c r="I1005">
        <v>170</v>
      </c>
      <c r="J1005">
        <v>0.171907220185858</v>
      </c>
      <c r="K1005">
        <v>189755.98765218499</v>
      </c>
      <c r="Q1005">
        <v>0</v>
      </c>
      <c r="R1005">
        <v>0.44444444444444442</v>
      </c>
      <c r="S1005">
        <v>1.1111111111111109</v>
      </c>
      <c r="T1005">
        <v>0.44444444444444442</v>
      </c>
      <c r="U1005">
        <v>0.44444444444444442</v>
      </c>
      <c r="V1005">
        <v>0.44444444444444442</v>
      </c>
      <c r="W1005">
        <v>0.33333333333333331</v>
      </c>
      <c r="X1005">
        <v>1.333333333333333</v>
      </c>
      <c r="Y1005">
        <v>0.22222222222222221</v>
      </c>
      <c r="Z1005">
        <v>0.66666666666666663</v>
      </c>
      <c r="AA1005">
        <v>0.66666666666666663</v>
      </c>
      <c r="AB1005">
        <v>0.33333333333333331</v>
      </c>
      <c r="AC1005">
        <v>2.666666666666667</v>
      </c>
      <c r="AD1005">
        <v>1</v>
      </c>
      <c r="AE1005">
        <v>0.33333333333333331</v>
      </c>
      <c r="AF1005">
        <v>0.33333333333333331</v>
      </c>
      <c r="AG1005">
        <v>0.83333333333333337</v>
      </c>
      <c r="AH1005">
        <v>0.16666666666666671</v>
      </c>
      <c r="AI1005">
        <v>0.41666666666666669</v>
      </c>
      <c r="AJ1005">
        <v>8.3333333333333329E-2</v>
      </c>
      <c r="AK1005">
        <v>5.5555555555555552E-2</v>
      </c>
      <c r="AL1005">
        <v>5.5555555555555552E-2</v>
      </c>
      <c r="AM1005">
        <v>0.33333333333333331</v>
      </c>
      <c r="AN1005">
        <v>0.38963888888889753</v>
      </c>
      <c r="AO1005">
        <v>0.22222222222222221</v>
      </c>
      <c r="AP1005">
        <v>1</v>
      </c>
      <c r="AQ1005">
        <v>0.5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G1005" t="s">
        <v>549</v>
      </c>
    </row>
    <row r="1006" spans="1:241" x14ac:dyDescent="0.35">
      <c r="A1006" s="1">
        <v>1082</v>
      </c>
      <c r="C1006" t="s">
        <v>239</v>
      </c>
      <c r="D1006" t="s">
        <v>271</v>
      </c>
      <c r="F1006">
        <v>401000</v>
      </c>
      <c r="I1006">
        <v>170</v>
      </c>
      <c r="J1006">
        <v>0.23794171540153999</v>
      </c>
      <c r="K1006">
        <v>180152.00408020199</v>
      </c>
      <c r="Q1006">
        <v>0</v>
      </c>
      <c r="R1006">
        <v>0.44444444444444442</v>
      </c>
      <c r="S1006">
        <v>1.1111111111111109</v>
      </c>
      <c r="T1006">
        <v>0.44444444444444442</v>
      </c>
      <c r="U1006">
        <v>0.44444444444444442</v>
      </c>
      <c r="V1006">
        <v>0.44444444444444442</v>
      </c>
      <c r="W1006">
        <v>0.33333333333333331</v>
      </c>
      <c r="X1006">
        <v>1.333333333333333</v>
      </c>
      <c r="Y1006">
        <v>0.22222222222222221</v>
      </c>
      <c r="Z1006">
        <v>0.66666666666666663</v>
      </c>
      <c r="AA1006">
        <v>0.66666666666666663</v>
      </c>
      <c r="AB1006">
        <v>0.33333333333333331</v>
      </c>
      <c r="AC1006">
        <v>2.666666666666667</v>
      </c>
      <c r="AD1006">
        <v>1</v>
      </c>
      <c r="AE1006">
        <v>0.33333333333333331</v>
      </c>
      <c r="AF1006">
        <v>0.33333333333333331</v>
      </c>
      <c r="AG1006">
        <v>0.83333333333333337</v>
      </c>
      <c r="AH1006">
        <v>0.16666666666666671</v>
      </c>
      <c r="AI1006">
        <v>0.41666666666666669</v>
      </c>
      <c r="AJ1006">
        <v>8.3333333333333329E-2</v>
      </c>
      <c r="AK1006">
        <v>5.5555555555555552E-2</v>
      </c>
      <c r="AL1006">
        <v>5.5555555555555552E-2</v>
      </c>
      <c r="AM1006">
        <v>0.33333333333333331</v>
      </c>
      <c r="AN1006">
        <v>0.38963888888889753</v>
      </c>
      <c r="AO1006">
        <v>0.22222222222222221</v>
      </c>
      <c r="AP1006">
        <v>1</v>
      </c>
      <c r="AQ1006">
        <v>0.5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G1006" t="s">
        <v>549</v>
      </c>
    </row>
    <row r="1007" spans="1:241" x14ac:dyDescent="0.35">
      <c r="A1007" s="1">
        <v>1083</v>
      </c>
      <c r="C1007" t="s">
        <v>239</v>
      </c>
      <c r="D1007" t="s">
        <v>271</v>
      </c>
      <c r="F1007">
        <v>401000</v>
      </c>
      <c r="I1007">
        <v>170</v>
      </c>
      <c r="J1007">
        <v>0.33838551534282102</v>
      </c>
      <c r="K1007">
        <v>171034.10003378399</v>
      </c>
      <c r="Q1007">
        <v>0</v>
      </c>
      <c r="R1007">
        <v>0.44444444444444442</v>
      </c>
      <c r="S1007">
        <v>1.1111111111111109</v>
      </c>
      <c r="T1007">
        <v>0.44444444444444442</v>
      </c>
      <c r="U1007">
        <v>0.44444444444444442</v>
      </c>
      <c r="V1007">
        <v>0.44444444444444442</v>
      </c>
      <c r="W1007">
        <v>0.33333333333333331</v>
      </c>
      <c r="X1007">
        <v>1.333333333333333</v>
      </c>
      <c r="Y1007">
        <v>0.22222222222222221</v>
      </c>
      <c r="Z1007">
        <v>0.66666666666666663</v>
      </c>
      <c r="AA1007">
        <v>0.66666666666666663</v>
      </c>
      <c r="AB1007">
        <v>0.33333333333333331</v>
      </c>
      <c r="AC1007">
        <v>2.666666666666667</v>
      </c>
      <c r="AD1007">
        <v>1</v>
      </c>
      <c r="AE1007">
        <v>0.33333333333333331</v>
      </c>
      <c r="AF1007">
        <v>0.33333333333333331</v>
      </c>
      <c r="AG1007">
        <v>0.83333333333333337</v>
      </c>
      <c r="AH1007">
        <v>0.16666666666666671</v>
      </c>
      <c r="AI1007">
        <v>0.41666666666666669</v>
      </c>
      <c r="AJ1007">
        <v>8.3333333333333329E-2</v>
      </c>
      <c r="AK1007">
        <v>5.5555555555555552E-2</v>
      </c>
      <c r="AL1007">
        <v>5.5555555555555552E-2</v>
      </c>
      <c r="AM1007">
        <v>0.33333333333333331</v>
      </c>
      <c r="AN1007">
        <v>0.38963888888889753</v>
      </c>
      <c r="AO1007">
        <v>0.22222222222222221</v>
      </c>
      <c r="AP1007">
        <v>1</v>
      </c>
      <c r="AQ1007">
        <v>0.5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G1007" t="s">
        <v>549</v>
      </c>
    </row>
    <row r="1008" spans="1:241" x14ac:dyDescent="0.35">
      <c r="A1008" s="1">
        <v>1084</v>
      </c>
      <c r="C1008" t="s">
        <v>239</v>
      </c>
      <c r="D1008" t="s">
        <v>271</v>
      </c>
      <c r="F1008">
        <v>401000</v>
      </c>
      <c r="I1008">
        <v>170</v>
      </c>
      <c r="J1008">
        <v>0.468369099917124</v>
      </c>
      <c r="K1008">
        <v>159590.677640473</v>
      </c>
      <c r="Q1008">
        <v>0</v>
      </c>
      <c r="R1008">
        <v>0.44444444444444442</v>
      </c>
      <c r="S1008">
        <v>1.1111111111111109</v>
      </c>
      <c r="T1008">
        <v>0.44444444444444442</v>
      </c>
      <c r="U1008">
        <v>0.44444444444444442</v>
      </c>
      <c r="V1008">
        <v>0.44444444444444442</v>
      </c>
      <c r="W1008">
        <v>0.33333333333333331</v>
      </c>
      <c r="X1008">
        <v>1.333333333333333</v>
      </c>
      <c r="Y1008">
        <v>0.22222222222222221</v>
      </c>
      <c r="Z1008">
        <v>0.66666666666666663</v>
      </c>
      <c r="AA1008">
        <v>0.66666666666666663</v>
      </c>
      <c r="AB1008">
        <v>0.33333333333333331</v>
      </c>
      <c r="AC1008">
        <v>2.666666666666667</v>
      </c>
      <c r="AD1008">
        <v>1</v>
      </c>
      <c r="AE1008">
        <v>0.33333333333333331</v>
      </c>
      <c r="AF1008">
        <v>0.33333333333333331</v>
      </c>
      <c r="AG1008">
        <v>0.83333333333333337</v>
      </c>
      <c r="AH1008">
        <v>0.16666666666666671</v>
      </c>
      <c r="AI1008">
        <v>0.41666666666666669</v>
      </c>
      <c r="AJ1008">
        <v>8.3333333333333329E-2</v>
      </c>
      <c r="AK1008">
        <v>5.5555555555555552E-2</v>
      </c>
      <c r="AL1008">
        <v>5.5555555555555552E-2</v>
      </c>
      <c r="AM1008">
        <v>0.33333333333333331</v>
      </c>
      <c r="AN1008">
        <v>0.38963888888889753</v>
      </c>
      <c r="AO1008">
        <v>0.22222222222222221</v>
      </c>
      <c r="AP1008">
        <v>1</v>
      </c>
      <c r="AQ1008">
        <v>0.5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G1008" t="s">
        <v>549</v>
      </c>
    </row>
    <row r="1009" spans="1:241" x14ac:dyDescent="0.35">
      <c r="A1009" s="1">
        <v>1085</v>
      </c>
      <c r="C1009" t="s">
        <v>239</v>
      </c>
      <c r="D1009" t="s">
        <v>271</v>
      </c>
      <c r="F1009">
        <v>401000</v>
      </c>
      <c r="I1009">
        <v>170</v>
      </c>
      <c r="J1009">
        <v>0.59768256640724005</v>
      </c>
      <c r="K1009">
        <v>146357.01180190701</v>
      </c>
      <c r="Q1009">
        <v>0</v>
      </c>
      <c r="R1009">
        <v>0.44444444444444442</v>
      </c>
      <c r="S1009">
        <v>1.1111111111111109</v>
      </c>
      <c r="T1009">
        <v>0.44444444444444442</v>
      </c>
      <c r="U1009">
        <v>0.44444444444444442</v>
      </c>
      <c r="V1009">
        <v>0.44444444444444442</v>
      </c>
      <c r="W1009">
        <v>0.33333333333333331</v>
      </c>
      <c r="X1009">
        <v>1.333333333333333</v>
      </c>
      <c r="Y1009">
        <v>0.22222222222222221</v>
      </c>
      <c r="Z1009">
        <v>0.66666666666666663</v>
      </c>
      <c r="AA1009">
        <v>0.66666666666666663</v>
      </c>
      <c r="AB1009">
        <v>0.33333333333333331</v>
      </c>
      <c r="AC1009">
        <v>2.666666666666667</v>
      </c>
      <c r="AD1009">
        <v>1</v>
      </c>
      <c r="AE1009">
        <v>0.33333333333333331</v>
      </c>
      <c r="AF1009">
        <v>0.33333333333333331</v>
      </c>
      <c r="AG1009">
        <v>0.83333333333333337</v>
      </c>
      <c r="AH1009">
        <v>0.16666666666666671</v>
      </c>
      <c r="AI1009">
        <v>0.41666666666666669</v>
      </c>
      <c r="AJ1009">
        <v>8.3333333333333329E-2</v>
      </c>
      <c r="AK1009">
        <v>5.5555555555555552E-2</v>
      </c>
      <c r="AL1009">
        <v>5.5555555555555552E-2</v>
      </c>
      <c r="AM1009">
        <v>0.33333333333333331</v>
      </c>
      <c r="AN1009">
        <v>0.38963888888889753</v>
      </c>
      <c r="AO1009">
        <v>0.22222222222222221</v>
      </c>
      <c r="AP1009">
        <v>1</v>
      </c>
      <c r="AQ1009">
        <v>0.5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G1009" t="s">
        <v>549</v>
      </c>
    </row>
    <row r="1010" spans="1:241" x14ac:dyDescent="0.35">
      <c r="A1010" s="1">
        <v>1086</v>
      </c>
      <c r="C1010" t="s">
        <v>239</v>
      </c>
      <c r="D1010" t="s">
        <v>271</v>
      </c>
      <c r="F1010">
        <v>401000</v>
      </c>
      <c r="I1010">
        <v>170</v>
      </c>
      <c r="J1010">
        <v>0.78364189662175199</v>
      </c>
      <c r="K1010">
        <v>136564.665679461</v>
      </c>
      <c r="Q1010">
        <v>0</v>
      </c>
      <c r="R1010">
        <v>0.44444444444444442</v>
      </c>
      <c r="S1010">
        <v>1.1111111111111109</v>
      </c>
      <c r="T1010">
        <v>0.44444444444444442</v>
      </c>
      <c r="U1010">
        <v>0.44444444444444442</v>
      </c>
      <c r="V1010">
        <v>0.44444444444444442</v>
      </c>
      <c r="W1010">
        <v>0.33333333333333331</v>
      </c>
      <c r="X1010">
        <v>1.333333333333333</v>
      </c>
      <c r="Y1010">
        <v>0.22222222222222221</v>
      </c>
      <c r="Z1010">
        <v>0.66666666666666663</v>
      </c>
      <c r="AA1010">
        <v>0.66666666666666663</v>
      </c>
      <c r="AB1010">
        <v>0.33333333333333331</v>
      </c>
      <c r="AC1010">
        <v>2.666666666666667</v>
      </c>
      <c r="AD1010">
        <v>1</v>
      </c>
      <c r="AE1010">
        <v>0.33333333333333331</v>
      </c>
      <c r="AF1010">
        <v>0.33333333333333331</v>
      </c>
      <c r="AG1010">
        <v>0.83333333333333337</v>
      </c>
      <c r="AH1010">
        <v>0.16666666666666671</v>
      </c>
      <c r="AI1010">
        <v>0.41666666666666669</v>
      </c>
      <c r="AJ1010">
        <v>8.3333333333333329E-2</v>
      </c>
      <c r="AK1010">
        <v>5.5555555555555552E-2</v>
      </c>
      <c r="AL1010">
        <v>5.5555555555555552E-2</v>
      </c>
      <c r="AM1010">
        <v>0.33333333333333331</v>
      </c>
      <c r="AN1010">
        <v>0.38963888888889753</v>
      </c>
      <c r="AO1010">
        <v>0.22222222222222221</v>
      </c>
      <c r="AP1010">
        <v>1</v>
      </c>
      <c r="AQ1010">
        <v>0.5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G1010" t="s">
        <v>549</v>
      </c>
    </row>
    <row r="1011" spans="1:241" x14ac:dyDescent="0.35">
      <c r="A1011" s="1">
        <v>1087</v>
      </c>
      <c r="C1011" t="s">
        <v>239</v>
      </c>
      <c r="D1011" t="s">
        <v>271</v>
      </c>
      <c r="F1011">
        <v>401000</v>
      </c>
      <c r="I1011">
        <v>170</v>
      </c>
      <c r="J1011">
        <v>1.0556729942333301</v>
      </c>
      <c r="K1011">
        <v>123090.79138896</v>
      </c>
      <c r="Q1011">
        <v>0</v>
      </c>
      <c r="R1011">
        <v>0.44444444444444442</v>
      </c>
      <c r="S1011">
        <v>1.1111111111111109</v>
      </c>
      <c r="T1011">
        <v>0.44444444444444442</v>
      </c>
      <c r="U1011">
        <v>0.44444444444444442</v>
      </c>
      <c r="V1011">
        <v>0.44444444444444442</v>
      </c>
      <c r="W1011">
        <v>0.33333333333333331</v>
      </c>
      <c r="X1011">
        <v>1.333333333333333</v>
      </c>
      <c r="Y1011">
        <v>0.22222222222222221</v>
      </c>
      <c r="Z1011">
        <v>0.66666666666666663</v>
      </c>
      <c r="AA1011">
        <v>0.66666666666666663</v>
      </c>
      <c r="AB1011">
        <v>0.33333333333333331</v>
      </c>
      <c r="AC1011">
        <v>2.666666666666667</v>
      </c>
      <c r="AD1011">
        <v>1</v>
      </c>
      <c r="AE1011">
        <v>0.33333333333333331</v>
      </c>
      <c r="AF1011">
        <v>0.33333333333333331</v>
      </c>
      <c r="AG1011">
        <v>0.83333333333333337</v>
      </c>
      <c r="AH1011">
        <v>0.16666666666666671</v>
      </c>
      <c r="AI1011">
        <v>0.41666666666666669</v>
      </c>
      <c r="AJ1011">
        <v>8.3333333333333329E-2</v>
      </c>
      <c r="AK1011">
        <v>5.5555555555555552E-2</v>
      </c>
      <c r="AL1011">
        <v>5.5555555555555552E-2</v>
      </c>
      <c r="AM1011">
        <v>0.33333333333333331</v>
      </c>
      <c r="AN1011">
        <v>0.38963888888889753</v>
      </c>
      <c r="AO1011">
        <v>0.22222222222222221</v>
      </c>
      <c r="AP1011">
        <v>1</v>
      </c>
      <c r="AQ1011">
        <v>0.5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G1011" t="s">
        <v>549</v>
      </c>
    </row>
    <row r="1012" spans="1:241" x14ac:dyDescent="0.35">
      <c r="A1012" s="1">
        <v>1088</v>
      </c>
      <c r="C1012" t="s">
        <v>239</v>
      </c>
      <c r="D1012" t="s">
        <v>271</v>
      </c>
      <c r="F1012">
        <v>401000</v>
      </c>
      <c r="I1012">
        <v>170</v>
      </c>
      <c r="J1012">
        <v>1.50131072890816</v>
      </c>
      <c r="K1012">
        <v>107170.482989671</v>
      </c>
      <c r="Q1012">
        <v>0</v>
      </c>
      <c r="R1012">
        <v>0.44444444444444442</v>
      </c>
      <c r="S1012">
        <v>1.1111111111111109</v>
      </c>
      <c r="T1012">
        <v>0.44444444444444442</v>
      </c>
      <c r="U1012">
        <v>0.44444444444444442</v>
      </c>
      <c r="V1012">
        <v>0.44444444444444442</v>
      </c>
      <c r="W1012">
        <v>0.33333333333333331</v>
      </c>
      <c r="X1012">
        <v>1.333333333333333</v>
      </c>
      <c r="Y1012">
        <v>0.22222222222222221</v>
      </c>
      <c r="Z1012">
        <v>0.66666666666666663</v>
      </c>
      <c r="AA1012">
        <v>0.66666666666666663</v>
      </c>
      <c r="AB1012">
        <v>0.33333333333333331</v>
      </c>
      <c r="AC1012">
        <v>2.666666666666667</v>
      </c>
      <c r="AD1012">
        <v>1</v>
      </c>
      <c r="AE1012">
        <v>0.33333333333333331</v>
      </c>
      <c r="AF1012">
        <v>0.33333333333333331</v>
      </c>
      <c r="AG1012">
        <v>0.83333333333333337</v>
      </c>
      <c r="AH1012">
        <v>0.16666666666666671</v>
      </c>
      <c r="AI1012">
        <v>0.41666666666666669</v>
      </c>
      <c r="AJ1012">
        <v>8.3333333333333329E-2</v>
      </c>
      <c r="AK1012">
        <v>5.5555555555555552E-2</v>
      </c>
      <c r="AL1012">
        <v>5.5555555555555552E-2</v>
      </c>
      <c r="AM1012">
        <v>0.33333333333333331</v>
      </c>
      <c r="AN1012">
        <v>0.38963888888889753</v>
      </c>
      <c r="AO1012">
        <v>0.22222222222222221</v>
      </c>
      <c r="AP1012">
        <v>1</v>
      </c>
      <c r="AQ1012">
        <v>0.5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G1012" t="s">
        <v>549</v>
      </c>
    </row>
    <row r="1013" spans="1:241" x14ac:dyDescent="0.35">
      <c r="A1013" s="1">
        <v>1089</v>
      </c>
      <c r="C1013" t="s">
        <v>239</v>
      </c>
      <c r="D1013" t="s">
        <v>271</v>
      </c>
      <c r="F1013">
        <v>401000</v>
      </c>
      <c r="I1013">
        <v>170</v>
      </c>
      <c r="J1013">
        <v>2.0224712324513301</v>
      </c>
      <c r="K1013">
        <v>96596.725800938293</v>
      </c>
      <c r="Q1013">
        <v>0</v>
      </c>
      <c r="R1013">
        <v>0.44444444444444442</v>
      </c>
      <c r="S1013">
        <v>1.1111111111111109</v>
      </c>
      <c r="T1013">
        <v>0.44444444444444442</v>
      </c>
      <c r="U1013">
        <v>0.44444444444444442</v>
      </c>
      <c r="V1013">
        <v>0.44444444444444442</v>
      </c>
      <c r="W1013">
        <v>0.33333333333333331</v>
      </c>
      <c r="X1013">
        <v>1.333333333333333</v>
      </c>
      <c r="Y1013">
        <v>0.22222222222222221</v>
      </c>
      <c r="Z1013">
        <v>0.66666666666666663</v>
      </c>
      <c r="AA1013">
        <v>0.66666666666666663</v>
      </c>
      <c r="AB1013">
        <v>0.33333333333333331</v>
      </c>
      <c r="AC1013">
        <v>2.666666666666667</v>
      </c>
      <c r="AD1013">
        <v>1</v>
      </c>
      <c r="AE1013">
        <v>0.33333333333333331</v>
      </c>
      <c r="AF1013">
        <v>0.33333333333333331</v>
      </c>
      <c r="AG1013">
        <v>0.83333333333333337</v>
      </c>
      <c r="AH1013">
        <v>0.16666666666666671</v>
      </c>
      <c r="AI1013">
        <v>0.41666666666666669</v>
      </c>
      <c r="AJ1013">
        <v>8.3333333333333329E-2</v>
      </c>
      <c r="AK1013">
        <v>5.5555555555555552E-2</v>
      </c>
      <c r="AL1013">
        <v>5.5555555555555552E-2</v>
      </c>
      <c r="AM1013">
        <v>0.33333333333333331</v>
      </c>
      <c r="AN1013">
        <v>0.38963888888889753</v>
      </c>
      <c r="AO1013">
        <v>0.22222222222222221</v>
      </c>
      <c r="AP1013">
        <v>1</v>
      </c>
      <c r="AQ1013">
        <v>0.5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G1013" t="s">
        <v>549</v>
      </c>
    </row>
    <row r="1014" spans="1:241" x14ac:dyDescent="0.35">
      <c r="A1014" s="1">
        <v>1090</v>
      </c>
      <c r="C1014" t="s">
        <v>239</v>
      </c>
      <c r="D1014" t="s">
        <v>271</v>
      </c>
      <c r="F1014">
        <v>401000</v>
      </c>
      <c r="I1014">
        <v>170</v>
      </c>
      <c r="J1014">
        <v>2.6517306703257799</v>
      </c>
      <c r="K1014">
        <v>85571.83144940011</v>
      </c>
      <c r="Q1014">
        <v>0</v>
      </c>
      <c r="R1014">
        <v>0.44444444444444442</v>
      </c>
      <c r="S1014">
        <v>1.1111111111111109</v>
      </c>
      <c r="T1014">
        <v>0.44444444444444442</v>
      </c>
      <c r="U1014">
        <v>0.44444444444444442</v>
      </c>
      <c r="V1014">
        <v>0.44444444444444442</v>
      </c>
      <c r="W1014">
        <v>0.33333333333333331</v>
      </c>
      <c r="X1014">
        <v>1.333333333333333</v>
      </c>
      <c r="Y1014">
        <v>0.22222222222222221</v>
      </c>
      <c r="Z1014">
        <v>0.66666666666666663</v>
      </c>
      <c r="AA1014">
        <v>0.66666666666666663</v>
      </c>
      <c r="AB1014">
        <v>0.33333333333333331</v>
      </c>
      <c r="AC1014">
        <v>2.666666666666667</v>
      </c>
      <c r="AD1014">
        <v>1</v>
      </c>
      <c r="AE1014">
        <v>0.33333333333333331</v>
      </c>
      <c r="AF1014">
        <v>0.33333333333333331</v>
      </c>
      <c r="AG1014">
        <v>0.83333333333333337</v>
      </c>
      <c r="AH1014">
        <v>0.16666666666666671</v>
      </c>
      <c r="AI1014">
        <v>0.41666666666666669</v>
      </c>
      <c r="AJ1014">
        <v>8.3333333333333329E-2</v>
      </c>
      <c r="AK1014">
        <v>5.5555555555555552E-2</v>
      </c>
      <c r="AL1014">
        <v>5.5555555555555552E-2</v>
      </c>
      <c r="AM1014">
        <v>0.33333333333333331</v>
      </c>
      <c r="AN1014">
        <v>0.38963888888889753</v>
      </c>
      <c r="AO1014">
        <v>0.22222222222222221</v>
      </c>
      <c r="AP1014">
        <v>1</v>
      </c>
      <c r="AQ1014">
        <v>0.5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G1014" t="s">
        <v>549</v>
      </c>
    </row>
    <row r="1015" spans="1:241" x14ac:dyDescent="0.35">
      <c r="A1015" s="1">
        <v>1091</v>
      </c>
      <c r="C1015" t="s">
        <v>239</v>
      </c>
      <c r="D1015" t="s">
        <v>271</v>
      </c>
      <c r="F1015">
        <v>401000</v>
      </c>
      <c r="I1015">
        <v>170</v>
      </c>
      <c r="J1015">
        <v>3.5722445018714701</v>
      </c>
      <c r="K1015">
        <v>74504.147737289008</v>
      </c>
      <c r="Q1015">
        <v>0</v>
      </c>
      <c r="R1015">
        <v>0.44444444444444442</v>
      </c>
      <c r="S1015">
        <v>1.1111111111111109</v>
      </c>
      <c r="T1015">
        <v>0.44444444444444442</v>
      </c>
      <c r="U1015">
        <v>0.44444444444444442</v>
      </c>
      <c r="V1015">
        <v>0.44444444444444442</v>
      </c>
      <c r="W1015">
        <v>0.33333333333333331</v>
      </c>
      <c r="X1015">
        <v>1.333333333333333</v>
      </c>
      <c r="Y1015">
        <v>0.22222222222222221</v>
      </c>
      <c r="Z1015">
        <v>0.66666666666666663</v>
      </c>
      <c r="AA1015">
        <v>0.66666666666666663</v>
      </c>
      <c r="AB1015">
        <v>0.33333333333333331</v>
      </c>
      <c r="AC1015">
        <v>2.666666666666667</v>
      </c>
      <c r="AD1015">
        <v>1</v>
      </c>
      <c r="AE1015">
        <v>0.33333333333333331</v>
      </c>
      <c r="AF1015">
        <v>0.33333333333333331</v>
      </c>
      <c r="AG1015">
        <v>0.83333333333333337</v>
      </c>
      <c r="AH1015">
        <v>0.16666666666666671</v>
      </c>
      <c r="AI1015">
        <v>0.41666666666666669</v>
      </c>
      <c r="AJ1015">
        <v>8.3333333333333329E-2</v>
      </c>
      <c r="AK1015">
        <v>5.5555555555555552E-2</v>
      </c>
      <c r="AL1015">
        <v>5.5555555555555552E-2</v>
      </c>
      <c r="AM1015">
        <v>0.33333333333333331</v>
      </c>
      <c r="AN1015">
        <v>0.38963888888889753</v>
      </c>
      <c r="AO1015">
        <v>0.22222222222222221</v>
      </c>
      <c r="AP1015">
        <v>1</v>
      </c>
      <c r="AQ1015">
        <v>0.5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G1015" t="s">
        <v>549</v>
      </c>
    </row>
    <row r="1016" spans="1:241" x14ac:dyDescent="0.35">
      <c r="A1016" s="1">
        <v>1092</v>
      </c>
      <c r="C1016" t="s">
        <v>239</v>
      </c>
      <c r="D1016" t="s">
        <v>271</v>
      </c>
      <c r="F1016">
        <v>401000</v>
      </c>
      <c r="I1016">
        <v>170</v>
      </c>
      <c r="J1016">
        <v>5.2197182204356496</v>
      </c>
      <c r="K1016">
        <v>61584.821106602612</v>
      </c>
      <c r="Q1016">
        <v>0</v>
      </c>
      <c r="R1016">
        <v>0.44444444444444442</v>
      </c>
      <c r="S1016">
        <v>1.1111111111111109</v>
      </c>
      <c r="T1016">
        <v>0.44444444444444442</v>
      </c>
      <c r="U1016">
        <v>0.44444444444444442</v>
      </c>
      <c r="V1016">
        <v>0.44444444444444442</v>
      </c>
      <c r="W1016">
        <v>0.33333333333333331</v>
      </c>
      <c r="X1016">
        <v>1.333333333333333</v>
      </c>
      <c r="Y1016">
        <v>0.22222222222222221</v>
      </c>
      <c r="Z1016">
        <v>0.66666666666666663</v>
      </c>
      <c r="AA1016">
        <v>0.66666666666666663</v>
      </c>
      <c r="AB1016">
        <v>0.33333333333333331</v>
      </c>
      <c r="AC1016">
        <v>2.666666666666667</v>
      </c>
      <c r="AD1016">
        <v>1</v>
      </c>
      <c r="AE1016">
        <v>0.33333333333333331</v>
      </c>
      <c r="AF1016">
        <v>0.33333333333333331</v>
      </c>
      <c r="AG1016">
        <v>0.83333333333333337</v>
      </c>
      <c r="AH1016">
        <v>0.16666666666666671</v>
      </c>
      <c r="AI1016">
        <v>0.41666666666666669</v>
      </c>
      <c r="AJ1016">
        <v>8.3333333333333329E-2</v>
      </c>
      <c r="AK1016">
        <v>5.5555555555555552E-2</v>
      </c>
      <c r="AL1016">
        <v>5.5555555555555552E-2</v>
      </c>
      <c r="AM1016">
        <v>0.33333333333333331</v>
      </c>
      <c r="AN1016">
        <v>0.38963888888889753</v>
      </c>
      <c r="AO1016">
        <v>0.22222222222222221</v>
      </c>
      <c r="AP1016">
        <v>1</v>
      </c>
      <c r="AQ1016">
        <v>0.5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G1016" t="s">
        <v>549</v>
      </c>
    </row>
    <row r="1017" spans="1:241" x14ac:dyDescent="0.35">
      <c r="A1017" s="1">
        <v>1093</v>
      </c>
      <c r="C1017" t="s">
        <v>239</v>
      </c>
      <c r="D1017" t="s">
        <v>271</v>
      </c>
      <c r="F1017">
        <v>401000</v>
      </c>
      <c r="I1017">
        <v>170</v>
      </c>
      <c r="J1017">
        <v>7.0316755479464597</v>
      </c>
      <c r="K1017">
        <v>52699.259315756601</v>
      </c>
      <c r="Q1017">
        <v>0</v>
      </c>
      <c r="R1017">
        <v>0.44444444444444442</v>
      </c>
      <c r="S1017">
        <v>1.1111111111111109</v>
      </c>
      <c r="T1017">
        <v>0.44444444444444442</v>
      </c>
      <c r="U1017">
        <v>0.44444444444444442</v>
      </c>
      <c r="V1017">
        <v>0.44444444444444442</v>
      </c>
      <c r="W1017">
        <v>0.33333333333333331</v>
      </c>
      <c r="X1017">
        <v>1.333333333333333</v>
      </c>
      <c r="Y1017">
        <v>0.22222222222222221</v>
      </c>
      <c r="Z1017">
        <v>0.66666666666666663</v>
      </c>
      <c r="AA1017">
        <v>0.66666666666666663</v>
      </c>
      <c r="AB1017">
        <v>0.33333333333333331</v>
      </c>
      <c r="AC1017">
        <v>2.666666666666667</v>
      </c>
      <c r="AD1017">
        <v>1</v>
      </c>
      <c r="AE1017">
        <v>0.33333333333333331</v>
      </c>
      <c r="AF1017">
        <v>0.33333333333333331</v>
      </c>
      <c r="AG1017">
        <v>0.83333333333333337</v>
      </c>
      <c r="AH1017">
        <v>0.16666666666666671</v>
      </c>
      <c r="AI1017">
        <v>0.41666666666666669</v>
      </c>
      <c r="AJ1017">
        <v>8.3333333333333329E-2</v>
      </c>
      <c r="AK1017">
        <v>5.5555555555555552E-2</v>
      </c>
      <c r="AL1017">
        <v>5.5555555555555552E-2</v>
      </c>
      <c r="AM1017">
        <v>0.33333333333333331</v>
      </c>
      <c r="AN1017">
        <v>0.38963888888889753</v>
      </c>
      <c r="AO1017">
        <v>0.22222222222222221</v>
      </c>
      <c r="AP1017">
        <v>1</v>
      </c>
      <c r="AQ1017">
        <v>0.5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G1017" t="s">
        <v>549</v>
      </c>
    </row>
    <row r="1018" spans="1:241" x14ac:dyDescent="0.35">
      <c r="A1018" s="1">
        <v>1094</v>
      </c>
      <c r="C1018" t="s">
        <v>239</v>
      </c>
      <c r="D1018" t="s">
        <v>271</v>
      </c>
      <c r="F1018">
        <v>401000</v>
      </c>
      <c r="I1018">
        <v>170</v>
      </c>
      <c r="J1018">
        <v>8.4998598460901693</v>
      </c>
      <c r="K1018">
        <v>47499.794346614101</v>
      </c>
      <c r="Q1018">
        <v>0</v>
      </c>
      <c r="R1018">
        <v>0.44444444444444442</v>
      </c>
      <c r="S1018">
        <v>1.1111111111111109</v>
      </c>
      <c r="T1018">
        <v>0.44444444444444442</v>
      </c>
      <c r="U1018">
        <v>0.44444444444444442</v>
      </c>
      <c r="V1018">
        <v>0.44444444444444442</v>
      </c>
      <c r="W1018">
        <v>0.33333333333333331</v>
      </c>
      <c r="X1018">
        <v>1.333333333333333</v>
      </c>
      <c r="Y1018">
        <v>0.22222222222222221</v>
      </c>
      <c r="Z1018">
        <v>0.66666666666666663</v>
      </c>
      <c r="AA1018">
        <v>0.66666666666666663</v>
      </c>
      <c r="AB1018">
        <v>0.33333333333333331</v>
      </c>
      <c r="AC1018">
        <v>2.666666666666667</v>
      </c>
      <c r="AD1018">
        <v>1</v>
      </c>
      <c r="AE1018">
        <v>0.33333333333333331</v>
      </c>
      <c r="AF1018">
        <v>0.33333333333333331</v>
      </c>
      <c r="AG1018">
        <v>0.83333333333333337</v>
      </c>
      <c r="AH1018">
        <v>0.16666666666666671</v>
      </c>
      <c r="AI1018">
        <v>0.41666666666666669</v>
      </c>
      <c r="AJ1018">
        <v>8.3333333333333329E-2</v>
      </c>
      <c r="AK1018">
        <v>5.5555555555555552E-2</v>
      </c>
      <c r="AL1018">
        <v>5.5555555555555552E-2</v>
      </c>
      <c r="AM1018">
        <v>0.33333333333333331</v>
      </c>
      <c r="AN1018">
        <v>0.38963888888889753</v>
      </c>
      <c r="AO1018">
        <v>0.22222222222222221</v>
      </c>
      <c r="AP1018">
        <v>1</v>
      </c>
      <c r="AQ1018">
        <v>0.5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G1018" t="s">
        <v>549</v>
      </c>
    </row>
    <row r="1019" spans="1:241" x14ac:dyDescent="0.35">
      <c r="A1019" s="1">
        <v>1095</v>
      </c>
      <c r="C1019" t="s">
        <v>239</v>
      </c>
      <c r="D1019" t="s">
        <v>271</v>
      </c>
      <c r="F1019">
        <v>401000</v>
      </c>
      <c r="I1019">
        <v>170</v>
      </c>
      <c r="J1019">
        <v>10.8466123145441</v>
      </c>
      <c r="K1019">
        <v>41356.269178176997</v>
      </c>
      <c r="Q1019">
        <v>0</v>
      </c>
      <c r="R1019">
        <v>0.44444444444444442</v>
      </c>
      <c r="S1019">
        <v>1.1111111111111109</v>
      </c>
      <c r="T1019">
        <v>0.44444444444444442</v>
      </c>
      <c r="U1019">
        <v>0.44444444444444442</v>
      </c>
      <c r="V1019">
        <v>0.44444444444444442</v>
      </c>
      <c r="W1019">
        <v>0.33333333333333331</v>
      </c>
      <c r="X1019">
        <v>1.333333333333333</v>
      </c>
      <c r="Y1019">
        <v>0.22222222222222221</v>
      </c>
      <c r="Z1019">
        <v>0.66666666666666663</v>
      </c>
      <c r="AA1019">
        <v>0.66666666666666663</v>
      </c>
      <c r="AB1019">
        <v>0.33333333333333331</v>
      </c>
      <c r="AC1019">
        <v>2.666666666666667</v>
      </c>
      <c r="AD1019">
        <v>1</v>
      </c>
      <c r="AE1019">
        <v>0.33333333333333331</v>
      </c>
      <c r="AF1019">
        <v>0.33333333333333331</v>
      </c>
      <c r="AG1019">
        <v>0.83333333333333337</v>
      </c>
      <c r="AH1019">
        <v>0.16666666666666671</v>
      </c>
      <c r="AI1019">
        <v>0.41666666666666669</v>
      </c>
      <c r="AJ1019">
        <v>8.3333333333333329E-2</v>
      </c>
      <c r="AK1019">
        <v>5.5555555555555552E-2</v>
      </c>
      <c r="AL1019">
        <v>5.5555555555555552E-2</v>
      </c>
      <c r="AM1019">
        <v>0.33333333333333331</v>
      </c>
      <c r="AN1019">
        <v>0.38963888888889753</v>
      </c>
      <c r="AO1019">
        <v>0.22222222222222221</v>
      </c>
      <c r="AP1019">
        <v>1</v>
      </c>
      <c r="AQ1019">
        <v>0.5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G1019" t="s">
        <v>549</v>
      </c>
    </row>
    <row r="1020" spans="1:241" x14ac:dyDescent="0.35">
      <c r="A1020" s="1">
        <v>1096</v>
      </c>
      <c r="C1020" t="s">
        <v>239</v>
      </c>
      <c r="D1020" t="s">
        <v>271</v>
      </c>
      <c r="F1020">
        <v>401000</v>
      </c>
      <c r="I1020">
        <v>170</v>
      </c>
      <c r="J1020">
        <v>14.221361511653299</v>
      </c>
      <c r="K1020">
        <v>35389.316954909802</v>
      </c>
      <c r="Q1020">
        <v>0</v>
      </c>
      <c r="R1020">
        <v>0.44444444444444442</v>
      </c>
      <c r="S1020">
        <v>1.1111111111111109</v>
      </c>
      <c r="T1020">
        <v>0.44444444444444442</v>
      </c>
      <c r="U1020">
        <v>0.44444444444444442</v>
      </c>
      <c r="V1020">
        <v>0.44444444444444442</v>
      </c>
      <c r="W1020">
        <v>0.33333333333333331</v>
      </c>
      <c r="X1020">
        <v>1.333333333333333</v>
      </c>
      <c r="Y1020">
        <v>0.22222222222222221</v>
      </c>
      <c r="Z1020">
        <v>0.66666666666666663</v>
      </c>
      <c r="AA1020">
        <v>0.66666666666666663</v>
      </c>
      <c r="AB1020">
        <v>0.33333333333333331</v>
      </c>
      <c r="AC1020">
        <v>2.666666666666667</v>
      </c>
      <c r="AD1020">
        <v>1</v>
      </c>
      <c r="AE1020">
        <v>0.33333333333333331</v>
      </c>
      <c r="AF1020">
        <v>0.33333333333333331</v>
      </c>
      <c r="AG1020">
        <v>0.83333333333333337</v>
      </c>
      <c r="AH1020">
        <v>0.16666666666666671</v>
      </c>
      <c r="AI1020">
        <v>0.41666666666666669</v>
      </c>
      <c r="AJ1020">
        <v>8.3333333333333329E-2</v>
      </c>
      <c r="AK1020">
        <v>5.5555555555555552E-2</v>
      </c>
      <c r="AL1020">
        <v>5.5555555555555552E-2</v>
      </c>
      <c r="AM1020">
        <v>0.33333333333333331</v>
      </c>
      <c r="AN1020">
        <v>0.38963888888889753</v>
      </c>
      <c r="AO1020">
        <v>0.22222222222222221</v>
      </c>
      <c r="AP1020">
        <v>1</v>
      </c>
      <c r="AQ1020">
        <v>0.5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G1020" t="s">
        <v>549</v>
      </c>
    </row>
    <row r="1021" spans="1:241" x14ac:dyDescent="0.35">
      <c r="A1021" s="1">
        <v>1097</v>
      </c>
      <c r="C1021" t="s">
        <v>239</v>
      </c>
      <c r="D1021" t="s">
        <v>271</v>
      </c>
      <c r="F1021">
        <v>401000</v>
      </c>
      <c r="I1021">
        <v>170</v>
      </c>
      <c r="J1021">
        <v>18.147780986393101</v>
      </c>
      <c r="K1021">
        <v>30283.286655749402</v>
      </c>
      <c r="Q1021">
        <v>0</v>
      </c>
      <c r="R1021">
        <v>0.44444444444444442</v>
      </c>
      <c r="S1021">
        <v>1.1111111111111109</v>
      </c>
      <c r="T1021">
        <v>0.44444444444444442</v>
      </c>
      <c r="U1021">
        <v>0.44444444444444442</v>
      </c>
      <c r="V1021">
        <v>0.44444444444444442</v>
      </c>
      <c r="W1021">
        <v>0.33333333333333331</v>
      </c>
      <c r="X1021">
        <v>1.333333333333333</v>
      </c>
      <c r="Y1021">
        <v>0.22222222222222221</v>
      </c>
      <c r="Z1021">
        <v>0.66666666666666663</v>
      </c>
      <c r="AA1021">
        <v>0.66666666666666663</v>
      </c>
      <c r="AB1021">
        <v>0.33333333333333331</v>
      </c>
      <c r="AC1021">
        <v>2.666666666666667</v>
      </c>
      <c r="AD1021">
        <v>1</v>
      </c>
      <c r="AE1021">
        <v>0.33333333333333331</v>
      </c>
      <c r="AF1021">
        <v>0.33333333333333331</v>
      </c>
      <c r="AG1021">
        <v>0.83333333333333337</v>
      </c>
      <c r="AH1021">
        <v>0.16666666666666671</v>
      </c>
      <c r="AI1021">
        <v>0.41666666666666669</v>
      </c>
      <c r="AJ1021">
        <v>8.3333333333333329E-2</v>
      </c>
      <c r="AK1021">
        <v>5.5555555555555552E-2</v>
      </c>
      <c r="AL1021">
        <v>5.5555555555555552E-2</v>
      </c>
      <c r="AM1021">
        <v>0.33333333333333331</v>
      </c>
      <c r="AN1021">
        <v>0.38963888888889753</v>
      </c>
      <c r="AO1021">
        <v>0.22222222222222221</v>
      </c>
      <c r="AP1021">
        <v>1</v>
      </c>
      <c r="AQ1021">
        <v>0.5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G1021" t="s">
        <v>549</v>
      </c>
    </row>
    <row r="1022" spans="1:241" x14ac:dyDescent="0.35">
      <c r="A1022" s="1">
        <v>1098</v>
      </c>
      <c r="C1022" t="s">
        <v>239</v>
      </c>
      <c r="D1022" t="s">
        <v>271</v>
      </c>
      <c r="F1022">
        <v>401000</v>
      </c>
      <c r="I1022">
        <v>170</v>
      </c>
      <c r="J1022">
        <v>23.794171540153801</v>
      </c>
      <c r="K1022">
        <v>25913.963014396599</v>
      </c>
      <c r="Q1022">
        <v>0</v>
      </c>
      <c r="R1022">
        <v>0.44444444444444442</v>
      </c>
      <c r="S1022">
        <v>1.1111111111111109</v>
      </c>
      <c r="T1022">
        <v>0.44444444444444442</v>
      </c>
      <c r="U1022">
        <v>0.44444444444444442</v>
      </c>
      <c r="V1022">
        <v>0.44444444444444442</v>
      </c>
      <c r="W1022">
        <v>0.33333333333333331</v>
      </c>
      <c r="X1022">
        <v>1.333333333333333</v>
      </c>
      <c r="Y1022">
        <v>0.22222222222222221</v>
      </c>
      <c r="Z1022">
        <v>0.66666666666666663</v>
      </c>
      <c r="AA1022">
        <v>0.66666666666666663</v>
      </c>
      <c r="AB1022">
        <v>0.33333333333333331</v>
      </c>
      <c r="AC1022">
        <v>2.666666666666667</v>
      </c>
      <c r="AD1022">
        <v>1</v>
      </c>
      <c r="AE1022">
        <v>0.33333333333333331</v>
      </c>
      <c r="AF1022">
        <v>0.33333333333333331</v>
      </c>
      <c r="AG1022">
        <v>0.83333333333333337</v>
      </c>
      <c r="AH1022">
        <v>0.16666666666666671</v>
      </c>
      <c r="AI1022">
        <v>0.41666666666666669</v>
      </c>
      <c r="AJ1022">
        <v>8.3333333333333329E-2</v>
      </c>
      <c r="AK1022">
        <v>5.5555555555555552E-2</v>
      </c>
      <c r="AL1022">
        <v>5.5555555555555552E-2</v>
      </c>
      <c r="AM1022">
        <v>0.33333333333333331</v>
      </c>
      <c r="AN1022">
        <v>0.38963888888889753</v>
      </c>
      <c r="AO1022">
        <v>0.22222222222222221</v>
      </c>
      <c r="AP1022">
        <v>1</v>
      </c>
      <c r="AQ1022">
        <v>0.5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G1022" t="s">
        <v>549</v>
      </c>
    </row>
    <row r="1023" spans="1:241" x14ac:dyDescent="0.35">
      <c r="A1023" s="1">
        <v>1099</v>
      </c>
      <c r="C1023" t="s">
        <v>239</v>
      </c>
      <c r="D1023" t="s">
        <v>271</v>
      </c>
      <c r="F1023">
        <v>401000</v>
      </c>
      <c r="I1023">
        <v>170</v>
      </c>
      <c r="J1023">
        <v>30.363577601873502</v>
      </c>
      <c r="K1023">
        <v>21794.447537529799</v>
      </c>
      <c r="Q1023">
        <v>0</v>
      </c>
      <c r="R1023">
        <v>0.44444444444444442</v>
      </c>
      <c r="S1023">
        <v>1.1111111111111109</v>
      </c>
      <c r="T1023">
        <v>0.44444444444444442</v>
      </c>
      <c r="U1023">
        <v>0.44444444444444442</v>
      </c>
      <c r="V1023">
        <v>0.44444444444444442</v>
      </c>
      <c r="W1023">
        <v>0.33333333333333331</v>
      </c>
      <c r="X1023">
        <v>1.333333333333333</v>
      </c>
      <c r="Y1023">
        <v>0.22222222222222221</v>
      </c>
      <c r="Z1023">
        <v>0.66666666666666663</v>
      </c>
      <c r="AA1023">
        <v>0.66666666666666663</v>
      </c>
      <c r="AB1023">
        <v>0.33333333333333331</v>
      </c>
      <c r="AC1023">
        <v>2.666666666666667</v>
      </c>
      <c r="AD1023">
        <v>1</v>
      </c>
      <c r="AE1023">
        <v>0.33333333333333331</v>
      </c>
      <c r="AF1023">
        <v>0.33333333333333331</v>
      </c>
      <c r="AG1023">
        <v>0.83333333333333337</v>
      </c>
      <c r="AH1023">
        <v>0.16666666666666671</v>
      </c>
      <c r="AI1023">
        <v>0.41666666666666669</v>
      </c>
      <c r="AJ1023">
        <v>8.3333333333333329E-2</v>
      </c>
      <c r="AK1023">
        <v>5.5555555555555552E-2</v>
      </c>
      <c r="AL1023">
        <v>5.5555555555555552E-2</v>
      </c>
      <c r="AM1023">
        <v>0.33333333333333331</v>
      </c>
      <c r="AN1023">
        <v>0.38963888888889753</v>
      </c>
      <c r="AO1023">
        <v>0.22222222222222221</v>
      </c>
      <c r="AP1023">
        <v>1</v>
      </c>
      <c r="AQ1023">
        <v>0.5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G1023" t="s">
        <v>549</v>
      </c>
    </row>
    <row r="1024" spans="1:241" x14ac:dyDescent="0.35">
      <c r="A1024" s="1">
        <v>1100</v>
      </c>
      <c r="C1024" t="s">
        <v>239</v>
      </c>
      <c r="D1024" t="s">
        <v>271</v>
      </c>
      <c r="F1024">
        <v>401000</v>
      </c>
      <c r="I1024">
        <v>170</v>
      </c>
      <c r="J1024">
        <v>40.903898860933303</v>
      </c>
      <c r="K1024">
        <v>18015.200408020199</v>
      </c>
      <c r="Q1024">
        <v>0</v>
      </c>
      <c r="R1024">
        <v>0.44444444444444442</v>
      </c>
      <c r="S1024">
        <v>1.1111111111111109</v>
      </c>
      <c r="T1024">
        <v>0.44444444444444442</v>
      </c>
      <c r="U1024">
        <v>0.44444444444444442</v>
      </c>
      <c r="V1024">
        <v>0.44444444444444442</v>
      </c>
      <c r="W1024">
        <v>0.33333333333333331</v>
      </c>
      <c r="X1024">
        <v>1.333333333333333</v>
      </c>
      <c r="Y1024">
        <v>0.22222222222222221</v>
      </c>
      <c r="Z1024">
        <v>0.66666666666666663</v>
      </c>
      <c r="AA1024">
        <v>0.66666666666666663</v>
      </c>
      <c r="AB1024">
        <v>0.33333333333333331</v>
      </c>
      <c r="AC1024">
        <v>2.666666666666667</v>
      </c>
      <c r="AD1024">
        <v>1</v>
      </c>
      <c r="AE1024">
        <v>0.33333333333333331</v>
      </c>
      <c r="AF1024">
        <v>0.33333333333333331</v>
      </c>
      <c r="AG1024">
        <v>0.83333333333333337</v>
      </c>
      <c r="AH1024">
        <v>0.16666666666666671</v>
      </c>
      <c r="AI1024">
        <v>0.41666666666666669</v>
      </c>
      <c r="AJ1024">
        <v>8.3333333333333329E-2</v>
      </c>
      <c r="AK1024">
        <v>5.5555555555555552E-2</v>
      </c>
      <c r="AL1024">
        <v>5.5555555555555552E-2</v>
      </c>
      <c r="AM1024">
        <v>0.33333333333333331</v>
      </c>
      <c r="AN1024">
        <v>0.38963888888889753</v>
      </c>
      <c r="AO1024">
        <v>0.22222222222222221</v>
      </c>
      <c r="AP1024">
        <v>1</v>
      </c>
      <c r="AQ1024">
        <v>0.5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G1024" t="s">
        <v>549</v>
      </c>
    </row>
    <row r="1025" spans="1:241" x14ac:dyDescent="0.35">
      <c r="A1025" s="1">
        <v>1101</v>
      </c>
      <c r="C1025" t="s">
        <v>239</v>
      </c>
      <c r="D1025" t="s">
        <v>271</v>
      </c>
      <c r="F1025">
        <v>401000</v>
      </c>
      <c r="I1025">
        <v>170</v>
      </c>
      <c r="J1025">
        <v>50.802180469130199</v>
      </c>
      <c r="K1025">
        <v>15415.9369284227</v>
      </c>
      <c r="Q1025">
        <v>0</v>
      </c>
      <c r="R1025">
        <v>0.44444444444444442</v>
      </c>
      <c r="S1025">
        <v>1.1111111111111109</v>
      </c>
      <c r="T1025">
        <v>0.44444444444444442</v>
      </c>
      <c r="U1025">
        <v>0.44444444444444442</v>
      </c>
      <c r="V1025">
        <v>0.44444444444444442</v>
      </c>
      <c r="W1025">
        <v>0.33333333333333331</v>
      </c>
      <c r="X1025">
        <v>1.333333333333333</v>
      </c>
      <c r="Y1025">
        <v>0.22222222222222221</v>
      </c>
      <c r="Z1025">
        <v>0.66666666666666663</v>
      </c>
      <c r="AA1025">
        <v>0.66666666666666663</v>
      </c>
      <c r="AB1025">
        <v>0.33333333333333331</v>
      </c>
      <c r="AC1025">
        <v>2.666666666666667</v>
      </c>
      <c r="AD1025">
        <v>1</v>
      </c>
      <c r="AE1025">
        <v>0.33333333333333331</v>
      </c>
      <c r="AF1025">
        <v>0.33333333333333331</v>
      </c>
      <c r="AG1025">
        <v>0.83333333333333337</v>
      </c>
      <c r="AH1025">
        <v>0.16666666666666671</v>
      </c>
      <c r="AI1025">
        <v>0.41666666666666669</v>
      </c>
      <c r="AJ1025">
        <v>8.3333333333333329E-2</v>
      </c>
      <c r="AK1025">
        <v>5.5555555555555552E-2</v>
      </c>
      <c r="AL1025">
        <v>5.5555555555555552E-2</v>
      </c>
      <c r="AM1025">
        <v>0.33333333333333331</v>
      </c>
      <c r="AN1025">
        <v>0.38963888888889753</v>
      </c>
      <c r="AO1025">
        <v>0.22222222222222221</v>
      </c>
      <c r="AP1025">
        <v>1</v>
      </c>
      <c r="AQ1025">
        <v>0.5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G1025" t="s">
        <v>549</v>
      </c>
    </row>
    <row r="1026" spans="1:241" x14ac:dyDescent="0.35">
      <c r="A1026" s="1">
        <v>1102</v>
      </c>
      <c r="C1026" t="s">
        <v>239</v>
      </c>
      <c r="D1026" t="s">
        <v>271</v>
      </c>
      <c r="F1026">
        <v>401000</v>
      </c>
      <c r="I1026">
        <v>170</v>
      </c>
      <c r="J1026">
        <v>59.768256640724097</v>
      </c>
      <c r="K1026">
        <v>13656.4665679461</v>
      </c>
      <c r="Q1026">
        <v>0</v>
      </c>
      <c r="R1026">
        <v>0.44444444444444442</v>
      </c>
      <c r="S1026">
        <v>1.1111111111111109</v>
      </c>
      <c r="T1026">
        <v>0.44444444444444442</v>
      </c>
      <c r="U1026">
        <v>0.44444444444444442</v>
      </c>
      <c r="V1026">
        <v>0.44444444444444442</v>
      </c>
      <c r="W1026">
        <v>0.33333333333333331</v>
      </c>
      <c r="X1026">
        <v>1.333333333333333</v>
      </c>
      <c r="Y1026">
        <v>0.22222222222222221</v>
      </c>
      <c r="Z1026">
        <v>0.66666666666666663</v>
      </c>
      <c r="AA1026">
        <v>0.66666666666666663</v>
      </c>
      <c r="AB1026">
        <v>0.33333333333333331</v>
      </c>
      <c r="AC1026">
        <v>2.666666666666667</v>
      </c>
      <c r="AD1026">
        <v>1</v>
      </c>
      <c r="AE1026">
        <v>0.33333333333333331</v>
      </c>
      <c r="AF1026">
        <v>0.33333333333333331</v>
      </c>
      <c r="AG1026">
        <v>0.83333333333333337</v>
      </c>
      <c r="AH1026">
        <v>0.16666666666666671</v>
      </c>
      <c r="AI1026">
        <v>0.41666666666666669</v>
      </c>
      <c r="AJ1026">
        <v>8.3333333333333329E-2</v>
      </c>
      <c r="AK1026">
        <v>5.5555555555555552E-2</v>
      </c>
      <c r="AL1026">
        <v>5.5555555555555552E-2</v>
      </c>
      <c r="AM1026">
        <v>0.33333333333333331</v>
      </c>
      <c r="AN1026">
        <v>0.38963888888889753</v>
      </c>
      <c r="AO1026">
        <v>0.22222222222222221</v>
      </c>
      <c r="AP1026">
        <v>1</v>
      </c>
      <c r="AQ1026">
        <v>0.5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G1026" t="s">
        <v>549</v>
      </c>
    </row>
    <row r="1027" spans="1:241" x14ac:dyDescent="0.35">
      <c r="A1027" s="1">
        <v>1103</v>
      </c>
      <c r="C1027" t="s">
        <v>239</v>
      </c>
      <c r="D1027" t="s">
        <v>271</v>
      </c>
      <c r="F1027">
        <v>401000</v>
      </c>
      <c r="I1027">
        <v>170</v>
      </c>
      <c r="J1027">
        <v>78.364189662175406</v>
      </c>
      <c r="K1027">
        <v>11485.512424239299</v>
      </c>
      <c r="Q1027">
        <v>0</v>
      </c>
      <c r="R1027">
        <v>0.44444444444444442</v>
      </c>
      <c r="S1027">
        <v>1.1111111111111109</v>
      </c>
      <c r="T1027">
        <v>0.44444444444444442</v>
      </c>
      <c r="U1027">
        <v>0.44444444444444442</v>
      </c>
      <c r="V1027">
        <v>0.44444444444444442</v>
      </c>
      <c r="W1027">
        <v>0.33333333333333331</v>
      </c>
      <c r="X1027">
        <v>1.333333333333333</v>
      </c>
      <c r="Y1027">
        <v>0.22222222222222221</v>
      </c>
      <c r="Z1027">
        <v>0.66666666666666663</v>
      </c>
      <c r="AA1027">
        <v>0.66666666666666663</v>
      </c>
      <c r="AB1027">
        <v>0.33333333333333331</v>
      </c>
      <c r="AC1027">
        <v>2.666666666666667</v>
      </c>
      <c r="AD1027">
        <v>1</v>
      </c>
      <c r="AE1027">
        <v>0.33333333333333331</v>
      </c>
      <c r="AF1027">
        <v>0.33333333333333331</v>
      </c>
      <c r="AG1027">
        <v>0.83333333333333337</v>
      </c>
      <c r="AH1027">
        <v>0.16666666666666671</v>
      </c>
      <c r="AI1027">
        <v>0.41666666666666669</v>
      </c>
      <c r="AJ1027">
        <v>8.3333333333333329E-2</v>
      </c>
      <c r="AK1027">
        <v>5.5555555555555552E-2</v>
      </c>
      <c r="AL1027">
        <v>5.5555555555555552E-2</v>
      </c>
      <c r="AM1027">
        <v>0.33333333333333331</v>
      </c>
      <c r="AN1027">
        <v>0.38963888888889753</v>
      </c>
      <c r="AO1027">
        <v>0.22222222222222221</v>
      </c>
      <c r="AP1027">
        <v>1</v>
      </c>
      <c r="AQ1027">
        <v>0.5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G1027" t="s">
        <v>549</v>
      </c>
    </row>
    <row r="1028" spans="1:241" x14ac:dyDescent="0.35">
      <c r="A1028" s="1">
        <v>1104</v>
      </c>
      <c r="C1028" t="s">
        <v>239</v>
      </c>
      <c r="D1028" t="s">
        <v>271</v>
      </c>
      <c r="F1028">
        <v>401000</v>
      </c>
      <c r="I1028">
        <v>170</v>
      </c>
      <c r="J1028">
        <v>102.74594854461699</v>
      </c>
      <c r="K1028">
        <v>9493.8771792758307</v>
      </c>
      <c r="Q1028">
        <v>0</v>
      </c>
      <c r="R1028">
        <v>0.44444444444444442</v>
      </c>
      <c r="S1028">
        <v>1.1111111111111109</v>
      </c>
      <c r="T1028">
        <v>0.44444444444444442</v>
      </c>
      <c r="U1028">
        <v>0.44444444444444442</v>
      </c>
      <c r="V1028">
        <v>0.44444444444444442</v>
      </c>
      <c r="W1028">
        <v>0.33333333333333331</v>
      </c>
      <c r="X1028">
        <v>1.333333333333333</v>
      </c>
      <c r="Y1028">
        <v>0.22222222222222221</v>
      </c>
      <c r="Z1028">
        <v>0.66666666666666663</v>
      </c>
      <c r="AA1028">
        <v>0.66666666666666663</v>
      </c>
      <c r="AB1028">
        <v>0.33333333333333331</v>
      </c>
      <c r="AC1028">
        <v>2.666666666666667</v>
      </c>
      <c r="AD1028">
        <v>1</v>
      </c>
      <c r="AE1028">
        <v>0.33333333333333331</v>
      </c>
      <c r="AF1028">
        <v>0.33333333333333331</v>
      </c>
      <c r="AG1028">
        <v>0.83333333333333337</v>
      </c>
      <c r="AH1028">
        <v>0.16666666666666671</v>
      </c>
      <c r="AI1028">
        <v>0.41666666666666669</v>
      </c>
      <c r="AJ1028">
        <v>8.3333333333333329E-2</v>
      </c>
      <c r="AK1028">
        <v>5.5555555555555552E-2</v>
      </c>
      <c r="AL1028">
        <v>5.5555555555555552E-2</v>
      </c>
      <c r="AM1028">
        <v>0.33333333333333331</v>
      </c>
      <c r="AN1028">
        <v>0.38963888888889753</v>
      </c>
      <c r="AO1028">
        <v>0.22222222222222221</v>
      </c>
      <c r="AP1028">
        <v>1</v>
      </c>
      <c r="AQ1028">
        <v>0.5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G1028" t="s">
        <v>549</v>
      </c>
    </row>
    <row r="1029" spans="1:241" x14ac:dyDescent="0.35">
      <c r="A1029" s="1">
        <v>1105</v>
      </c>
      <c r="C1029" t="s">
        <v>239</v>
      </c>
      <c r="D1029" t="s">
        <v>271</v>
      </c>
      <c r="F1029">
        <v>401000</v>
      </c>
      <c r="I1029">
        <v>170</v>
      </c>
      <c r="J1029">
        <v>120.879579669634</v>
      </c>
      <c r="K1029">
        <v>8265.958738801799</v>
      </c>
      <c r="Q1029">
        <v>0</v>
      </c>
      <c r="R1029">
        <v>0.44444444444444442</v>
      </c>
      <c r="S1029">
        <v>1.1111111111111109</v>
      </c>
      <c r="T1029">
        <v>0.44444444444444442</v>
      </c>
      <c r="U1029">
        <v>0.44444444444444442</v>
      </c>
      <c r="V1029">
        <v>0.44444444444444442</v>
      </c>
      <c r="W1029">
        <v>0.33333333333333331</v>
      </c>
      <c r="X1029">
        <v>1.333333333333333</v>
      </c>
      <c r="Y1029">
        <v>0.22222222222222221</v>
      </c>
      <c r="Z1029">
        <v>0.66666666666666663</v>
      </c>
      <c r="AA1029">
        <v>0.66666666666666663</v>
      </c>
      <c r="AB1029">
        <v>0.33333333333333331</v>
      </c>
      <c r="AC1029">
        <v>2.666666666666667</v>
      </c>
      <c r="AD1029">
        <v>1</v>
      </c>
      <c r="AE1029">
        <v>0.33333333333333331</v>
      </c>
      <c r="AF1029">
        <v>0.33333333333333331</v>
      </c>
      <c r="AG1029">
        <v>0.83333333333333337</v>
      </c>
      <c r="AH1029">
        <v>0.16666666666666671</v>
      </c>
      <c r="AI1029">
        <v>0.41666666666666669</v>
      </c>
      <c r="AJ1029">
        <v>8.3333333333333329E-2</v>
      </c>
      <c r="AK1029">
        <v>5.5555555555555552E-2</v>
      </c>
      <c r="AL1029">
        <v>5.5555555555555552E-2</v>
      </c>
      <c r="AM1029">
        <v>0.33333333333333331</v>
      </c>
      <c r="AN1029">
        <v>0.38963888888889753</v>
      </c>
      <c r="AO1029">
        <v>0.22222222222222221</v>
      </c>
      <c r="AP1029">
        <v>1</v>
      </c>
      <c r="AQ1029">
        <v>0.5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G1029" t="s">
        <v>549</v>
      </c>
    </row>
    <row r="1030" spans="1:241" x14ac:dyDescent="0.35">
      <c r="A1030" s="1">
        <v>1106</v>
      </c>
      <c r="C1030" t="s">
        <v>239</v>
      </c>
      <c r="D1030" t="s">
        <v>271</v>
      </c>
      <c r="F1030">
        <v>401000</v>
      </c>
      <c r="I1030">
        <v>170</v>
      </c>
      <c r="J1030">
        <v>150.13107289081799</v>
      </c>
      <c r="K1030">
        <v>7073.3322796444299</v>
      </c>
      <c r="Q1030">
        <v>0</v>
      </c>
      <c r="R1030">
        <v>0.44444444444444442</v>
      </c>
      <c r="S1030">
        <v>1.1111111111111109</v>
      </c>
      <c r="T1030">
        <v>0.44444444444444442</v>
      </c>
      <c r="U1030">
        <v>0.44444444444444442</v>
      </c>
      <c r="V1030">
        <v>0.44444444444444442</v>
      </c>
      <c r="W1030">
        <v>0.33333333333333331</v>
      </c>
      <c r="X1030">
        <v>1.333333333333333</v>
      </c>
      <c r="Y1030">
        <v>0.22222222222222221</v>
      </c>
      <c r="Z1030">
        <v>0.66666666666666663</v>
      </c>
      <c r="AA1030">
        <v>0.66666666666666663</v>
      </c>
      <c r="AB1030">
        <v>0.33333333333333331</v>
      </c>
      <c r="AC1030">
        <v>2.666666666666667</v>
      </c>
      <c r="AD1030">
        <v>1</v>
      </c>
      <c r="AE1030">
        <v>0.33333333333333331</v>
      </c>
      <c r="AF1030">
        <v>0.33333333333333331</v>
      </c>
      <c r="AG1030">
        <v>0.83333333333333337</v>
      </c>
      <c r="AH1030">
        <v>0.16666666666666671</v>
      </c>
      <c r="AI1030">
        <v>0.41666666666666669</v>
      </c>
      <c r="AJ1030">
        <v>8.3333333333333329E-2</v>
      </c>
      <c r="AK1030">
        <v>5.5555555555555552E-2</v>
      </c>
      <c r="AL1030">
        <v>5.5555555555555552E-2</v>
      </c>
      <c r="AM1030">
        <v>0.33333333333333331</v>
      </c>
      <c r="AN1030">
        <v>0.38963888888889753</v>
      </c>
      <c r="AO1030">
        <v>0.22222222222222221</v>
      </c>
      <c r="AP1030">
        <v>1</v>
      </c>
      <c r="AQ1030">
        <v>0.5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G1030" t="s">
        <v>549</v>
      </c>
    </row>
    <row r="1031" spans="1:241" x14ac:dyDescent="0.35">
      <c r="A1031" s="1">
        <v>1107</v>
      </c>
      <c r="C1031" t="s">
        <v>239</v>
      </c>
      <c r="D1031" t="s">
        <v>271</v>
      </c>
      <c r="F1031">
        <v>401000</v>
      </c>
      <c r="I1031">
        <v>170</v>
      </c>
      <c r="J1031">
        <v>213.50682617126901</v>
      </c>
      <c r="K1031">
        <v>5361.9567705688096</v>
      </c>
      <c r="Q1031">
        <v>0</v>
      </c>
      <c r="R1031">
        <v>0.44444444444444442</v>
      </c>
      <c r="S1031">
        <v>1.1111111111111109</v>
      </c>
      <c r="T1031">
        <v>0.44444444444444442</v>
      </c>
      <c r="U1031">
        <v>0.44444444444444442</v>
      </c>
      <c r="V1031">
        <v>0.44444444444444442</v>
      </c>
      <c r="W1031">
        <v>0.33333333333333331</v>
      </c>
      <c r="X1031">
        <v>1.333333333333333</v>
      </c>
      <c r="Y1031">
        <v>0.22222222222222221</v>
      </c>
      <c r="Z1031">
        <v>0.66666666666666663</v>
      </c>
      <c r="AA1031">
        <v>0.66666666666666663</v>
      </c>
      <c r="AB1031">
        <v>0.33333333333333331</v>
      </c>
      <c r="AC1031">
        <v>2.666666666666667</v>
      </c>
      <c r="AD1031">
        <v>1</v>
      </c>
      <c r="AE1031">
        <v>0.33333333333333331</v>
      </c>
      <c r="AF1031">
        <v>0.33333333333333331</v>
      </c>
      <c r="AG1031">
        <v>0.83333333333333337</v>
      </c>
      <c r="AH1031">
        <v>0.16666666666666671</v>
      </c>
      <c r="AI1031">
        <v>0.41666666666666669</v>
      </c>
      <c r="AJ1031">
        <v>8.3333333333333329E-2</v>
      </c>
      <c r="AK1031">
        <v>5.5555555555555552E-2</v>
      </c>
      <c r="AL1031">
        <v>5.5555555555555552E-2</v>
      </c>
      <c r="AM1031">
        <v>0.33333333333333331</v>
      </c>
      <c r="AN1031">
        <v>0.38963888888889753</v>
      </c>
      <c r="AO1031">
        <v>0.22222222222222221</v>
      </c>
      <c r="AP1031">
        <v>1</v>
      </c>
      <c r="AQ1031">
        <v>0.5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G1031" t="s">
        <v>549</v>
      </c>
    </row>
    <row r="1032" spans="1:241" x14ac:dyDescent="0.35">
      <c r="A1032" s="1">
        <v>1108</v>
      </c>
      <c r="C1032" t="s">
        <v>239</v>
      </c>
      <c r="D1032" t="s">
        <v>271</v>
      </c>
      <c r="F1032">
        <v>401000</v>
      </c>
      <c r="I1032">
        <v>170</v>
      </c>
      <c r="J1032">
        <v>303.63577601873698</v>
      </c>
      <c r="K1032">
        <v>4064.6443957096099</v>
      </c>
      <c r="Q1032">
        <v>0</v>
      </c>
      <c r="R1032">
        <v>0.44444444444444442</v>
      </c>
      <c r="S1032">
        <v>1.1111111111111109</v>
      </c>
      <c r="T1032">
        <v>0.44444444444444442</v>
      </c>
      <c r="U1032">
        <v>0.44444444444444442</v>
      </c>
      <c r="V1032">
        <v>0.44444444444444442</v>
      </c>
      <c r="W1032">
        <v>0.33333333333333331</v>
      </c>
      <c r="X1032">
        <v>1.333333333333333</v>
      </c>
      <c r="Y1032">
        <v>0.22222222222222221</v>
      </c>
      <c r="Z1032">
        <v>0.66666666666666663</v>
      </c>
      <c r="AA1032">
        <v>0.66666666666666663</v>
      </c>
      <c r="AB1032">
        <v>0.33333333333333331</v>
      </c>
      <c r="AC1032">
        <v>2.666666666666667</v>
      </c>
      <c r="AD1032">
        <v>1</v>
      </c>
      <c r="AE1032">
        <v>0.33333333333333331</v>
      </c>
      <c r="AF1032">
        <v>0.33333333333333331</v>
      </c>
      <c r="AG1032">
        <v>0.83333333333333337</v>
      </c>
      <c r="AH1032">
        <v>0.16666666666666671</v>
      </c>
      <c r="AI1032">
        <v>0.41666666666666669</v>
      </c>
      <c r="AJ1032">
        <v>8.3333333333333329E-2</v>
      </c>
      <c r="AK1032">
        <v>5.5555555555555552E-2</v>
      </c>
      <c r="AL1032">
        <v>5.5555555555555552E-2</v>
      </c>
      <c r="AM1032">
        <v>0.33333333333333331</v>
      </c>
      <c r="AN1032">
        <v>0.38963888888889753</v>
      </c>
      <c r="AO1032">
        <v>0.22222222222222221</v>
      </c>
      <c r="AP1032">
        <v>1</v>
      </c>
      <c r="AQ1032">
        <v>0.5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G1032" t="s">
        <v>549</v>
      </c>
    </row>
    <row r="1033" spans="1:241" x14ac:dyDescent="0.35">
      <c r="A1033" s="1">
        <v>1109</v>
      </c>
      <c r="C1033" t="s">
        <v>451</v>
      </c>
      <c r="D1033" t="s">
        <v>452</v>
      </c>
      <c r="E1033">
        <v>7100</v>
      </c>
      <c r="F1033">
        <v>14200</v>
      </c>
      <c r="I1033">
        <v>80.625</v>
      </c>
      <c r="J1033">
        <v>0</v>
      </c>
      <c r="K1033">
        <v>233.983938292717</v>
      </c>
      <c r="L1033" t="s">
        <v>453</v>
      </c>
      <c r="M1033" t="s">
        <v>454</v>
      </c>
      <c r="Q1033">
        <v>191</v>
      </c>
      <c r="R1033">
        <v>0.20833333333333329</v>
      </c>
      <c r="S1033">
        <v>1</v>
      </c>
      <c r="T1033">
        <v>0.29166666666666669</v>
      </c>
      <c r="U1033">
        <v>0</v>
      </c>
      <c r="V1033">
        <v>0</v>
      </c>
      <c r="W1033">
        <v>0.875</v>
      </c>
      <c r="X1033">
        <v>0.75</v>
      </c>
      <c r="Y1033">
        <v>0</v>
      </c>
      <c r="Z1033">
        <v>0.58333333333333337</v>
      </c>
      <c r="AA1033">
        <v>0.58333333333333337</v>
      </c>
      <c r="AB1033">
        <v>0.33333333333333331</v>
      </c>
      <c r="AC1033">
        <v>0</v>
      </c>
      <c r="AD1033">
        <v>0.95833333333333337</v>
      </c>
      <c r="AE1033">
        <v>0.33333333333333331</v>
      </c>
      <c r="AF1033">
        <v>0.29166666666666669</v>
      </c>
      <c r="AG1033">
        <v>0.78402069087198856</v>
      </c>
      <c r="AH1033">
        <v>0.2006873575386553</v>
      </c>
      <c r="AI1033">
        <v>0.3900988514873247</v>
      </c>
      <c r="AJ1033">
        <v>9.8432184820658117E-2</v>
      </c>
      <c r="AK1033">
        <v>5.1732567658216523E-2</v>
      </c>
      <c r="AL1033">
        <v>5.1732567658216509E-2</v>
      </c>
      <c r="AM1033">
        <v>0.41666666666666669</v>
      </c>
      <c r="AN1033">
        <v>0.49374305555555831</v>
      </c>
      <c r="AO1033">
        <v>0.375</v>
      </c>
      <c r="AP1033">
        <v>0</v>
      </c>
      <c r="AQ1033">
        <v>0.1111111111111111</v>
      </c>
      <c r="AR1033">
        <v>0</v>
      </c>
      <c r="AS1033">
        <v>0</v>
      </c>
      <c r="AT1033">
        <v>0</v>
      </c>
      <c r="AU1033">
        <v>1.875</v>
      </c>
      <c r="AV1033">
        <v>4.1666666666666657E-2</v>
      </c>
      <c r="AW1033">
        <v>0</v>
      </c>
      <c r="AX1033">
        <v>8.3333333333333329E-2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4.1666666666666657E-2</v>
      </c>
      <c r="BR1033">
        <v>4.1666666666666657E-2</v>
      </c>
      <c r="BS1033">
        <v>4.1666666666666657E-2</v>
      </c>
      <c r="BT1033">
        <v>8.3333333333333329E-2</v>
      </c>
      <c r="BU1033">
        <v>4.1666666666666657E-2</v>
      </c>
      <c r="BV1033">
        <v>0</v>
      </c>
      <c r="BW1033">
        <v>8.3333333333333329E-2</v>
      </c>
      <c r="BX1033">
        <v>4.1666666666666657E-2</v>
      </c>
      <c r="BY1033">
        <v>4.1666666666666657E-2</v>
      </c>
      <c r="BZ1033">
        <v>4.1666666666666657E-2</v>
      </c>
      <c r="CA1033">
        <v>0</v>
      </c>
      <c r="CB1033">
        <v>0</v>
      </c>
      <c r="CC1033">
        <v>0</v>
      </c>
      <c r="CD1033">
        <v>0</v>
      </c>
      <c r="CE1033">
        <v>4.1666666666666657E-2</v>
      </c>
      <c r="CF1033">
        <v>0.16666666666666671</v>
      </c>
      <c r="CG1033">
        <v>8.3333333333333329E-2</v>
      </c>
      <c r="CH1033">
        <v>4.1666666666666657E-2</v>
      </c>
      <c r="CI1033">
        <v>4.1666666666666657E-2</v>
      </c>
      <c r="CJ1033">
        <v>4.1666666666666657E-2</v>
      </c>
      <c r="CK1033">
        <v>0.27395833333333341</v>
      </c>
      <c r="CL1033">
        <v>1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4.1666666666666657E-2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0.29166666666666669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0.33333333333333331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0.25</v>
      </c>
      <c r="FQ1033">
        <v>0</v>
      </c>
      <c r="FR1033">
        <v>0</v>
      </c>
      <c r="FS1033">
        <v>0.16666666666666671</v>
      </c>
      <c r="FT1033">
        <v>0.20833333333333329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G1033" t="s">
        <v>549</v>
      </c>
    </row>
    <row r="1034" spans="1:241" x14ac:dyDescent="0.35">
      <c r="A1034" s="1">
        <v>1110</v>
      </c>
      <c r="C1034" t="s">
        <v>451</v>
      </c>
      <c r="D1034" t="s">
        <v>452</v>
      </c>
      <c r="E1034">
        <v>7100</v>
      </c>
      <c r="F1034">
        <v>14200</v>
      </c>
      <c r="I1034">
        <v>115.6875</v>
      </c>
      <c r="J1034">
        <v>0</v>
      </c>
      <c r="K1034">
        <v>88.649117916028999</v>
      </c>
      <c r="L1034" t="s">
        <v>455</v>
      </c>
      <c r="Q1034">
        <v>191</v>
      </c>
      <c r="R1034">
        <v>0.20833333333333329</v>
      </c>
      <c r="S1034">
        <v>1</v>
      </c>
      <c r="T1034">
        <v>0.29166666666666669</v>
      </c>
      <c r="U1034">
        <v>0</v>
      </c>
      <c r="V1034">
        <v>0</v>
      </c>
      <c r="W1034">
        <v>0.875</v>
      </c>
      <c r="X1034">
        <v>0.75</v>
      </c>
      <c r="Y1034">
        <v>0</v>
      </c>
      <c r="Z1034">
        <v>0.58333333333333337</v>
      </c>
      <c r="AA1034">
        <v>0.58333333333333337</v>
      </c>
      <c r="AB1034">
        <v>0.33333333333333331</v>
      </c>
      <c r="AC1034">
        <v>0</v>
      </c>
      <c r="AD1034">
        <v>0.95833333333333337</v>
      </c>
      <c r="AE1034">
        <v>0.33333333333333331</v>
      </c>
      <c r="AF1034">
        <v>0.29166666666666669</v>
      </c>
      <c r="AG1034">
        <v>0.78402069087198856</v>
      </c>
      <c r="AH1034">
        <v>0.2006873575386553</v>
      </c>
      <c r="AI1034">
        <v>0.3900988514873247</v>
      </c>
      <c r="AJ1034">
        <v>9.8432184820658117E-2</v>
      </c>
      <c r="AK1034">
        <v>5.1732567658216523E-2</v>
      </c>
      <c r="AL1034">
        <v>5.1732567658216509E-2</v>
      </c>
      <c r="AM1034">
        <v>0.41666666666666669</v>
      </c>
      <c r="AN1034">
        <v>0.49374305555555831</v>
      </c>
      <c r="AO1034">
        <v>0.375</v>
      </c>
      <c r="AP1034">
        <v>0</v>
      </c>
      <c r="AQ1034">
        <v>0.1111111111111111</v>
      </c>
      <c r="AR1034">
        <v>0</v>
      </c>
      <c r="AS1034">
        <v>0</v>
      </c>
      <c r="AT1034">
        <v>0</v>
      </c>
      <c r="AU1034">
        <v>1.875</v>
      </c>
      <c r="AV1034">
        <v>4.1666666666666657E-2</v>
      </c>
      <c r="AW1034">
        <v>0</v>
      </c>
      <c r="AX1034">
        <v>8.3333333333333329E-2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4.1666666666666657E-2</v>
      </c>
      <c r="BR1034">
        <v>4.1666666666666657E-2</v>
      </c>
      <c r="BS1034">
        <v>4.1666666666666657E-2</v>
      </c>
      <c r="BT1034">
        <v>8.3333333333333329E-2</v>
      </c>
      <c r="BU1034">
        <v>4.1666666666666657E-2</v>
      </c>
      <c r="BV1034">
        <v>0</v>
      </c>
      <c r="BW1034">
        <v>8.3333333333333329E-2</v>
      </c>
      <c r="BX1034">
        <v>4.1666666666666657E-2</v>
      </c>
      <c r="BY1034">
        <v>4.1666666666666657E-2</v>
      </c>
      <c r="BZ1034">
        <v>4.1666666666666657E-2</v>
      </c>
      <c r="CA1034">
        <v>0</v>
      </c>
      <c r="CB1034">
        <v>0</v>
      </c>
      <c r="CC1034">
        <v>0</v>
      </c>
      <c r="CD1034">
        <v>0</v>
      </c>
      <c r="CE1034">
        <v>4.1666666666666657E-2</v>
      </c>
      <c r="CF1034">
        <v>0.16666666666666671</v>
      </c>
      <c r="CG1034">
        <v>8.3333333333333329E-2</v>
      </c>
      <c r="CH1034">
        <v>4.1666666666666657E-2</v>
      </c>
      <c r="CI1034">
        <v>4.1666666666666657E-2</v>
      </c>
      <c r="CJ1034">
        <v>4.1666666666666657E-2</v>
      </c>
      <c r="CK1034">
        <v>0.27395833333333341</v>
      </c>
      <c r="CL1034">
        <v>1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4.1666666666666657E-2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0.29166666666666669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0.33333333333333331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0.25</v>
      </c>
      <c r="FQ1034">
        <v>0</v>
      </c>
      <c r="FR1034">
        <v>0</v>
      </c>
      <c r="FS1034">
        <v>0.16666666666666671</v>
      </c>
      <c r="FT1034">
        <v>0.20833333333333329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G1034" t="s">
        <v>549</v>
      </c>
    </row>
    <row r="1035" spans="1:241" x14ac:dyDescent="0.35">
      <c r="A1035" s="1">
        <v>1111</v>
      </c>
      <c r="C1035" t="s">
        <v>451</v>
      </c>
      <c r="D1035" t="s">
        <v>452</v>
      </c>
      <c r="E1035">
        <v>7100</v>
      </c>
      <c r="F1035">
        <v>14200</v>
      </c>
      <c r="I1035">
        <v>135.5625</v>
      </c>
      <c r="J1035">
        <v>0</v>
      </c>
      <c r="K1035">
        <v>49.851062445855199</v>
      </c>
      <c r="Q1035">
        <v>191</v>
      </c>
      <c r="R1035">
        <v>0.20833333333333329</v>
      </c>
      <c r="S1035">
        <v>1</v>
      </c>
      <c r="T1035">
        <v>0.29166666666666669</v>
      </c>
      <c r="U1035">
        <v>0</v>
      </c>
      <c r="V1035">
        <v>0</v>
      </c>
      <c r="W1035">
        <v>0.875</v>
      </c>
      <c r="X1035">
        <v>0.75</v>
      </c>
      <c r="Y1035">
        <v>0</v>
      </c>
      <c r="Z1035">
        <v>0.58333333333333337</v>
      </c>
      <c r="AA1035">
        <v>0.58333333333333337</v>
      </c>
      <c r="AB1035">
        <v>0.33333333333333331</v>
      </c>
      <c r="AC1035">
        <v>0</v>
      </c>
      <c r="AD1035">
        <v>0.95833333333333337</v>
      </c>
      <c r="AE1035">
        <v>0.33333333333333331</v>
      </c>
      <c r="AF1035">
        <v>0.29166666666666669</v>
      </c>
      <c r="AG1035">
        <v>0.78402069087198856</v>
      </c>
      <c r="AH1035">
        <v>0.2006873575386553</v>
      </c>
      <c r="AI1035">
        <v>0.3900988514873247</v>
      </c>
      <c r="AJ1035">
        <v>9.8432184820658117E-2</v>
      </c>
      <c r="AK1035">
        <v>5.1732567658216523E-2</v>
      </c>
      <c r="AL1035">
        <v>5.1732567658216509E-2</v>
      </c>
      <c r="AM1035">
        <v>0.41666666666666669</v>
      </c>
      <c r="AN1035">
        <v>0.49374305555555831</v>
      </c>
      <c r="AO1035">
        <v>0.375</v>
      </c>
      <c r="AP1035">
        <v>0</v>
      </c>
      <c r="AQ1035">
        <v>0.1111111111111111</v>
      </c>
      <c r="AR1035">
        <v>0</v>
      </c>
      <c r="AS1035">
        <v>0</v>
      </c>
      <c r="AT1035">
        <v>0</v>
      </c>
      <c r="AU1035">
        <v>1.875</v>
      </c>
      <c r="AV1035">
        <v>4.1666666666666657E-2</v>
      </c>
      <c r="AW1035">
        <v>0</v>
      </c>
      <c r="AX1035">
        <v>8.3333333333333329E-2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4.1666666666666657E-2</v>
      </c>
      <c r="BR1035">
        <v>4.1666666666666657E-2</v>
      </c>
      <c r="BS1035">
        <v>4.1666666666666657E-2</v>
      </c>
      <c r="BT1035">
        <v>8.3333333333333329E-2</v>
      </c>
      <c r="BU1035">
        <v>4.1666666666666657E-2</v>
      </c>
      <c r="BV1035">
        <v>0</v>
      </c>
      <c r="BW1035">
        <v>8.3333333333333329E-2</v>
      </c>
      <c r="BX1035">
        <v>4.1666666666666657E-2</v>
      </c>
      <c r="BY1035">
        <v>4.1666666666666657E-2</v>
      </c>
      <c r="BZ1035">
        <v>4.1666666666666657E-2</v>
      </c>
      <c r="CA1035">
        <v>0</v>
      </c>
      <c r="CB1035">
        <v>0</v>
      </c>
      <c r="CC1035">
        <v>0</v>
      </c>
      <c r="CD1035">
        <v>0</v>
      </c>
      <c r="CE1035">
        <v>4.1666666666666657E-2</v>
      </c>
      <c r="CF1035">
        <v>0.16666666666666671</v>
      </c>
      <c r="CG1035">
        <v>8.3333333333333329E-2</v>
      </c>
      <c r="CH1035">
        <v>4.1666666666666657E-2</v>
      </c>
      <c r="CI1035">
        <v>4.1666666666666657E-2</v>
      </c>
      <c r="CJ1035">
        <v>4.1666666666666657E-2</v>
      </c>
      <c r="CK1035">
        <v>0.27395833333333341</v>
      </c>
      <c r="CL1035">
        <v>1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4.1666666666666657E-2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0.29166666666666669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0.33333333333333331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0.25</v>
      </c>
      <c r="FQ1035">
        <v>0</v>
      </c>
      <c r="FR1035">
        <v>0</v>
      </c>
      <c r="FS1035">
        <v>0.16666666666666671</v>
      </c>
      <c r="FT1035">
        <v>0.20833333333333329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G1035" t="s">
        <v>549</v>
      </c>
    </row>
    <row r="1036" spans="1:241" x14ac:dyDescent="0.35">
      <c r="A1036" s="1">
        <v>1112</v>
      </c>
      <c r="C1036" t="s">
        <v>451</v>
      </c>
      <c r="D1036" t="s">
        <v>452</v>
      </c>
      <c r="E1036">
        <v>7100</v>
      </c>
      <c r="F1036">
        <v>14200</v>
      </c>
      <c r="I1036">
        <v>157.6875</v>
      </c>
      <c r="J1036">
        <v>0</v>
      </c>
      <c r="K1036">
        <v>29.378069628779599</v>
      </c>
      <c r="Q1036">
        <v>191</v>
      </c>
      <c r="R1036">
        <v>0.20833333333333329</v>
      </c>
      <c r="S1036">
        <v>1</v>
      </c>
      <c r="T1036">
        <v>0.29166666666666669</v>
      </c>
      <c r="U1036">
        <v>0</v>
      </c>
      <c r="V1036">
        <v>0</v>
      </c>
      <c r="W1036">
        <v>0.875</v>
      </c>
      <c r="X1036">
        <v>0.75</v>
      </c>
      <c r="Y1036">
        <v>0</v>
      </c>
      <c r="Z1036">
        <v>0.58333333333333337</v>
      </c>
      <c r="AA1036">
        <v>0.58333333333333337</v>
      </c>
      <c r="AB1036">
        <v>0.33333333333333331</v>
      </c>
      <c r="AC1036">
        <v>0</v>
      </c>
      <c r="AD1036">
        <v>0.95833333333333337</v>
      </c>
      <c r="AE1036">
        <v>0.33333333333333331</v>
      </c>
      <c r="AF1036">
        <v>0.29166666666666669</v>
      </c>
      <c r="AG1036">
        <v>0.78402069087198856</v>
      </c>
      <c r="AH1036">
        <v>0.2006873575386553</v>
      </c>
      <c r="AI1036">
        <v>0.3900988514873247</v>
      </c>
      <c r="AJ1036">
        <v>9.8432184820658117E-2</v>
      </c>
      <c r="AK1036">
        <v>5.1732567658216523E-2</v>
      </c>
      <c r="AL1036">
        <v>5.1732567658216509E-2</v>
      </c>
      <c r="AM1036">
        <v>0.41666666666666669</v>
      </c>
      <c r="AN1036">
        <v>0.49374305555555831</v>
      </c>
      <c r="AO1036">
        <v>0.375</v>
      </c>
      <c r="AP1036">
        <v>0</v>
      </c>
      <c r="AQ1036">
        <v>0.1111111111111111</v>
      </c>
      <c r="AR1036">
        <v>0</v>
      </c>
      <c r="AS1036">
        <v>0</v>
      </c>
      <c r="AT1036">
        <v>0</v>
      </c>
      <c r="AU1036">
        <v>1.875</v>
      </c>
      <c r="AV1036">
        <v>4.1666666666666657E-2</v>
      </c>
      <c r="AW1036">
        <v>0</v>
      </c>
      <c r="AX1036">
        <v>8.3333333333333329E-2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4.1666666666666657E-2</v>
      </c>
      <c r="BR1036">
        <v>4.1666666666666657E-2</v>
      </c>
      <c r="BS1036">
        <v>4.1666666666666657E-2</v>
      </c>
      <c r="BT1036">
        <v>8.3333333333333329E-2</v>
      </c>
      <c r="BU1036">
        <v>4.1666666666666657E-2</v>
      </c>
      <c r="BV1036">
        <v>0</v>
      </c>
      <c r="BW1036">
        <v>8.3333333333333329E-2</v>
      </c>
      <c r="BX1036">
        <v>4.1666666666666657E-2</v>
      </c>
      <c r="BY1036">
        <v>4.1666666666666657E-2</v>
      </c>
      <c r="BZ1036">
        <v>4.1666666666666657E-2</v>
      </c>
      <c r="CA1036">
        <v>0</v>
      </c>
      <c r="CB1036">
        <v>0</v>
      </c>
      <c r="CC1036">
        <v>0</v>
      </c>
      <c r="CD1036">
        <v>0</v>
      </c>
      <c r="CE1036">
        <v>4.1666666666666657E-2</v>
      </c>
      <c r="CF1036">
        <v>0.16666666666666671</v>
      </c>
      <c r="CG1036">
        <v>8.3333333333333329E-2</v>
      </c>
      <c r="CH1036">
        <v>4.1666666666666657E-2</v>
      </c>
      <c r="CI1036">
        <v>4.1666666666666657E-2</v>
      </c>
      <c r="CJ1036">
        <v>4.1666666666666657E-2</v>
      </c>
      <c r="CK1036">
        <v>0.27395833333333341</v>
      </c>
      <c r="CL1036">
        <v>1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4.1666666666666657E-2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0.29166666666666669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0.33333333333333331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0.25</v>
      </c>
      <c r="FQ1036">
        <v>0</v>
      </c>
      <c r="FR1036">
        <v>0</v>
      </c>
      <c r="FS1036">
        <v>0.16666666666666671</v>
      </c>
      <c r="FT1036">
        <v>0.20833333333333329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G1036" t="s">
        <v>549</v>
      </c>
    </row>
    <row r="1037" spans="1:241" x14ac:dyDescent="0.35">
      <c r="A1037" s="1">
        <v>1113</v>
      </c>
      <c r="C1037" t="s">
        <v>451</v>
      </c>
      <c r="D1037" t="s">
        <v>452</v>
      </c>
      <c r="E1037">
        <v>7100</v>
      </c>
      <c r="F1037">
        <v>14200</v>
      </c>
      <c r="I1037">
        <v>181.87499999999901</v>
      </c>
      <c r="J1037">
        <v>0</v>
      </c>
      <c r="K1037">
        <v>16.520502606582198</v>
      </c>
      <c r="Q1037">
        <v>191</v>
      </c>
      <c r="R1037">
        <v>0.20833333333333329</v>
      </c>
      <c r="S1037">
        <v>1</v>
      </c>
      <c r="T1037">
        <v>0.29166666666666669</v>
      </c>
      <c r="U1037">
        <v>0</v>
      </c>
      <c r="V1037">
        <v>0</v>
      </c>
      <c r="W1037">
        <v>0.875</v>
      </c>
      <c r="X1037">
        <v>0.75</v>
      </c>
      <c r="Y1037">
        <v>0</v>
      </c>
      <c r="Z1037">
        <v>0.58333333333333337</v>
      </c>
      <c r="AA1037">
        <v>0.58333333333333337</v>
      </c>
      <c r="AB1037">
        <v>0.33333333333333331</v>
      </c>
      <c r="AC1037">
        <v>0</v>
      </c>
      <c r="AD1037">
        <v>0.95833333333333337</v>
      </c>
      <c r="AE1037">
        <v>0.33333333333333331</v>
      </c>
      <c r="AF1037">
        <v>0.29166666666666669</v>
      </c>
      <c r="AG1037">
        <v>0.78402069087198856</v>
      </c>
      <c r="AH1037">
        <v>0.2006873575386553</v>
      </c>
      <c r="AI1037">
        <v>0.3900988514873247</v>
      </c>
      <c r="AJ1037">
        <v>9.8432184820658117E-2</v>
      </c>
      <c r="AK1037">
        <v>5.1732567658216523E-2</v>
      </c>
      <c r="AL1037">
        <v>5.1732567658216509E-2</v>
      </c>
      <c r="AM1037">
        <v>0.41666666666666669</v>
      </c>
      <c r="AN1037">
        <v>0.49374305555555831</v>
      </c>
      <c r="AO1037">
        <v>0.375</v>
      </c>
      <c r="AP1037">
        <v>0</v>
      </c>
      <c r="AQ1037">
        <v>0.1111111111111111</v>
      </c>
      <c r="AR1037">
        <v>0</v>
      </c>
      <c r="AS1037">
        <v>0</v>
      </c>
      <c r="AT1037">
        <v>0</v>
      </c>
      <c r="AU1037">
        <v>1.875</v>
      </c>
      <c r="AV1037">
        <v>4.1666666666666657E-2</v>
      </c>
      <c r="AW1037">
        <v>0</v>
      </c>
      <c r="AX1037">
        <v>8.3333333333333329E-2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4.1666666666666657E-2</v>
      </c>
      <c r="BR1037">
        <v>4.1666666666666657E-2</v>
      </c>
      <c r="BS1037">
        <v>4.1666666666666657E-2</v>
      </c>
      <c r="BT1037">
        <v>8.3333333333333329E-2</v>
      </c>
      <c r="BU1037">
        <v>4.1666666666666657E-2</v>
      </c>
      <c r="BV1037">
        <v>0</v>
      </c>
      <c r="BW1037">
        <v>8.3333333333333329E-2</v>
      </c>
      <c r="BX1037">
        <v>4.1666666666666657E-2</v>
      </c>
      <c r="BY1037">
        <v>4.1666666666666657E-2</v>
      </c>
      <c r="BZ1037">
        <v>4.1666666666666657E-2</v>
      </c>
      <c r="CA1037">
        <v>0</v>
      </c>
      <c r="CB1037">
        <v>0</v>
      </c>
      <c r="CC1037">
        <v>0</v>
      </c>
      <c r="CD1037">
        <v>0</v>
      </c>
      <c r="CE1037">
        <v>4.1666666666666657E-2</v>
      </c>
      <c r="CF1037">
        <v>0.16666666666666671</v>
      </c>
      <c r="CG1037">
        <v>8.3333333333333329E-2</v>
      </c>
      <c r="CH1037">
        <v>4.1666666666666657E-2</v>
      </c>
      <c r="CI1037">
        <v>4.1666666666666657E-2</v>
      </c>
      <c r="CJ1037">
        <v>4.1666666666666657E-2</v>
      </c>
      <c r="CK1037">
        <v>0.27395833333333341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4.1666666666666657E-2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0.29166666666666669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0.33333333333333331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0.25</v>
      </c>
      <c r="FQ1037">
        <v>0</v>
      </c>
      <c r="FR1037">
        <v>0</v>
      </c>
      <c r="FS1037">
        <v>0.16666666666666671</v>
      </c>
      <c r="FT1037">
        <v>0.20833333333333329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G1037" t="s">
        <v>549</v>
      </c>
    </row>
    <row r="1038" spans="1:241" x14ac:dyDescent="0.35">
      <c r="A1038" s="1">
        <v>1114</v>
      </c>
      <c r="C1038" t="s">
        <v>451</v>
      </c>
      <c r="D1038" t="s">
        <v>452</v>
      </c>
      <c r="E1038">
        <v>4510</v>
      </c>
      <c r="F1038">
        <v>9020</v>
      </c>
      <c r="I1038">
        <v>81</v>
      </c>
      <c r="J1038">
        <v>0</v>
      </c>
      <c r="K1038">
        <v>47.569170832362502</v>
      </c>
      <c r="Q1038">
        <v>191</v>
      </c>
      <c r="R1038">
        <v>0.20833333333333329</v>
      </c>
      <c r="S1038">
        <v>1</v>
      </c>
      <c r="T1038">
        <v>0.29166666666666669</v>
      </c>
      <c r="U1038">
        <v>0</v>
      </c>
      <c r="V1038">
        <v>0</v>
      </c>
      <c r="W1038">
        <v>0.875</v>
      </c>
      <c r="X1038">
        <v>0.75</v>
      </c>
      <c r="Y1038">
        <v>0</v>
      </c>
      <c r="Z1038">
        <v>0.58333333333333337</v>
      </c>
      <c r="AA1038">
        <v>0.58333333333333337</v>
      </c>
      <c r="AB1038">
        <v>0.33333333333333331</v>
      </c>
      <c r="AC1038">
        <v>0</v>
      </c>
      <c r="AD1038">
        <v>0.95833333333333337</v>
      </c>
      <c r="AE1038">
        <v>0.33333333333333331</v>
      </c>
      <c r="AF1038">
        <v>0.29166666666666669</v>
      </c>
      <c r="AG1038">
        <v>0.78402069087198856</v>
      </c>
      <c r="AH1038">
        <v>0.2006873575386553</v>
      </c>
      <c r="AI1038">
        <v>0.3900988514873247</v>
      </c>
      <c r="AJ1038">
        <v>9.8432184820658117E-2</v>
      </c>
      <c r="AK1038">
        <v>5.1732567658216523E-2</v>
      </c>
      <c r="AL1038">
        <v>5.1732567658216509E-2</v>
      </c>
      <c r="AM1038">
        <v>0.41666666666666669</v>
      </c>
      <c r="AN1038">
        <v>0.49374305555555831</v>
      </c>
      <c r="AO1038">
        <v>0.375</v>
      </c>
      <c r="AP1038">
        <v>0</v>
      </c>
      <c r="AQ1038">
        <v>0.1111111111111111</v>
      </c>
      <c r="AR1038">
        <v>0</v>
      </c>
      <c r="AS1038">
        <v>0</v>
      </c>
      <c r="AT1038">
        <v>0</v>
      </c>
      <c r="AU1038">
        <v>1.875</v>
      </c>
      <c r="AV1038">
        <v>4.1666666666666657E-2</v>
      </c>
      <c r="AW1038">
        <v>0</v>
      </c>
      <c r="AX1038">
        <v>8.3333333333333329E-2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4.1666666666666657E-2</v>
      </c>
      <c r="BR1038">
        <v>4.1666666666666657E-2</v>
      </c>
      <c r="BS1038">
        <v>4.1666666666666657E-2</v>
      </c>
      <c r="BT1038">
        <v>8.3333333333333329E-2</v>
      </c>
      <c r="BU1038">
        <v>4.1666666666666657E-2</v>
      </c>
      <c r="BV1038">
        <v>0</v>
      </c>
      <c r="BW1038">
        <v>8.3333333333333329E-2</v>
      </c>
      <c r="BX1038">
        <v>4.1666666666666657E-2</v>
      </c>
      <c r="BY1038">
        <v>4.1666666666666657E-2</v>
      </c>
      <c r="BZ1038">
        <v>4.1666666666666657E-2</v>
      </c>
      <c r="CA1038">
        <v>0</v>
      </c>
      <c r="CB1038">
        <v>0</v>
      </c>
      <c r="CC1038">
        <v>0</v>
      </c>
      <c r="CD1038">
        <v>0</v>
      </c>
      <c r="CE1038">
        <v>4.1666666666666657E-2</v>
      </c>
      <c r="CF1038">
        <v>0.16666666666666671</v>
      </c>
      <c r="CG1038">
        <v>8.3333333333333329E-2</v>
      </c>
      <c r="CH1038">
        <v>4.1666666666666657E-2</v>
      </c>
      <c r="CI1038">
        <v>4.1666666666666657E-2</v>
      </c>
      <c r="CJ1038">
        <v>4.1666666666666657E-2</v>
      </c>
      <c r="CK1038">
        <v>0.27395833333333341</v>
      </c>
      <c r="CL1038">
        <v>1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4.1666666666666657E-2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0.29166666666666669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0.33333333333333331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0.25</v>
      </c>
      <c r="FQ1038">
        <v>0</v>
      </c>
      <c r="FR1038">
        <v>0</v>
      </c>
      <c r="FS1038">
        <v>0.16666666666666671</v>
      </c>
      <c r="FT1038">
        <v>0.20833333333333329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G1038" t="s">
        <v>549</v>
      </c>
    </row>
    <row r="1039" spans="1:241" x14ac:dyDescent="0.35">
      <c r="A1039" s="1">
        <v>1115</v>
      </c>
      <c r="C1039" t="s">
        <v>451</v>
      </c>
      <c r="D1039" t="s">
        <v>452</v>
      </c>
      <c r="E1039">
        <v>4510</v>
      </c>
      <c r="F1039">
        <v>9020</v>
      </c>
      <c r="I1039">
        <v>96.1875</v>
      </c>
      <c r="J1039">
        <v>0</v>
      </c>
      <c r="K1039">
        <v>29.774001732388701</v>
      </c>
      <c r="Q1039">
        <v>191</v>
      </c>
      <c r="R1039">
        <v>0.20833333333333329</v>
      </c>
      <c r="S1039">
        <v>1</v>
      </c>
      <c r="T1039">
        <v>0.29166666666666669</v>
      </c>
      <c r="U1039">
        <v>0</v>
      </c>
      <c r="V1039">
        <v>0</v>
      </c>
      <c r="W1039">
        <v>0.875</v>
      </c>
      <c r="X1039">
        <v>0.75</v>
      </c>
      <c r="Y1039">
        <v>0</v>
      </c>
      <c r="Z1039">
        <v>0.58333333333333337</v>
      </c>
      <c r="AA1039">
        <v>0.58333333333333337</v>
      </c>
      <c r="AB1039">
        <v>0.33333333333333331</v>
      </c>
      <c r="AC1039">
        <v>0</v>
      </c>
      <c r="AD1039">
        <v>0.95833333333333337</v>
      </c>
      <c r="AE1039">
        <v>0.33333333333333331</v>
      </c>
      <c r="AF1039">
        <v>0.29166666666666669</v>
      </c>
      <c r="AG1039">
        <v>0.78402069087198856</v>
      </c>
      <c r="AH1039">
        <v>0.2006873575386553</v>
      </c>
      <c r="AI1039">
        <v>0.3900988514873247</v>
      </c>
      <c r="AJ1039">
        <v>9.8432184820658117E-2</v>
      </c>
      <c r="AK1039">
        <v>5.1732567658216523E-2</v>
      </c>
      <c r="AL1039">
        <v>5.1732567658216509E-2</v>
      </c>
      <c r="AM1039">
        <v>0.41666666666666669</v>
      </c>
      <c r="AN1039">
        <v>0.49374305555555831</v>
      </c>
      <c r="AO1039">
        <v>0.375</v>
      </c>
      <c r="AP1039">
        <v>0</v>
      </c>
      <c r="AQ1039">
        <v>0.1111111111111111</v>
      </c>
      <c r="AR1039">
        <v>0</v>
      </c>
      <c r="AS1039">
        <v>0</v>
      </c>
      <c r="AT1039">
        <v>0</v>
      </c>
      <c r="AU1039">
        <v>1.875</v>
      </c>
      <c r="AV1039">
        <v>4.1666666666666657E-2</v>
      </c>
      <c r="AW1039">
        <v>0</v>
      </c>
      <c r="AX1039">
        <v>8.3333333333333329E-2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4.1666666666666657E-2</v>
      </c>
      <c r="BR1039">
        <v>4.1666666666666657E-2</v>
      </c>
      <c r="BS1039">
        <v>4.1666666666666657E-2</v>
      </c>
      <c r="BT1039">
        <v>8.3333333333333329E-2</v>
      </c>
      <c r="BU1039">
        <v>4.1666666666666657E-2</v>
      </c>
      <c r="BV1039">
        <v>0</v>
      </c>
      <c r="BW1039">
        <v>8.3333333333333329E-2</v>
      </c>
      <c r="BX1039">
        <v>4.1666666666666657E-2</v>
      </c>
      <c r="BY1039">
        <v>4.1666666666666657E-2</v>
      </c>
      <c r="BZ1039">
        <v>4.1666666666666657E-2</v>
      </c>
      <c r="CA1039">
        <v>0</v>
      </c>
      <c r="CB1039">
        <v>0</v>
      </c>
      <c r="CC1039">
        <v>0</v>
      </c>
      <c r="CD1039">
        <v>0</v>
      </c>
      <c r="CE1039">
        <v>4.1666666666666657E-2</v>
      </c>
      <c r="CF1039">
        <v>0.16666666666666671</v>
      </c>
      <c r="CG1039">
        <v>8.3333333333333329E-2</v>
      </c>
      <c r="CH1039">
        <v>4.1666666666666657E-2</v>
      </c>
      <c r="CI1039">
        <v>4.1666666666666657E-2</v>
      </c>
      <c r="CJ1039">
        <v>4.1666666666666657E-2</v>
      </c>
      <c r="CK1039">
        <v>0.27395833333333341</v>
      </c>
      <c r="CL1039">
        <v>1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4.1666666666666657E-2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0.29166666666666669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0.33333333333333331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0.25</v>
      </c>
      <c r="FQ1039">
        <v>0</v>
      </c>
      <c r="FR1039">
        <v>0</v>
      </c>
      <c r="FS1039">
        <v>0.16666666666666671</v>
      </c>
      <c r="FT1039">
        <v>0.20833333333333329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G1039" t="s">
        <v>549</v>
      </c>
    </row>
    <row r="1040" spans="1:241" x14ac:dyDescent="0.35">
      <c r="A1040" s="1">
        <v>1116</v>
      </c>
      <c r="C1040" t="s">
        <v>451</v>
      </c>
      <c r="D1040" t="s">
        <v>452</v>
      </c>
      <c r="E1040">
        <v>4510</v>
      </c>
      <c r="F1040">
        <v>9020</v>
      </c>
      <c r="I1040">
        <v>115.5</v>
      </c>
      <c r="J1040">
        <v>0</v>
      </c>
      <c r="K1040">
        <v>16.743151590411198</v>
      </c>
      <c r="Q1040">
        <v>191</v>
      </c>
      <c r="R1040">
        <v>0.20833333333333329</v>
      </c>
      <c r="S1040">
        <v>1</v>
      </c>
      <c r="T1040">
        <v>0.29166666666666669</v>
      </c>
      <c r="U1040">
        <v>0</v>
      </c>
      <c r="V1040">
        <v>0</v>
      </c>
      <c r="W1040">
        <v>0.875</v>
      </c>
      <c r="X1040">
        <v>0.75</v>
      </c>
      <c r="Y1040">
        <v>0</v>
      </c>
      <c r="Z1040">
        <v>0.58333333333333337</v>
      </c>
      <c r="AA1040">
        <v>0.58333333333333337</v>
      </c>
      <c r="AB1040">
        <v>0.33333333333333331</v>
      </c>
      <c r="AC1040">
        <v>0</v>
      </c>
      <c r="AD1040">
        <v>0.95833333333333337</v>
      </c>
      <c r="AE1040">
        <v>0.33333333333333331</v>
      </c>
      <c r="AF1040">
        <v>0.29166666666666669</v>
      </c>
      <c r="AG1040">
        <v>0.78402069087198856</v>
      </c>
      <c r="AH1040">
        <v>0.2006873575386553</v>
      </c>
      <c r="AI1040">
        <v>0.3900988514873247</v>
      </c>
      <c r="AJ1040">
        <v>9.8432184820658117E-2</v>
      </c>
      <c r="AK1040">
        <v>5.1732567658216523E-2</v>
      </c>
      <c r="AL1040">
        <v>5.1732567658216509E-2</v>
      </c>
      <c r="AM1040">
        <v>0.41666666666666669</v>
      </c>
      <c r="AN1040">
        <v>0.49374305555555831</v>
      </c>
      <c r="AO1040">
        <v>0.375</v>
      </c>
      <c r="AP1040">
        <v>0</v>
      </c>
      <c r="AQ1040">
        <v>0.1111111111111111</v>
      </c>
      <c r="AR1040">
        <v>0</v>
      </c>
      <c r="AS1040">
        <v>0</v>
      </c>
      <c r="AT1040">
        <v>0</v>
      </c>
      <c r="AU1040">
        <v>1.875</v>
      </c>
      <c r="AV1040">
        <v>4.1666666666666657E-2</v>
      </c>
      <c r="AW1040">
        <v>0</v>
      </c>
      <c r="AX1040">
        <v>8.3333333333333329E-2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4.1666666666666657E-2</v>
      </c>
      <c r="BR1040">
        <v>4.1666666666666657E-2</v>
      </c>
      <c r="BS1040">
        <v>4.1666666666666657E-2</v>
      </c>
      <c r="BT1040">
        <v>8.3333333333333329E-2</v>
      </c>
      <c r="BU1040">
        <v>4.1666666666666657E-2</v>
      </c>
      <c r="BV1040">
        <v>0</v>
      </c>
      <c r="BW1040">
        <v>8.3333333333333329E-2</v>
      </c>
      <c r="BX1040">
        <v>4.1666666666666657E-2</v>
      </c>
      <c r="BY1040">
        <v>4.1666666666666657E-2</v>
      </c>
      <c r="BZ1040">
        <v>4.1666666666666657E-2</v>
      </c>
      <c r="CA1040">
        <v>0</v>
      </c>
      <c r="CB1040">
        <v>0</v>
      </c>
      <c r="CC1040">
        <v>0</v>
      </c>
      <c r="CD1040">
        <v>0</v>
      </c>
      <c r="CE1040">
        <v>4.1666666666666657E-2</v>
      </c>
      <c r="CF1040">
        <v>0.16666666666666671</v>
      </c>
      <c r="CG1040">
        <v>8.3333333333333329E-2</v>
      </c>
      <c r="CH1040">
        <v>4.1666666666666657E-2</v>
      </c>
      <c r="CI1040">
        <v>4.1666666666666657E-2</v>
      </c>
      <c r="CJ1040">
        <v>4.1666666666666657E-2</v>
      </c>
      <c r="CK1040">
        <v>0.27395833333333341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4.1666666666666657E-2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0.29166666666666669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0.33333333333333331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0.25</v>
      </c>
      <c r="FQ1040">
        <v>0</v>
      </c>
      <c r="FR1040">
        <v>0</v>
      </c>
      <c r="FS1040">
        <v>0.16666666666666671</v>
      </c>
      <c r="FT1040">
        <v>0.20833333333333329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G1040" t="s">
        <v>549</v>
      </c>
    </row>
    <row r="1041" spans="1:241" x14ac:dyDescent="0.35">
      <c r="A1041" s="1">
        <v>1117</v>
      </c>
      <c r="C1041" t="s">
        <v>451</v>
      </c>
      <c r="D1041" t="s">
        <v>452</v>
      </c>
      <c r="E1041">
        <v>4510</v>
      </c>
      <c r="F1041">
        <v>9020</v>
      </c>
      <c r="I1041">
        <v>135</v>
      </c>
      <c r="J1041">
        <v>0</v>
      </c>
      <c r="K1041">
        <v>10</v>
      </c>
      <c r="Q1041">
        <v>191</v>
      </c>
      <c r="R1041">
        <v>0.20833333333333329</v>
      </c>
      <c r="S1041">
        <v>1</v>
      </c>
      <c r="T1041">
        <v>0.29166666666666669</v>
      </c>
      <c r="U1041">
        <v>0</v>
      </c>
      <c r="V1041">
        <v>0</v>
      </c>
      <c r="W1041">
        <v>0.875</v>
      </c>
      <c r="X1041">
        <v>0.75</v>
      </c>
      <c r="Y1041">
        <v>0</v>
      </c>
      <c r="Z1041">
        <v>0.58333333333333337</v>
      </c>
      <c r="AA1041">
        <v>0.58333333333333337</v>
      </c>
      <c r="AB1041">
        <v>0.33333333333333331</v>
      </c>
      <c r="AC1041">
        <v>0</v>
      </c>
      <c r="AD1041">
        <v>0.95833333333333337</v>
      </c>
      <c r="AE1041">
        <v>0.33333333333333331</v>
      </c>
      <c r="AF1041">
        <v>0.29166666666666669</v>
      </c>
      <c r="AG1041">
        <v>0.78402069087198856</v>
      </c>
      <c r="AH1041">
        <v>0.2006873575386553</v>
      </c>
      <c r="AI1041">
        <v>0.3900988514873247</v>
      </c>
      <c r="AJ1041">
        <v>9.8432184820658117E-2</v>
      </c>
      <c r="AK1041">
        <v>5.1732567658216523E-2</v>
      </c>
      <c r="AL1041">
        <v>5.1732567658216509E-2</v>
      </c>
      <c r="AM1041">
        <v>0.41666666666666669</v>
      </c>
      <c r="AN1041">
        <v>0.49374305555555831</v>
      </c>
      <c r="AO1041">
        <v>0.375</v>
      </c>
      <c r="AP1041">
        <v>0</v>
      </c>
      <c r="AQ1041">
        <v>0.1111111111111111</v>
      </c>
      <c r="AR1041">
        <v>0</v>
      </c>
      <c r="AS1041">
        <v>0</v>
      </c>
      <c r="AT1041">
        <v>0</v>
      </c>
      <c r="AU1041">
        <v>1.875</v>
      </c>
      <c r="AV1041">
        <v>4.1666666666666657E-2</v>
      </c>
      <c r="AW1041">
        <v>0</v>
      </c>
      <c r="AX1041">
        <v>8.3333333333333329E-2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4.1666666666666657E-2</v>
      </c>
      <c r="BR1041">
        <v>4.1666666666666657E-2</v>
      </c>
      <c r="BS1041">
        <v>4.1666666666666657E-2</v>
      </c>
      <c r="BT1041">
        <v>8.3333333333333329E-2</v>
      </c>
      <c r="BU1041">
        <v>4.1666666666666657E-2</v>
      </c>
      <c r="BV1041">
        <v>0</v>
      </c>
      <c r="BW1041">
        <v>8.3333333333333329E-2</v>
      </c>
      <c r="BX1041">
        <v>4.1666666666666657E-2</v>
      </c>
      <c r="BY1041">
        <v>4.1666666666666657E-2</v>
      </c>
      <c r="BZ1041">
        <v>4.1666666666666657E-2</v>
      </c>
      <c r="CA1041">
        <v>0</v>
      </c>
      <c r="CB1041">
        <v>0</v>
      </c>
      <c r="CC1041">
        <v>0</v>
      </c>
      <c r="CD1041">
        <v>0</v>
      </c>
      <c r="CE1041">
        <v>4.1666666666666657E-2</v>
      </c>
      <c r="CF1041">
        <v>0.16666666666666671</v>
      </c>
      <c r="CG1041">
        <v>8.3333333333333329E-2</v>
      </c>
      <c r="CH1041">
        <v>4.1666666666666657E-2</v>
      </c>
      <c r="CI1041">
        <v>4.1666666666666657E-2</v>
      </c>
      <c r="CJ1041">
        <v>4.1666666666666657E-2</v>
      </c>
      <c r="CK1041">
        <v>0.27395833333333341</v>
      </c>
      <c r="CL1041">
        <v>1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4.1666666666666657E-2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0.29166666666666669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0.33333333333333331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0.25</v>
      </c>
      <c r="FQ1041">
        <v>0</v>
      </c>
      <c r="FR1041">
        <v>0</v>
      </c>
      <c r="FS1041">
        <v>0.16666666666666671</v>
      </c>
      <c r="FT1041">
        <v>0.20833333333333329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G1041" t="s">
        <v>549</v>
      </c>
    </row>
    <row r="1042" spans="1:241" x14ac:dyDescent="0.35">
      <c r="A1042" s="1">
        <v>1118</v>
      </c>
      <c r="C1042" t="s">
        <v>451</v>
      </c>
      <c r="D1042" t="s">
        <v>452</v>
      </c>
      <c r="E1042">
        <v>4510</v>
      </c>
      <c r="F1042">
        <v>9020</v>
      </c>
      <c r="I1042">
        <v>157.125</v>
      </c>
      <c r="J1042">
        <v>0</v>
      </c>
      <c r="K1042">
        <v>5.5486335881450897</v>
      </c>
      <c r="Q1042">
        <v>191</v>
      </c>
      <c r="R1042">
        <v>0.20833333333333329</v>
      </c>
      <c r="S1042">
        <v>1</v>
      </c>
      <c r="T1042">
        <v>0.29166666666666669</v>
      </c>
      <c r="U1042">
        <v>0</v>
      </c>
      <c r="V1042">
        <v>0</v>
      </c>
      <c r="W1042">
        <v>0.875</v>
      </c>
      <c r="X1042">
        <v>0.75</v>
      </c>
      <c r="Y1042">
        <v>0</v>
      </c>
      <c r="Z1042">
        <v>0.58333333333333337</v>
      </c>
      <c r="AA1042">
        <v>0.58333333333333337</v>
      </c>
      <c r="AB1042">
        <v>0.33333333333333331</v>
      </c>
      <c r="AC1042">
        <v>0</v>
      </c>
      <c r="AD1042">
        <v>0.95833333333333337</v>
      </c>
      <c r="AE1042">
        <v>0.33333333333333331</v>
      </c>
      <c r="AF1042">
        <v>0.29166666666666669</v>
      </c>
      <c r="AG1042">
        <v>0.78402069087198856</v>
      </c>
      <c r="AH1042">
        <v>0.2006873575386553</v>
      </c>
      <c r="AI1042">
        <v>0.3900988514873247</v>
      </c>
      <c r="AJ1042">
        <v>9.8432184820658117E-2</v>
      </c>
      <c r="AK1042">
        <v>5.1732567658216523E-2</v>
      </c>
      <c r="AL1042">
        <v>5.1732567658216509E-2</v>
      </c>
      <c r="AM1042">
        <v>0.41666666666666669</v>
      </c>
      <c r="AN1042">
        <v>0.49374305555555831</v>
      </c>
      <c r="AO1042">
        <v>0.375</v>
      </c>
      <c r="AP1042">
        <v>0</v>
      </c>
      <c r="AQ1042">
        <v>0.1111111111111111</v>
      </c>
      <c r="AR1042">
        <v>0</v>
      </c>
      <c r="AS1042">
        <v>0</v>
      </c>
      <c r="AT1042">
        <v>0</v>
      </c>
      <c r="AU1042">
        <v>1.875</v>
      </c>
      <c r="AV1042">
        <v>4.1666666666666657E-2</v>
      </c>
      <c r="AW1042">
        <v>0</v>
      </c>
      <c r="AX1042">
        <v>8.3333333333333329E-2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4.1666666666666657E-2</v>
      </c>
      <c r="BR1042">
        <v>4.1666666666666657E-2</v>
      </c>
      <c r="BS1042">
        <v>4.1666666666666657E-2</v>
      </c>
      <c r="BT1042">
        <v>8.3333333333333329E-2</v>
      </c>
      <c r="BU1042">
        <v>4.1666666666666657E-2</v>
      </c>
      <c r="BV1042">
        <v>0</v>
      </c>
      <c r="BW1042">
        <v>8.3333333333333329E-2</v>
      </c>
      <c r="BX1042">
        <v>4.1666666666666657E-2</v>
      </c>
      <c r="BY1042">
        <v>4.1666666666666657E-2</v>
      </c>
      <c r="BZ1042">
        <v>4.1666666666666657E-2</v>
      </c>
      <c r="CA1042">
        <v>0</v>
      </c>
      <c r="CB1042">
        <v>0</v>
      </c>
      <c r="CC1042">
        <v>0</v>
      </c>
      <c r="CD1042">
        <v>0</v>
      </c>
      <c r="CE1042">
        <v>4.1666666666666657E-2</v>
      </c>
      <c r="CF1042">
        <v>0.16666666666666671</v>
      </c>
      <c r="CG1042">
        <v>8.3333333333333329E-2</v>
      </c>
      <c r="CH1042">
        <v>4.1666666666666657E-2</v>
      </c>
      <c r="CI1042">
        <v>4.1666666666666657E-2</v>
      </c>
      <c r="CJ1042">
        <v>4.1666666666666657E-2</v>
      </c>
      <c r="CK1042">
        <v>0.27395833333333341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4.1666666666666657E-2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0.29166666666666669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0.33333333333333331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0.25</v>
      </c>
      <c r="FQ1042">
        <v>0</v>
      </c>
      <c r="FR1042">
        <v>0</v>
      </c>
      <c r="FS1042">
        <v>0.16666666666666671</v>
      </c>
      <c r="FT1042">
        <v>0.20833333333333329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G1042" t="s">
        <v>549</v>
      </c>
    </row>
    <row r="1043" spans="1:241" x14ac:dyDescent="0.35">
      <c r="A1043" s="1">
        <v>1119</v>
      </c>
      <c r="C1043" t="s">
        <v>451</v>
      </c>
      <c r="D1043" t="s">
        <v>452</v>
      </c>
      <c r="E1043">
        <v>4510</v>
      </c>
      <c r="F1043">
        <v>9020</v>
      </c>
      <c r="I1043">
        <v>181.125</v>
      </c>
      <c r="J1043">
        <v>0</v>
      </c>
      <c r="K1043">
        <v>3.2699031053582801</v>
      </c>
      <c r="Q1043">
        <v>191</v>
      </c>
      <c r="R1043">
        <v>0.20833333333333329</v>
      </c>
      <c r="S1043">
        <v>1</v>
      </c>
      <c r="T1043">
        <v>0.29166666666666669</v>
      </c>
      <c r="U1043">
        <v>0</v>
      </c>
      <c r="V1043">
        <v>0</v>
      </c>
      <c r="W1043">
        <v>0.875</v>
      </c>
      <c r="X1043">
        <v>0.75</v>
      </c>
      <c r="Y1043">
        <v>0</v>
      </c>
      <c r="Z1043">
        <v>0.58333333333333337</v>
      </c>
      <c r="AA1043">
        <v>0.58333333333333337</v>
      </c>
      <c r="AB1043">
        <v>0.33333333333333331</v>
      </c>
      <c r="AC1043">
        <v>0</v>
      </c>
      <c r="AD1043">
        <v>0.95833333333333337</v>
      </c>
      <c r="AE1043">
        <v>0.33333333333333331</v>
      </c>
      <c r="AF1043">
        <v>0.29166666666666669</v>
      </c>
      <c r="AG1043">
        <v>0.78402069087198856</v>
      </c>
      <c r="AH1043">
        <v>0.2006873575386553</v>
      </c>
      <c r="AI1043">
        <v>0.3900988514873247</v>
      </c>
      <c r="AJ1043">
        <v>9.8432184820658117E-2</v>
      </c>
      <c r="AK1043">
        <v>5.1732567658216523E-2</v>
      </c>
      <c r="AL1043">
        <v>5.1732567658216509E-2</v>
      </c>
      <c r="AM1043">
        <v>0.41666666666666669</v>
      </c>
      <c r="AN1043">
        <v>0.49374305555555831</v>
      </c>
      <c r="AO1043">
        <v>0.375</v>
      </c>
      <c r="AP1043">
        <v>0</v>
      </c>
      <c r="AQ1043">
        <v>0.1111111111111111</v>
      </c>
      <c r="AR1043">
        <v>0</v>
      </c>
      <c r="AS1043">
        <v>0</v>
      </c>
      <c r="AT1043">
        <v>0</v>
      </c>
      <c r="AU1043">
        <v>1.875</v>
      </c>
      <c r="AV1043">
        <v>4.1666666666666657E-2</v>
      </c>
      <c r="AW1043">
        <v>0</v>
      </c>
      <c r="AX1043">
        <v>8.3333333333333329E-2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4.1666666666666657E-2</v>
      </c>
      <c r="BR1043">
        <v>4.1666666666666657E-2</v>
      </c>
      <c r="BS1043">
        <v>4.1666666666666657E-2</v>
      </c>
      <c r="BT1043">
        <v>8.3333333333333329E-2</v>
      </c>
      <c r="BU1043">
        <v>4.1666666666666657E-2</v>
      </c>
      <c r="BV1043">
        <v>0</v>
      </c>
      <c r="BW1043">
        <v>8.3333333333333329E-2</v>
      </c>
      <c r="BX1043">
        <v>4.1666666666666657E-2</v>
      </c>
      <c r="BY1043">
        <v>4.1666666666666657E-2</v>
      </c>
      <c r="BZ1043">
        <v>4.1666666666666657E-2</v>
      </c>
      <c r="CA1043">
        <v>0</v>
      </c>
      <c r="CB1043">
        <v>0</v>
      </c>
      <c r="CC1043">
        <v>0</v>
      </c>
      <c r="CD1043">
        <v>0</v>
      </c>
      <c r="CE1043">
        <v>4.1666666666666657E-2</v>
      </c>
      <c r="CF1043">
        <v>0.16666666666666671</v>
      </c>
      <c r="CG1043">
        <v>8.3333333333333329E-2</v>
      </c>
      <c r="CH1043">
        <v>4.1666666666666657E-2</v>
      </c>
      <c r="CI1043">
        <v>4.1666666666666657E-2</v>
      </c>
      <c r="CJ1043">
        <v>4.1666666666666657E-2</v>
      </c>
      <c r="CK1043">
        <v>0.27395833333333341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4.1666666666666657E-2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0.29166666666666669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0.33333333333333331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0.25</v>
      </c>
      <c r="FQ1043">
        <v>0</v>
      </c>
      <c r="FR1043">
        <v>0</v>
      </c>
      <c r="FS1043">
        <v>0.16666666666666671</v>
      </c>
      <c r="FT1043">
        <v>0.20833333333333329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G1043" t="s">
        <v>549</v>
      </c>
    </row>
    <row r="1044" spans="1:241" x14ac:dyDescent="0.35">
      <c r="A1044" s="1">
        <v>1120</v>
      </c>
      <c r="C1044" t="s">
        <v>451</v>
      </c>
      <c r="D1044" t="s">
        <v>452</v>
      </c>
      <c r="E1044">
        <v>3760</v>
      </c>
      <c r="F1044">
        <v>7520</v>
      </c>
      <c r="I1044">
        <v>81</v>
      </c>
      <c r="J1044">
        <v>0</v>
      </c>
      <c r="K1044">
        <v>27.110625318151602</v>
      </c>
      <c r="Q1044">
        <v>191</v>
      </c>
      <c r="R1044">
        <v>0.20833333333333329</v>
      </c>
      <c r="S1044">
        <v>1</v>
      </c>
      <c r="T1044">
        <v>0.29166666666666669</v>
      </c>
      <c r="U1044">
        <v>0</v>
      </c>
      <c r="V1044">
        <v>0</v>
      </c>
      <c r="W1044">
        <v>0.875</v>
      </c>
      <c r="X1044">
        <v>0.75</v>
      </c>
      <c r="Y1044">
        <v>0</v>
      </c>
      <c r="Z1044">
        <v>0.58333333333333337</v>
      </c>
      <c r="AA1044">
        <v>0.58333333333333337</v>
      </c>
      <c r="AB1044">
        <v>0.33333333333333331</v>
      </c>
      <c r="AC1044">
        <v>0</v>
      </c>
      <c r="AD1044">
        <v>0.95833333333333337</v>
      </c>
      <c r="AE1044">
        <v>0.33333333333333331</v>
      </c>
      <c r="AF1044">
        <v>0.29166666666666669</v>
      </c>
      <c r="AG1044">
        <v>0.78402069087198856</v>
      </c>
      <c r="AH1044">
        <v>0.2006873575386553</v>
      </c>
      <c r="AI1044">
        <v>0.3900988514873247</v>
      </c>
      <c r="AJ1044">
        <v>9.8432184820658117E-2</v>
      </c>
      <c r="AK1044">
        <v>5.1732567658216523E-2</v>
      </c>
      <c r="AL1044">
        <v>5.1732567658216509E-2</v>
      </c>
      <c r="AM1044">
        <v>0.41666666666666669</v>
      </c>
      <c r="AN1044">
        <v>0.49374305555555831</v>
      </c>
      <c r="AO1044">
        <v>0.375</v>
      </c>
      <c r="AP1044">
        <v>0</v>
      </c>
      <c r="AQ1044">
        <v>0.1111111111111111</v>
      </c>
      <c r="AR1044">
        <v>0</v>
      </c>
      <c r="AS1044">
        <v>0</v>
      </c>
      <c r="AT1044">
        <v>0</v>
      </c>
      <c r="AU1044">
        <v>1.875</v>
      </c>
      <c r="AV1044">
        <v>4.1666666666666657E-2</v>
      </c>
      <c r="AW1044">
        <v>0</v>
      </c>
      <c r="AX1044">
        <v>8.3333333333333329E-2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4.1666666666666657E-2</v>
      </c>
      <c r="BR1044">
        <v>4.1666666666666657E-2</v>
      </c>
      <c r="BS1044">
        <v>4.1666666666666657E-2</v>
      </c>
      <c r="BT1044">
        <v>8.3333333333333329E-2</v>
      </c>
      <c r="BU1044">
        <v>4.1666666666666657E-2</v>
      </c>
      <c r="BV1044">
        <v>0</v>
      </c>
      <c r="BW1044">
        <v>8.3333333333333329E-2</v>
      </c>
      <c r="BX1044">
        <v>4.1666666666666657E-2</v>
      </c>
      <c r="BY1044">
        <v>4.1666666666666657E-2</v>
      </c>
      <c r="BZ1044">
        <v>4.1666666666666657E-2</v>
      </c>
      <c r="CA1044">
        <v>0</v>
      </c>
      <c r="CB1044">
        <v>0</v>
      </c>
      <c r="CC1044">
        <v>0</v>
      </c>
      <c r="CD1044">
        <v>0</v>
      </c>
      <c r="CE1044">
        <v>4.1666666666666657E-2</v>
      </c>
      <c r="CF1044">
        <v>0.16666666666666671</v>
      </c>
      <c r="CG1044">
        <v>8.3333333333333329E-2</v>
      </c>
      <c r="CH1044">
        <v>4.1666666666666657E-2</v>
      </c>
      <c r="CI1044">
        <v>4.1666666666666657E-2</v>
      </c>
      <c r="CJ1044">
        <v>4.1666666666666657E-2</v>
      </c>
      <c r="CK1044">
        <v>0.27395833333333341</v>
      </c>
      <c r="CL1044">
        <v>1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4.1666666666666657E-2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0.29166666666666669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0.33333333333333331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0.25</v>
      </c>
      <c r="FQ1044">
        <v>0</v>
      </c>
      <c r="FR1044">
        <v>0</v>
      </c>
      <c r="FS1044">
        <v>0.16666666666666671</v>
      </c>
      <c r="FT1044">
        <v>0.20833333333333329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G1044" t="s">
        <v>549</v>
      </c>
    </row>
    <row r="1045" spans="1:241" x14ac:dyDescent="0.35">
      <c r="A1045" s="1">
        <v>1121</v>
      </c>
      <c r="C1045" t="s">
        <v>451</v>
      </c>
      <c r="D1045" t="s">
        <v>452</v>
      </c>
      <c r="E1045">
        <v>3760</v>
      </c>
      <c r="F1045">
        <v>7520</v>
      </c>
      <c r="I1045">
        <v>96</v>
      </c>
      <c r="J1045">
        <v>0</v>
      </c>
      <c r="K1045">
        <v>17.429264866211501</v>
      </c>
      <c r="Q1045">
        <v>191</v>
      </c>
      <c r="R1045">
        <v>0.20833333333333329</v>
      </c>
      <c r="S1045">
        <v>1</v>
      </c>
      <c r="T1045">
        <v>0.29166666666666669</v>
      </c>
      <c r="U1045">
        <v>0</v>
      </c>
      <c r="V1045">
        <v>0</v>
      </c>
      <c r="W1045">
        <v>0.875</v>
      </c>
      <c r="X1045">
        <v>0.75</v>
      </c>
      <c r="Y1045">
        <v>0</v>
      </c>
      <c r="Z1045">
        <v>0.58333333333333337</v>
      </c>
      <c r="AA1045">
        <v>0.58333333333333337</v>
      </c>
      <c r="AB1045">
        <v>0.33333333333333331</v>
      </c>
      <c r="AC1045">
        <v>0</v>
      </c>
      <c r="AD1045">
        <v>0.95833333333333337</v>
      </c>
      <c r="AE1045">
        <v>0.33333333333333331</v>
      </c>
      <c r="AF1045">
        <v>0.29166666666666669</v>
      </c>
      <c r="AG1045">
        <v>0.78402069087198856</v>
      </c>
      <c r="AH1045">
        <v>0.2006873575386553</v>
      </c>
      <c r="AI1045">
        <v>0.3900988514873247</v>
      </c>
      <c r="AJ1045">
        <v>9.8432184820658117E-2</v>
      </c>
      <c r="AK1045">
        <v>5.1732567658216523E-2</v>
      </c>
      <c r="AL1045">
        <v>5.1732567658216509E-2</v>
      </c>
      <c r="AM1045">
        <v>0.41666666666666669</v>
      </c>
      <c r="AN1045">
        <v>0.49374305555555831</v>
      </c>
      <c r="AO1045">
        <v>0.375</v>
      </c>
      <c r="AP1045">
        <v>0</v>
      </c>
      <c r="AQ1045">
        <v>0.1111111111111111</v>
      </c>
      <c r="AR1045">
        <v>0</v>
      </c>
      <c r="AS1045">
        <v>0</v>
      </c>
      <c r="AT1045">
        <v>0</v>
      </c>
      <c r="AU1045">
        <v>1.875</v>
      </c>
      <c r="AV1045">
        <v>4.1666666666666657E-2</v>
      </c>
      <c r="AW1045">
        <v>0</v>
      </c>
      <c r="AX1045">
        <v>8.3333333333333329E-2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4.1666666666666657E-2</v>
      </c>
      <c r="BR1045">
        <v>4.1666666666666657E-2</v>
      </c>
      <c r="BS1045">
        <v>4.1666666666666657E-2</v>
      </c>
      <c r="BT1045">
        <v>8.3333333333333329E-2</v>
      </c>
      <c r="BU1045">
        <v>4.1666666666666657E-2</v>
      </c>
      <c r="BV1045">
        <v>0</v>
      </c>
      <c r="BW1045">
        <v>8.3333333333333329E-2</v>
      </c>
      <c r="BX1045">
        <v>4.1666666666666657E-2</v>
      </c>
      <c r="BY1045">
        <v>4.1666666666666657E-2</v>
      </c>
      <c r="BZ1045">
        <v>4.1666666666666657E-2</v>
      </c>
      <c r="CA1045">
        <v>0</v>
      </c>
      <c r="CB1045">
        <v>0</v>
      </c>
      <c r="CC1045">
        <v>0</v>
      </c>
      <c r="CD1045">
        <v>0</v>
      </c>
      <c r="CE1045">
        <v>4.1666666666666657E-2</v>
      </c>
      <c r="CF1045">
        <v>0.16666666666666671</v>
      </c>
      <c r="CG1045">
        <v>8.3333333333333329E-2</v>
      </c>
      <c r="CH1045">
        <v>4.1666666666666657E-2</v>
      </c>
      <c r="CI1045">
        <v>4.1666666666666657E-2</v>
      </c>
      <c r="CJ1045">
        <v>4.1666666666666657E-2</v>
      </c>
      <c r="CK1045">
        <v>0.27395833333333341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4.1666666666666657E-2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0.29166666666666669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0.33333333333333331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0.25</v>
      </c>
      <c r="FQ1045">
        <v>0</v>
      </c>
      <c r="FR1045">
        <v>0</v>
      </c>
      <c r="FS1045">
        <v>0.16666666666666671</v>
      </c>
      <c r="FT1045">
        <v>0.20833333333333329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G1045" t="s">
        <v>549</v>
      </c>
    </row>
    <row r="1046" spans="1:241" x14ac:dyDescent="0.35">
      <c r="A1046" s="1">
        <v>1122</v>
      </c>
      <c r="C1046" t="s">
        <v>451</v>
      </c>
      <c r="D1046" t="s">
        <v>452</v>
      </c>
      <c r="E1046">
        <v>3760</v>
      </c>
      <c r="F1046">
        <v>7520</v>
      </c>
      <c r="I1046">
        <v>115.125</v>
      </c>
      <c r="J1046">
        <v>0</v>
      </c>
      <c r="K1046">
        <v>9.8011959019590194</v>
      </c>
      <c r="Q1046">
        <v>191</v>
      </c>
      <c r="R1046">
        <v>0.20833333333333329</v>
      </c>
      <c r="S1046">
        <v>1</v>
      </c>
      <c r="T1046">
        <v>0.29166666666666669</v>
      </c>
      <c r="U1046">
        <v>0</v>
      </c>
      <c r="V1046">
        <v>0</v>
      </c>
      <c r="W1046">
        <v>0.875</v>
      </c>
      <c r="X1046">
        <v>0.75</v>
      </c>
      <c r="Y1046">
        <v>0</v>
      </c>
      <c r="Z1046">
        <v>0.58333333333333337</v>
      </c>
      <c r="AA1046">
        <v>0.58333333333333337</v>
      </c>
      <c r="AB1046">
        <v>0.33333333333333331</v>
      </c>
      <c r="AC1046">
        <v>0</v>
      </c>
      <c r="AD1046">
        <v>0.95833333333333337</v>
      </c>
      <c r="AE1046">
        <v>0.33333333333333331</v>
      </c>
      <c r="AF1046">
        <v>0.29166666666666669</v>
      </c>
      <c r="AG1046">
        <v>0.78402069087198856</v>
      </c>
      <c r="AH1046">
        <v>0.2006873575386553</v>
      </c>
      <c r="AI1046">
        <v>0.3900988514873247</v>
      </c>
      <c r="AJ1046">
        <v>9.8432184820658117E-2</v>
      </c>
      <c r="AK1046">
        <v>5.1732567658216523E-2</v>
      </c>
      <c r="AL1046">
        <v>5.1732567658216509E-2</v>
      </c>
      <c r="AM1046">
        <v>0.41666666666666669</v>
      </c>
      <c r="AN1046">
        <v>0.49374305555555831</v>
      </c>
      <c r="AO1046">
        <v>0.375</v>
      </c>
      <c r="AP1046">
        <v>0</v>
      </c>
      <c r="AQ1046">
        <v>0.1111111111111111</v>
      </c>
      <c r="AR1046">
        <v>0</v>
      </c>
      <c r="AS1046">
        <v>0</v>
      </c>
      <c r="AT1046">
        <v>0</v>
      </c>
      <c r="AU1046">
        <v>1.875</v>
      </c>
      <c r="AV1046">
        <v>4.1666666666666657E-2</v>
      </c>
      <c r="AW1046">
        <v>0</v>
      </c>
      <c r="AX1046">
        <v>8.3333333333333329E-2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4.1666666666666657E-2</v>
      </c>
      <c r="BR1046">
        <v>4.1666666666666657E-2</v>
      </c>
      <c r="BS1046">
        <v>4.1666666666666657E-2</v>
      </c>
      <c r="BT1046">
        <v>8.3333333333333329E-2</v>
      </c>
      <c r="BU1046">
        <v>4.1666666666666657E-2</v>
      </c>
      <c r="BV1046">
        <v>0</v>
      </c>
      <c r="BW1046">
        <v>8.3333333333333329E-2</v>
      </c>
      <c r="BX1046">
        <v>4.1666666666666657E-2</v>
      </c>
      <c r="BY1046">
        <v>4.1666666666666657E-2</v>
      </c>
      <c r="BZ1046">
        <v>4.1666666666666657E-2</v>
      </c>
      <c r="CA1046">
        <v>0</v>
      </c>
      <c r="CB1046">
        <v>0</v>
      </c>
      <c r="CC1046">
        <v>0</v>
      </c>
      <c r="CD1046">
        <v>0</v>
      </c>
      <c r="CE1046">
        <v>4.1666666666666657E-2</v>
      </c>
      <c r="CF1046">
        <v>0.16666666666666671</v>
      </c>
      <c r="CG1046">
        <v>8.3333333333333329E-2</v>
      </c>
      <c r="CH1046">
        <v>4.1666666666666657E-2</v>
      </c>
      <c r="CI1046">
        <v>4.1666666666666657E-2</v>
      </c>
      <c r="CJ1046">
        <v>4.1666666666666657E-2</v>
      </c>
      <c r="CK1046">
        <v>0.27395833333333341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4.1666666666666657E-2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0.29166666666666669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0.33333333333333331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0.25</v>
      </c>
      <c r="FQ1046">
        <v>0</v>
      </c>
      <c r="FR1046">
        <v>0</v>
      </c>
      <c r="FS1046">
        <v>0.16666666666666671</v>
      </c>
      <c r="FT1046">
        <v>0.20833333333333329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G1046" t="s">
        <v>549</v>
      </c>
    </row>
    <row r="1047" spans="1:241" x14ac:dyDescent="0.35">
      <c r="A1047" s="1">
        <v>1123</v>
      </c>
      <c r="C1047" t="s">
        <v>451</v>
      </c>
      <c r="D1047" t="s">
        <v>452</v>
      </c>
      <c r="E1047">
        <v>3760</v>
      </c>
      <c r="F1047">
        <v>7520</v>
      </c>
      <c r="I1047">
        <v>135.375</v>
      </c>
      <c r="J1047">
        <v>0</v>
      </c>
      <c r="K1047">
        <v>5.5116174919578498</v>
      </c>
      <c r="Q1047">
        <v>191</v>
      </c>
      <c r="R1047">
        <v>0.20833333333333329</v>
      </c>
      <c r="S1047">
        <v>1</v>
      </c>
      <c r="T1047">
        <v>0.29166666666666669</v>
      </c>
      <c r="U1047">
        <v>0</v>
      </c>
      <c r="V1047">
        <v>0</v>
      </c>
      <c r="W1047">
        <v>0.875</v>
      </c>
      <c r="X1047">
        <v>0.75</v>
      </c>
      <c r="Y1047">
        <v>0</v>
      </c>
      <c r="Z1047">
        <v>0.58333333333333337</v>
      </c>
      <c r="AA1047">
        <v>0.58333333333333337</v>
      </c>
      <c r="AB1047">
        <v>0.33333333333333331</v>
      </c>
      <c r="AC1047">
        <v>0</v>
      </c>
      <c r="AD1047">
        <v>0.95833333333333337</v>
      </c>
      <c r="AE1047">
        <v>0.33333333333333331</v>
      </c>
      <c r="AF1047">
        <v>0.29166666666666669</v>
      </c>
      <c r="AG1047">
        <v>0.78402069087198856</v>
      </c>
      <c r="AH1047">
        <v>0.2006873575386553</v>
      </c>
      <c r="AI1047">
        <v>0.3900988514873247</v>
      </c>
      <c r="AJ1047">
        <v>9.8432184820658117E-2</v>
      </c>
      <c r="AK1047">
        <v>5.1732567658216523E-2</v>
      </c>
      <c r="AL1047">
        <v>5.1732567658216509E-2</v>
      </c>
      <c r="AM1047">
        <v>0.41666666666666669</v>
      </c>
      <c r="AN1047">
        <v>0.49374305555555831</v>
      </c>
      <c r="AO1047">
        <v>0.375</v>
      </c>
      <c r="AP1047">
        <v>0</v>
      </c>
      <c r="AQ1047">
        <v>0.1111111111111111</v>
      </c>
      <c r="AR1047">
        <v>0</v>
      </c>
      <c r="AS1047">
        <v>0</v>
      </c>
      <c r="AT1047">
        <v>0</v>
      </c>
      <c r="AU1047">
        <v>1.875</v>
      </c>
      <c r="AV1047">
        <v>4.1666666666666657E-2</v>
      </c>
      <c r="AW1047">
        <v>0</v>
      </c>
      <c r="AX1047">
        <v>8.3333333333333329E-2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4.1666666666666657E-2</v>
      </c>
      <c r="BR1047">
        <v>4.1666666666666657E-2</v>
      </c>
      <c r="BS1047">
        <v>4.1666666666666657E-2</v>
      </c>
      <c r="BT1047">
        <v>8.3333333333333329E-2</v>
      </c>
      <c r="BU1047">
        <v>4.1666666666666657E-2</v>
      </c>
      <c r="BV1047">
        <v>0</v>
      </c>
      <c r="BW1047">
        <v>8.3333333333333329E-2</v>
      </c>
      <c r="BX1047">
        <v>4.1666666666666657E-2</v>
      </c>
      <c r="BY1047">
        <v>4.1666666666666657E-2</v>
      </c>
      <c r="BZ1047">
        <v>4.1666666666666657E-2</v>
      </c>
      <c r="CA1047">
        <v>0</v>
      </c>
      <c r="CB1047">
        <v>0</v>
      </c>
      <c r="CC1047">
        <v>0</v>
      </c>
      <c r="CD1047">
        <v>0</v>
      </c>
      <c r="CE1047">
        <v>4.1666666666666657E-2</v>
      </c>
      <c r="CF1047">
        <v>0.16666666666666671</v>
      </c>
      <c r="CG1047">
        <v>8.3333333333333329E-2</v>
      </c>
      <c r="CH1047">
        <v>4.1666666666666657E-2</v>
      </c>
      <c r="CI1047">
        <v>4.1666666666666657E-2</v>
      </c>
      <c r="CJ1047">
        <v>4.1666666666666657E-2</v>
      </c>
      <c r="CK1047">
        <v>0.27395833333333341</v>
      </c>
      <c r="CL1047">
        <v>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4.1666666666666657E-2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0.29166666666666669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0.33333333333333331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0.25</v>
      </c>
      <c r="FQ1047">
        <v>0</v>
      </c>
      <c r="FR1047">
        <v>0</v>
      </c>
      <c r="FS1047">
        <v>0.16666666666666671</v>
      </c>
      <c r="FT1047">
        <v>0.20833333333333329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G1047" t="s">
        <v>549</v>
      </c>
    </row>
    <row r="1048" spans="1:241" x14ac:dyDescent="0.35">
      <c r="A1048" s="1">
        <v>1124</v>
      </c>
      <c r="C1048" t="s">
        <v>451</v>
      </c>
      <c r="D1048" t="s">
        <v>452</v>
      </c>
      <c r="E1048">
        <v>3760</v>
      </c>
      <c r="F1048">
        <v>7520</v>
      </c>
      <c r="I1048">
        <v>157.3125</v>
      </c>
      <c r="J1048">
        <v>0</v>
      </c>
      <c r="K1048">
        <v>3.14118144392341</v>
      </c>
      <c r="Q1048">
        <v>191</v>
      </c>
      <c r="R1048">
        <v>0.20833333333333329</v>
      </c>
      <c r="S1048">
        <v>1</v>
      </c>
      <c r="T1048">
        <v>0.29166666666666669</v>
      </c>
      <c r="U1048">
        <v>0</v>
      </c>
      <c r="V1048">
        <v>0</v>
      </c>
      <c r="W1048">
        <v>0.875</v>
      </c>
      <c r="X1048">
        <v>0.75</v>
      </c>
      <c r="Y1048">
        <v>0</v>
      </c>
      <c r="Z1048">
        <v>0.58333333333333337</v>
      </c>
      <c r="AA1048">
        <v>0.58333333333333337</v>
      </c>
      <c r="AB1048">
        <v>0.33333333333333331</v>
      </c>
      <c r="AC1048">
        <v>0</v>
      </c>
      <c r="AD1048">
        <v>0.95833333333333337</v>
      </c>
      <c r="AE1048">
        <v>0.33333333333333331</v>
      </c>
      <c r="AF1048">
        <v>0.29166666666666669</v>
      </c>
      <c r="AG1048">
        <v>0.78402069087198856</v>
      </c>
      <c r="AH1048">
        <v>0.2006873575386553</v>
      </c>
      <c r="AI1048">
        <v>0.3900988514873247</v>
      </c>
      <c r="AJ1048">
        <v>9.8432184820658117E-2</v>
      </c>
      <c r="AK1048">
        <v>5.1732567658216523E-2</v>
      </c>
      <c r="AL1048">
        <v>5.1732567658216509E-2</v>
      </c>
      <c r="AM1048">
        <v>0.41666666666666669</v>
      </c>
      <c r="AN1048">
        <v>0.49374305555555831</v>
      </c>
      <c r="AO1048">
        <v>0.375</v>
      </c>
      <c r="AP1048">
        <v>0</v>
      </c>
      <c r="AQ1048">
        <v>0.1111111111111111</v>
      </c>
      <c r="AR1048">
        <v>0</v>
      </c>
      <c r="AS1048">
        <v>0</v>
      </c>
      <c r="AT1048">
        <v>0</v>
      </c>
      <c r="AU1048">
        <v>1.875</v>
      </c>
      <c r="AV1048">
        <v>4.1666666666666657E-2</v>
      </c>
      <c r="AW1048">
        <v>0</v>
      </c>
      <c r="AX1048">
        <v>8.3333333333333329E-2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4.1666666666666657E-2</v>
      </c>
      <c r="BR1048">
        <v>4.1666666666666657E-2</v>
      </c>
      <c r="BS1048">
        <v>4.1666666666666657E-2</v>
      </c>
      <c r="BT1048">
        <v>8.3333333333333329E-2</v>
      </c>
      <c r="BU1048">
        <v>4.1666666666666657E-2</v>
      </c>
      <c r="BV1048">
        <v>0</v>
      </c>
      <c r="BW1048">
        <v>8.3333333333333329E-2</v>
      </c>
      <c r="BX1048">
        <v>4.1666666666666657E-2</v>
      </c>
      <c r="BY1048">
        <v>4.1666666666666657E-2</v>
      </c>
      <c r="BZ1048">
        <v>4.1666666666666657E-2</v>
      </c>
      <c r="CA1048">
        <v>0</v>
      </c>
      <c r="CB1048">
        <v>0</v>
      </c>
      <c r="CC1048">
        <v>0</v>
      </c>
      <c r="CD1048">
        <v>0</v>
      </c>
      <c r="CE1048">
        <v>4.1666666666666657E-2</v>
      </c>
      <c r="CF1048">
        <v>0.16666666666666671</v>
      </c>
      <c r="CG1048">
        <v>8.3333333333333329E-2</v>
      </c>
      <c r="CH1048">
        <v>4.1666666666666657E-2</v>
      </c>
      <c r="CI1048">
        <v>4.1666666666666657E-2</v>
      </c>
      <c r="CJ1048">
        <v>4.1666666666666657E-2</v>
      </c>
      <c r="CK1048">
        <v>0.27395833333333341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4.1666666666666657E-2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0.29166666666666669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0.33333333333333331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0.25</v>
      </c>
      <c r="FQ1048">
        <v>0</v>
      </c>
      <c r="FR1048">
        <v>0</v>
      </c>
      <c r="FS1048">
        <v>0.16666666666666671</v>
      </c>
      <c r="FT1048">
        <v>0.20833333333333329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G1048" t="s">
        <v>549</v>
      </c>
    </row>
    <row r="1049" spans="1:241" x14ac:dyDescent="0.35">
      <c r="A1049" s="1">
        <v>1125</v>
      </c>
      <c r="C1049" t="s">
        <v>451</v>
      </c>
      <c r="D1049" t="s">
        <v>452</v>
      </c>
      <c r="E1049">
        <v>3760</v>
      </c>
      <c r="F1049">
        <v>7520</v>
      </c>
      <c r="I1049">
        <v>181.5</v>
      </c>
      <c r="J1049">
        <v>0</v>
      </c>
      <c r="K1049">
        <v>1.7902223581454999</v>
      </c>
      <c r="Q1049">
        <v>191</v>
      </c>
      <c r="R1049">
        <v>0.20833333333333329</v>
      </c>
      <c r="S1049">
        <v>1</v>
      </c>
      <c r="T1049">
        <v>0.29166666666666669</v>
      </c>
      <c r="U1049">
        <v>0</v>
      </c>
      <c r="V1049">
        <v>0</v>
      </c>
      <c r="W1049">
        <v>0.875</v>
      </c>
      <c r="X1049">
        <v>0.75</v>
      </c>
      <c r="Y1049">
        <v>0</v>
      </c>
      <c r="Z1049">
        <v>0.58333333333333337</v>
      </c>
      <c r="AA1049">
        <v>0.58333333333333337</v>
      </c>
      <c r="AB1049">
        <v>0.33333333333333331</v>
      </c>
      <c r="AC1049">
        <v>0</v>
      </c>
      <c r="AD1049">
        <v>0.95833333333333337</v>
      </c>
      <c r="AE1049">
        <v>0.33333333333333331</v>
      </c>
      <c r="AF1049">
        <v>0.29166666666666669</v>
      </c>
      <c r="AG1049">
        <v>0.78402069087198856</v>
      </c>
      <c r="AH1049">
        <v>0.2006873575386553</v>
      </c>
      <c r="AI1049">
        <v>0.3900988514873247</v>
      </c>
      <c r="AJ1049">
        <v>9.8432184820658117E-2</v>
      </c>
      <c r="AK1049">
        <v>5.1732567658216523E-2</v>
      </c>
      <c r="AL1049">
        <v>5.1732567658216509E-2</v>
      </c>
      <c r="AM1049">
        <v>0.41666666666666669</v>
      </c>
      <c r="AN1049">
        <v>0.49374305555555831</v>
      </c>
      <c r="AO1049">
        <v>0.375</v>
      </c>
      <c r="AP1049">
        <v>0</v>
      </c>
      <c r="AQ1049">
        <v>0.1111111111111111</v>
      </c>
      <c r="AR1049">
        <v>0</v>
      </c>
      <c r="AS1049">
        <v>0</v>
      </c>
      <c r="AT1049">
        <v>0</v>
      </c>
      <c r="AU1049">
        <v>1.875</v>
      </c>
      <c r="AV1049">
        <v>4.1666666666666657E-2</v>
      </c>
      <c r="AW1049">
        <v>0</v>
      </c>
      <c r="AX1049">
        <v>8.3333333333333329E-2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4.1666666666666657E-2</v>
      </c>
      <c r="BR1049">
        <v>4.1666666666666657E-2</v>
      </c>
      <c r="BS1049">
        <v>4.1666666666666657E-2</v>
      </c>
      <c r="BT1049">
        <v>8.3333333333333329E-2</v>
      </c>
      <c r="BU1049">
        <v>4.1666666666666657E-2</v>
      </c>
      <c r="BV1049">
        <v>0</v>
      </c>
      <c r="BW1049">
        <v>8.3333333333333329E-2</v>
      </c>
      <c r="BX1049">
        <v>4.1666666666666657E-2</v>
      </c>
      <c r="BY1049">
        <v>4.1666666666666657E-2</v>
      </c>
      <c r="BZ1049">
        <v>4.1666666666666657E-2</v>
      </c>
      <c r="CA1049">
        <v>0</v>
      </c>
      <c r="CB1049">
        <v>0</v>
      </c>
      <c r="CC1049">
        <v>0</v>
      </c>
      <c r="CD1049">
        <v>0</v>
      </c>
      <c r="CE1049">
        <v>4.1666666666666657E-2</v>
      </c>
      <c r="CF1049">
        <v>0.16666666666666671</v>
      </c>
      <c r="CG1049">
        <v>8.3333333333333329E-2</v>
      </c>
      <c r="CH1049">
        <v>4.1666666666666657E-2</v>
      </c>
      <c r="CI1049">
        <v>4.1666666666666657E-2</v>
      </c>
      <c r="CJ1049">
        <v>4.1666666666666657E-2</v>
      </c>
      <c r="CK1049">
        <v>0.27395833333333341</v>
      </c>
      <c r="CL1049">
        <v>1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4.1666666666666657E-2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0.29166666666666669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0.33333333333333331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0.25</v>
      </c>
      <c r="FQ1049">
        <v>0</v>
      </c>
      <c r="FR1049">
        <v>0</v>
      </c>
      <c r="FS1049">
        <v>0.16666666666666671</v>
      </c>
      <c r="FT1049">
        <v>0.20833333333333329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G1049" t="s">
        <v>549</v>
      </c>
    </row>
    <row r="1050" spans="1:241" x14ac:dyDescent="0.35">
      <c r="A1050" s="1">
        <v>1126</v>
      </c>
      <c r="C1050" t="s">
        <v>451</v>
      </c>
      <c r="D1050" t="s">
        <v>452</v>
      </c>
      <c r="E1050">
        <v>2110</v>
      </c>
      <c r="F1050">
        <v>4220</v>
      </c>
      <c r="I1050">
        <v>80.4375</v>
      </c>
      <c r="J1050">
        <v>0</v>
      </c>
      <c r="K1050">
        <v>6.0127032107950296</v>
      </c>
      <c r="Q1050">
        <v>191</v>
      </c>
      <c r="R1050">
        <v>0.20833333333333329</v>
      </c>
      <c r="S1050">
        <v>1</v>
      </c>
      <c r="T1050">
        <v>0.29166666666666669</v>
      </c>
      <c r="U1050">
        <v>0</v>
      </c>
      <c r="V1050">
        <v>0</v>
      </c>
      <c r="W1050">
        <v>0.875</v>
      </c>
      <c r="X1050">
        <v>0.75</v>
      </c>
      <c r="Y1050">
        <v>0</v>
      </c>
      <c r="Z1050">
        <v>0.58333333333333337</v>
      </c>
      <c r="AA1050">
        <v>0.58333333333333337</v>
      </c>
      <c r="AB1050">
        <v>0.33333333333333331</v>
      </c>
      <c r="AC1050">
        <v>0</v>
      </c>
      <c r="AD1050">
        <v>0.95833333333333337</v>
      </c>
      <c r="AE1050">
        <v>0.33333333333333331</v>
      </c>
      <c r="AF1050">
        <v>0.29166666666666669</v>
      </c>
      <c r="AG1050">
        <v>0.78402069087198856</v>
      </c>
      <c r="AH1050">
        <v>0.2006873575386553</v>
      </c>
      <c r="AI1050">
        <v>0.3900988514873247</v>
      </c>
      <c r="AJ1050">
        <v>9.8432184820658117E-2</v>
      </c>
      <c r="AK1050">
        <v>5.1732567658216523E-2</v>
      </c>
      <c r="AL1050">
        <v>5.1732567658216509E-2</v>
      </c>
      <c r="AM1050">
        <v>0.41666666666666669</v>
      </c>
      <c r="AN1050">
        <v>0.49374305555555831</v>
      </c>
      <c r="AO1050">
        <v>0.375</v>
      </c>
      <c r="AP1050">
        <v>0</v>
      </c>
      <c r="AQ1050">
        <v>0.1111111111111111</v>
      </c>
      <c r="AR1050">
        <v>0</v>
      </c>
      <c r="AS1050">
        <v>0</v>
      </c>
      <c r="AT1050">
        <v>0</v>
      </c>
      <c r="AU1050">
        <v>1.875</v>
      </c>
      <c r="AV1050">
        <v>4.1666666666666657E-2</v>
      </c>
      <c r="AW1050">
        <v>0</v>
      </c>
      <c r="AX1050">
        <v>8.3333333333333329E-2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4.1666666666666657E-2</v>
      </c>
      <c r="BR1050">
        <v>4.1666666666666657E-2</v>
      </c>
      <c r="BS1050">
        <v>4.1666666666666657E-2</v>
      </c>
      <c r="BT1050">
        <v>8.3333333333333329E-2</v>
      </c>
      <c r="BU1050">
        <v>4.1666666666666657E-2</v>
      </c>
      <c r="BV1050">
        <v>0</v>
      </c>
      <c r="BW1050">
        <v>8.3333333333333329E-2</v>
      </c>
      <c r="BX1050">
        <v>4.1666666666666657E-2</v>
      </c>
      <c r="BY1050">
        <v>4.1666666666666657E-2</v>
      </c>
      <c r="BZ1050">
        <v>4.1666666666666657E-2</v>
      </c>
      <c r="CA1050">
        <v>0</v>
      </c>
      <c r="CB1050">
        <v>0</v>
      </c>
      <c r="CC1050">
        <v>0</v>
      </c>
      <c r="CD1050">
        <v>0</v>
      </c>
      <c r="CE1050">
        <v>4.1666666666666657E-2</v>
      </c>
      <c r="CF1050">
        <v>0.16666666666666671</v>
      </c>
      <c r="CG1050">
        <v>8.3333333333333329E-2</v>
      </c>
      <c r="CH1050">
        <v>4.1666666666666657E-2</v>
      </c>
      <c r="CI1050">
        <v>4.1666666666666657E-2</v>
      </c>
      <c r="CJ1050">
        <v>4.1666666666666657E-2</v>
      </c>
      <c r="CK1050">
        <v>0.27395833333333341</v>
      </c>
      <c r="CL1050">
        <v>1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4.1666666666666657E-2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0.29166666666666669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0.33333333333333331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0.25</v>
      </c>
      <c r="FQ1050">
        <v>0</v>
      </c>
      <c r="FR1050">
        <v>0</v>
      </c>
      <c r="FS1050">
        <v>0.16666666666666671</v>
      </c>
      <c r="FT1050">
        <v>0.20833333333333329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G1050" t="s">
        <v>549</v>
      </c>
    </row>
    <row r="1051" spans="1:241" x14ac:dyDescent="0.35">
      <c r="A1051" s="1">
        <v>1127</v>
      </c>
      <c r="C1051" t="s">
        <v>451</v>
      </c>
      <c r="D1051" t="s">
        <v>452</v>
      </c>
      <c r="E1051">
        <v>2110</v>
      </c>
      <c r="F1051">
        <v>4220</v>
      </c>
      <c r="I1051">
        <v>95.8125</v>
      </c>
      <c r="J1051">
        <v>0</v>
      </c>
      <c r="K1051">
        <v>3.8397444875508602</v>
      </c>
      <c r="Q1051">
        <v>191</v>
      </c>
      <c r="R1051">
        <v>0.20833333333333329</v>
      </c>
      <c r="S1051">
        <v>1</v>
      </c>
      <c r="T1051">
        <v>0.29166666666666669</v>
      </c>
      <c r="U1051">
        <v>0</v>
      </c>
      <c r="V1051">
        <v>0</v>
      </c>
      <c r="W1051">
        <v>0.875</v>
      </c>
      <c r="X1051">
        <v>0.75</v>
      </c>
      <c r="Y1051">
        <v>0</v>
      </c>
      <c r="Z1051">
        <v>0.58333333333333337</v>
      </c>
      <c r="AA1051">
        <v>0.58333333333333337</v>
      </c>
      <c r="AB1051">
        <v>0.33333333333333331</v>
      </c>
      <c r="AC1051">
        <v>0</v>
      </c>
      <c r="AD1051">
        <v>0.95833333333333337</v>
      </c>
      <c r="AE1051">
        <v>0.33333333333333331</v>
      </c>
      <c r="AF1051">
        <v>0.29166666666666669</v>
      </c>
      <c r="AG1051">
        <v>0.78402069087198856</v>
      </c>
      <c r="AH1051">
        <v>0.2006873575386553</v>
      </c>
      <c r="AI1051">
        <v>0.3900988514873247</v>
      </c>
      <c r="AJ1051">
        <v>9.8432184820658117E-2</v>
      </c>
      <c r="AK1051">
        <v>5.1732567658216523E-2</v>
      </c>
      <c r="AL1051">
        <v>5.1732567658216509E-2</v>
      </c>
      <c r="AM1051">
        <v>0.41666666666666669</v>
      </c>
      <c r="AN1051">
        <v>0.49374305555555831</v>
      </c>
      <c r="AO1051">
        <v>0.375</v>
      </c>
      <c r="AP1051">
        <v>0</v>
      </c>
      <c r="AQ1051">
        <v>0.1111111111111111</v>
      </c>
      <c r="AR1051">
        <v>0</v>
      </c>
      <c r="AS1051">
        <v>0</v>
      </c>
      <c r="AT1051">
        <v>0</v>
      </c>
      <c r="AU1051">
        <v>1.875</v>
      </c>
      <c r="AV1051">
        <v>4.1666666666666657E-2</v>
      </c>
      <c r="AW1051">
        <v>0</v>
      </c>
      <c r="AX1051">
        <v>8.3333333333333329E-2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4.1666666666666657E-2</v>
      </c>
      <c r="BR1051">
        <v>4.1666666666666657E-2</v>
      </c>
      <c r="BS1051">
        <v>4.1666666666666657E-2</v>
      </c>
      <c r="BT1051">
        <v>8.3333333333333329E-2</v>
      </c>
      <c r="BU1051">
        <v>4.1666666666666657E-2</v>
      </c>
      <c r="BV1051">
        <v>0</v>
      </c>
      <c r="BW1051">
        <v>8.3333333333333329E-2</v>
      </c>
      <c r="BX1051">
        <v>4.1666666666666657E-2</v>
      </c>
      <c r="BY1051">
        <v>4.1666666666666657E-2</v>
      </c>
      <c r="BZ1051">
        <v>4.1666666666666657E-2</v>
      </c>
      <c r="CA1051">
        <v>0</v>
      </c>
      <c r="CB1051">
        <v>0</v>
      </c>
      <c r="CC1051">
        <v>0</v>
      </c>
      <c r="CD1051">
        <v>0</v>
      </c>
      <c r="CE1051">
        <v>4.1666666666666657E-2</v>
      </c>
      <c r="CF1051">
        <v>0.16666666666666671</v>
      </c>
      <c r="CG1051">
        <v>8.3333333333333329E-2</v>
      </c>
      <c r="CH1051">
        <v>4.1666666666666657E-2</v>
      </c>
      <c r="CI1051">
        <v>4.1666666666666657E-2</v>
      </c>
      <c r="CJ1051">
        <v>4.1666666666666657E-2</v>
      </c>
      <c r="CK1051">
        <v>0.27395833333333341</v>
      </c>
      <c r="CL1051">
        <v>1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4.1666666666666657E-2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0.29166666666666669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0.33333333333333331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0.25</v>
      </c>
      <c r="FQ1051">
        <v>0</v>
      </c>
      <c r="FR1051">
        <v>0</v>
      </c>
      <c r="FS1051">
        <v>0.16666666666666671</v>
      </c>
      <c r="FT1051">
        <v>0.20833333333333329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G1051" t="s">
        <v>549</v>
      </c>
    </row>
    <row r="1052" spans="1:241" x14ac:dyDescent="0.35">
      <c r="A1052" s="1">
        <v>1128</v>
      </c>
      <c r="C1052" t="s">
        <v>451</v>
      </c>
      <c r="D1052" t="s">
        <v>452</v>
      </c>
      <c r="E1052">
        <v>2110</v>
      </c>
      <c r="F1052">
        <v>4220</v>
      </c>
      <c r="I1052">
        <v>114.93749999999901</v>
      </c>
      <c r="J1052">
        <v>0</v>
      </c>
      <c r="K1052">
        <v>2.1737485350396102</v>
      </c>
      <c r="Q1052">
        <v>191</v>
      </c>
      <c r="R1052">
        <v>0.20833333333333329</v>
      </c>
      <c r="S1052">
        <v>1</v>
      </c>
      <c r="T1052">
        <v>0.29166666666666669</v>
      </c>
      <c r="U1052">
        <v>0</v>
      </c>
      <c r="V1052">
        <v>0</v>
      </c>
      <c r="W1052">
        <v>0.875</v>
      </c>
      <c r="X1052">
        <v>0.75</v>
      </c>
      <c r="Y1052">
        <v>0</v>
      </c>
      <c r="Z1052">
        <v>0.58333333333333337</v>
      </c>
      <c r="AA1052">
        <v>0.58333333333333337</v>
      </c>
      <c r="AB1052">
        <v>0.33333333333333331</v>
      </c>
      <c r="AC1052">
        <v>0</v>
      </c>
      <c r="AD1052">
        <v>0.95833333333333337</v>
      </c>
      <c r="AE1052">
        <v>0.33333333333333331</v>
      </c>
      <c r="AF1052">
        <v>0.29166666666666669</v>
      </c>
      <c r="AG1052">
        <v>0.78402069087198856</v>
      </c>
      <c r="AH1052">
        <v>0.2006873575386553</v>
      </c>
      <c r="AI1052">
        <v>0.3900988514873247</v>
      </c>
      <c r="AJ1052">
        <v>9.8432184820658117E-2</v>
      </c>
      <c r="AK1052">
        <v>5.1732567658216523E-2</v>
      </c>
      <c r="AL1052">
        <v>5.1732567658216509E-2</v>
      </c>
      <c r="AM1052">
        <v>0.41666666666666669</v>
      </c>
      <c r="AN1052">
        <v>0.49374305555555831</v>
      </c>
      <c r="AO1052">
        <v>0.375</v>
      </c>
      <c r="AP1052">
        <v>0</v>
      </c>
      <c r="AQ1052">
        <v>0.1111111111111111</v>
      </c>
      <c r="AR1052">
        <v>0</v>
      </c>
      <c r="AS1052">
        <v>0</v>
      </c>
      <c r="AT1052">
        <v>0</v>
      </c>
      <c r="AU1052">
        <v>1.875</v>
      </c>
      <c r="AV1052">
        <v>4.1666666666666657E-2</v>
      </c>
      <c r="AW1052">
        <v>0</v>
      </c>
      <c r="AX1052">
        <v>8.3333333333333329E-2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4.1666666666666657E-2</v>
      </c>
      <c r="BR1052">
        <v>4.1666666666666657E-2</v>
      </c>
      <c r="BS1052">
        <v>4.1666666666666657E-2</v>
      </c>
      <c r="BT1052">
        <v>8.3333333333333329E-2</v>
      </c>
      <c r="BU1052">
        <v>4.1666666666666657E-2</v>
      </c>
      <c r="BV1052">
        <v>0</v>
      </c>
      <c r="BW1052">
        <v>8.3333333333333329E-2</v>
      </c>
      <c r="BX1052">
        <v>4.1666666666666657E-2</v>
      </c>
      <c r="BY1052">
        <v>4.1666666666666657E-2</v>
      </c>
      <c r="BZ1052">
        <v>4.1666666666666657E-2</v>
      </c>
      <c r="CA1052">
        <v>0</v>
      </c>
      <c r="CB1052">
        <v>0</v>
      </c>
      <c r="CC1052">
        <v>0</v>
      </c>
      <c r="CD1052">
        <v>0</v>
      </c>
      <c r="CE1052">
        <v>4.1666666666666657E-2</v>
      </c>
      <c r="CF1052">
        <v>0.16666666666666671</v>
      </c>
      <c r="CG1052">
        <v>8.3333333333333329E-2</v>
      </c>
      <c r="CH1052">
        <v>4.1666666666666657E-2</v>
      </c>
      <c r="CI1052">
        <v>4.1666666666666657E-2</v>
      </c>
      <c r="CJ1052">
        <v>4.1666666666666657E-2</v>
      </c>
      <c r="CK1052">
        <v>0.27395833333333341</v>
      </c>
      <c r="CL1052">
        <v>1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4.1666666666666657E-2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0.29166666666666669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0.33333333333333331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0.25</v>
      </c>
      <c r="FQ1052">
        <v>0</v>
      </c>
      <c r="FR1052">
        <v>0</v>
      </c>
      <c r="FS1052">
        <v>0.16666666666666671</v>
      </c>
      <c r="FT1052">
        <v>0.20833333333333329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G1052" t="s">
        <v>549</v>
      </c>
    </row>
    <row r="1053" spans="1:241" x14ac:dyDescent="0.35">
      <c r="A1053" s="1">
        <v>1129</v>
      </c>
      <c r="C1053" t="s">
        <v>451</v>
      </c>
      <c r="D1053" t="s">
        <v>452</v>
      </c>
      <c r="E1053">
        <v>2110</v>
      </c>
      <c r="F1053">
        <v>4220</v>
      </c>
      <c r="I1053">
        <v>134.625</v>
      </c>
      <c r="J1053">
        <v>0</v>
      </c>
      <c r="K1053">
        <v>1.3514934756813599</v>
      </c>
      <c r="Q1053">
        <v>191</v>
      </c>
      <c r="R1053">
        <v>0.20833333333333329</v>
      </c>
      <c r="S1053">
        <v>1</v>
      </c>
      <c r="T1053">
        <v>0.29166666666666669</v>
      </c>
      <c r="U1053">
        <v>0</v>
      </c>
      <c r="V1053">
        <v>0</v>
      </c>
      <c r="W1053">
        <v>0.875</v>
      </c>
      <c r="X1053">
        <v>0.75</v>
      </c>
      <c r="Y1053">
        <v>0</v>
      </c>
      <c r="Z1053">
        <v>0.58333333333333337</v>
      </c>
      <c r="AA1053">
        <v>0.58333333333333337</v>
      </c>
      <c r="AB1053">
        <v>0.33333333333333331</v>
      </c>
      <c r="AC1053">
        <v>0</v>
      </c>
      <c r="AD1053">
        <v>0.95833333333333337</v>
      </c>
      <c r="AE1053">
        <v>0.33333333333333331</v>
      </c>
      <c r="AF1053">
        <v>0.29166666666666669</v>
      </c>
      <c r="AG1053">
        <v>0.78402069087198856</v>
      </c>
      <c r="AH1053">
        <v>0.2006873575386553</v>
      </c>
      <c r="AI1053">
        <v>0.3900988514873247</v>
      </c>
      <c r="AJ1053">
        <v>9.8432184820658117E-2</v>
      </c>
      <c r="AK1053">
        <v>5.1732567658216523E-2</v>
      </c>
      <c r="AL1053">
        <v>5.1732567658216509E-2</v>
      </c>
      <c r="AM1053">
        <v>0.41666666666666669</v>
      </c>
      <c r="AN1053">
        <v>0.49374305555555831</v>
      </c>
      <c r="AO1053">
        <v>0.375</v>
      </c>
      <c r="AP1053">
        <v>0</v>
      </c>
      <c r="AQ1053">
        <v>0.1111111111111111</v>
      </c>
      <c r="AR1053">
        <v>0</v>
      </c>
      <c r="AS1053">
        <v>0</v>
      </c>
      <c r="AT1053">
        <v>0</v>
      </c>
      <c r="AU1053">
        <v>1.875</v>
      </c>
      <c r="AV1053">
        <v>4.1666666666666657E-2</v>
      </c>
      <c r="AW1053">
        <v>0</v>
      </c>
      <c r="AX1053">
        <v>8.3333333333333329E-2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4.1666666666666657E-2</v>
      </c>
      <c r="BR1053">
        <v>4.1666666666666657E-2</v>
      </c>
      <c r="BS1053">
        <v>4.1666666666666657E-2</v>
      </c>
      <c r="BT1053">
        <v>8.3333333333333329E-2</v>
      </c>
      <c r="BU1053">
        <v>4.1666666666666657E-2</v>
      </c>
      <c r="BV1053">
        <v>0</v>
      </c>
      <c r="BW1053">
        <v>8.3333333333333329E-2</v>
      </c>
      <c r="BX1053">
        <v>4.1666666666666657E-2</v>
      </c>
      <c r="BY1053">
        <v>4.1666666666666657E-2</v>
      </c>
      <c r="BZ1053">
        <v>4.1666666666666657E-2</v>
      </c>
      <c r="CA1053">
        <v>0</v>
      </c>
      <c r="CB1053">
        <v>0</v>
      </c>
      <c r="CC1053">
        <v>0</v>
      </c>
      <c r="CD1053">
        <v>0</v>
      </c>
      <c r="CE1053">
        <v>4.1666666666666657E-2</v>
      </c>
      <c r="CF1053">
        <v>0.16666666666666671</v>
      </c>
      <c r="CG1053">
        <v>8.3333333333333329E-2</v>
      </c>
      <c r="CH1053">
        <v>4.1666666666666657E-2</v>
      </c>
      <c r="CI1053">
        <v>4.1666666666666657E-2</v>
      </c>
      <c r="CJ1053">
        <v>4.1666666666666657E-2</v>
      </c>
      <c r="CK1053">
        <v>0.27395833333333341</v>
      </c>
      <c r="CL1053">
        <v>1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4.1666666666666657E-2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0.29166666666666669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0.33333333333333331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0.25</v>
      </c>
      <c r="FQ1053">
        <v>0</v>
      </c>
      <c r="FR1053">
        <v>0</v>
      </c>
      <c r="FS1053">
        <v>0.16666666666666671</v>
      </c>
      <c r="FT1053">
        <v>0.20833333333333329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G1053" t="s">
        <v>549</v>
      </c>
    </row>
    <row r="1054" spans="1:241" x14ac:dyDescent="0.35">
      <c r="A1054" s="1">
        <v>1130</v>
      </c>
      <c r="C1054" t="s">
        <v>451</v>
      </c>
      <c r="D1054" t="s">
        <v>452</v>
      </c>
      <c r="E1054">
        <v>2110</v>
      </c>
      <c r="F1054">
        <v>4220</v>
      </c>
      <c r="I1054">
        <v>156.9375</v>
      </c>
      <c r="J1054">
        <v>0</v>
      </c>
      <c r="K1054">
        <v>0.76000063210076796</v>
      </c>
      <c r="Q1054">
        <v>191</v>
      </c>
      <c r="R1054">
        <v>0.20833333333333329</v>
      </c>
      <c r="S1054">
        <v>1</v>
      </c>
      <c r="T1054">
        <v>0.29166666666666669</v>
      </c>
      <c r="U1054">
        <v>0</v>
      </c>
      <c r="V1054">
        <v>0</v>
      </c>
      <c r="W1054">
        <v>0.875</v>
      </c>
      <c r="X1054">
        <v>0.75</v>
      </c>
      <c r="Y1054">
        <v>0</v>
      </c>
      <c r="Z1054">
        <v>0.58333333333333337</v>
      </c>
      <c r="AA1054">
        <v>0.58333333333333337</v>
      </c>
      <c r="AB1054">
        <v>0.33333333333333331</v>
      </c>
      <c r="AC1054">
        <v>0</v>
      </c>
      <c r="AD1054">
        <v>0.95833333333333337</v>
      </c>
      <c r="AE1054">
        <v>0.33333333333333331</v>
      </c>
      <c r="AF1054">
        <v>0.29166666666666669</v>
      </c>
      <c r="AG1054">
        <v>0.78402069087198856</v>
      </c>
      <c r="AH1054">
        <v>0.2006873575386553</v>
      </c>
      <c r="AI1054">
        <v>0.3900988514873247</v>
      </c>
      <c r="AJ1054">
        <v>9.8432184820658117E-2</v>
      </c>
      <c r="AK1054">
        <v>5.1732567658216523E-2</v>
      </c>
      <c r="AL1054">
        <v>5.1732567658216509E-2</v>
      </c>
      <c r="AM1054">
        <v>0.41666666666666669</v>
      </c>
      <c r="AN1054">
        <v>0.49374305555555831</v>
      </c>
      <c r="AO1054">
        <v>0.375</v>
      </c>
      <c r="AP1054">
        <v>0</v>
      </c>
      <c r="AQ1054">
        <v>0.1111111111111111</v>
      </c>
      <c r="AR1054">
        <v>0</v>
      </c>
      <c r="AS1054">
        <v>0</v>
      </c>
      <c r="AT1054">
        <v>0</v>
      </c>
      <c r="AU1054">
        <v>1.875</v>
      </c>
      <c r="AV1054">
        <v>4.1666666666666657E-2</v>
      </c>
      <c r="AW1054">
        <v>0</v>
      </c>
      <c r="AX1054">
        <v>8.3333333333333329E-2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4.1666666666666657E-2</v>
      </c>
      <c r="BR1054">
        <v>4.1666666666666657E-2</v>
      </c>
      <c r="BS1054">
        <v>4.1666666666666657E-2</v>
      </c>
      <c r="BT1054">
        <v>8.3333333333333329E-2</v>
      </c>
      <c r="BU1054">
        <v>4.1666666666666657E-2</v>
      </c>
      <c r="BV1054">
        <v>0</v>
      </c>
      <c r="BW1054">
        <v>8.3333333333333329E-2</v>
      </c>
      <c r="BX1054">
        <v>4.1666666666666657E-2</v>
      </c>
      <c r="BY1054">
        <v>4.1666666666666657E-2</v>
      </c>
      <c r="BZ1054">
        <v>4.1666666666666657E-2</v>
      </c>
      <c r="CA1054">
        <v>0</v>
      </c>
      <c r="CB1054">
        <v>0</v>
      </c>
      <c r="CC1054">
        <v>0</v>
      </c>
      <c r="CD1054">
        <v>0</v>
      </c>
      <c r="CE1054">
        <v>4.1666666666666657E-2</v>
      </c>
      <c r="CF1054">
        <v>0.16666666666666671</v>
      </c>
      <c r="CG1054">
        <v>8.3333333333333329E-2</v>
      </c>
      <c r="CH1054">
        <v>4.1666666666666657E-2</v>
      </c>
      <c r="CI1054">
        <v>4.1666666666666657E-2</v>
      </c>
      <c r="CJ1054">
        <v>4.1666666666666657E-2</v>
      </c>
      <c r="CK1054">
        <v>0.27395833333333341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4.1666666666666657E-2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0.29166666666666669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0.33333333333333331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0.25</v>
      </c>
      <c r="FQ1054">
        <v>0</v>
      </c>
      <c r="FR1054">
        <v>0</v>
      </c>
      <c r="FS1054">
        <v>0.16666666666666671</v>
      </c>
      <c r="FT1054">
        <v>0.20833333333333329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G1054" t="s">
        <v>549</v>
      </c>
    </row>
    <row r="1055" spans="1:241" x14ac:dyDescent="0.35">
      <c r="A1055" s="1">
        <v>1131</v>
      </c>
      <c r="C1055" t="s">
        <v>451</v>
      </c>
      <c r="D1055" t="s">
        <v>452</v>
      </c>
      <c r="E1055">
        <v>2110</v>
      </c>
      <c r="F1055">
        <v>4220</v>
      </c>
      <c r="I1055">
        <v>181.125</v>
      </c>
      <c r="J1055">
        <v>0</v>
      </c>
      <c r="K1055">
        <v>0.47888646014674602</v>
      </c>
      <c r="Q1055">
        <v>191</v>
      </c>
      <c r="R1055">
        <v>0.20833333333333329</v>
      </c>
      <c r="S1055">
        <v>1</v>
      </c>
      <c r="T1055">
        <v>0.29166666666666669</v>
      </c>
      <c r="U1055">
        <v>0</v>
      </c>
      <c r="V1055">
        <v>0</v>
      </c>
      <c r="W1055">
        <v>0.875</v>
      </c>
      <c r="X1055">
        <v>0.75</v>
      </c>
      <c r="Y1055">
        <v>0</v>
      </c>
      <c r="Z1055">
        <v>0.58333333333333337</v>
      </c>
      <c r="AA1055">
        <v>0.58333333333333337</v>
      </c>
      <c r="AB1055">
        <v>0.33333333333333331</v>
      </c>
      <c r="AC1055">
        <v>0</v>
      </c>
      <c r="AD1055">
        <v>0.95833333333333337</v>
      </c>
      <c r="AE1055">
        <v>0.33333333333333331</v>
      </c>
      <c r="AF1055">
        <v>0.29166666666666669</v>
      </c>
      <c r="AG1055">
        <v>0.78402069087198856</v>
      </c>
      <c r="AH1055">
        <v>0.2006873575386553</v>
      </c>
      <c r="AI1055">
        <v>0.3900988514873247</v>
      </c>
      <c r="AJ1055">
        <v>9.8432184820658117E-2</v>
      </c>
      <c r="AK1055">
        <v>5.1732567658216523E-2</v>
      </c>
      <c r="AL1055">
        <v>5.1732567658216509E-2</v>
      </c>
      <c r="AM1055">
        <v>0.41666666666666669</v>
      </c>
      <c r="AN1055">
        <v>0.49374305555555831</v>
      </c>
      <c r="AO1055">
        <v>0.375</v>
      </c>
      <c r="AP1055">
        <v>0</v>
      </c>
      <c r="AQ1055">
        <v>0.1111111111111111</v>
      </c>
      <c r="AR1055">
        <v>0</v>
      </c>
      <c r="AS1055">
        <v>0</v>
      </c>
      <c r="AT1055">
        <v>0</v>
      </c>
      <c r="AU1055">
        <v>1.875</v>
      </c>
      <c r="AV1055">
        <v>4.1666666666666657E-2</v>
      </c>
      <c r="AW1055">
        <v>0</v>
      </c>
      <c r="AX1055">
        <v>8.3333333333333329E-2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4.1666666666666657E-2</v>
      </c>
      <c r="BR1055">
        <v>4.1666666666666657E-2</v>
      </c>
      <c r="BS1055">
        <v>4.1666666666666657E-2</v>
      </c>
      <c r="BT1055">
        <v>8.3333333333333329E-2</v>
      </c>
      <c r="BU1055">
        <v>4.1666666666666657E-2</v>
      </c>
      <c r="BV1055">
        <v>0</v>
      </c>
      <c r="BW1055">
        <v>8.3333333333333329E-2</v>
      </c>
      <c r="BX1055">
        <v>4.1666666666666657E-2</v>
      </c>
      <c r="BY1055">
        <v>4.1666666666666657E-2</v>
      </c>
      <c r="BZ1055">
        <v>4.1666666666666657E-2</v>
      </c>
      <c r="CA1055">
        <v>0</v>
      </c>
      <c r="CB1055">
        <v>0</v>
      </c>
      <c r="CC1055">
        <v>0</v>
      </c>
      <c r="CD1055">
        <v>0</v>
      </c>
      <c r="CE1055">
        <v>4.1666666666666657E-2</v>
      </c>
      <c r="CF1055">
        <v>0.16666666666666671</v>
      </c>
      <c r="CG1055">
        <v>8.3333333333333329E-2</v>
      </c>
      <c r="CH1055">
        <v>4.1666666666666657E-2</v>
      </c>
      <c r="CI1055">
        <v>4.1666666666666657E-2</v>
      </c>
      <c r="CJ1055">
        <v>4.1666666666666657E-2</v>
      </c>
      <c r="CK1055">
        <v>0.27395833333333341</v>
      </c>
      <c r="CL1055">
        <v>1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4.1666666666666657E-2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0.29166666666666669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0.33333333333333331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0.25</v>
      </c>
      <c r="FQ1055">
        <v>0</v>
      </c>
      <c r="FR1055">
        <v>0</v>
      </c>
      <c r="FS1055">
        <v>0.16666666666666671</v>
      </c>
      <c r="FT1055">
        <v>0.20833333333333329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G1055" t="s">
        <v>549</v>
      </c>
    </row>
    <row r="1056" spans="1:241" x14ac:dyDescent="0.35">
      <c r="A1056" s="1">
        <v>1132</v>
      </c>
      <c r="C1056" t="s">
        <v>451</v>
      </c>
      <c r="D1056" t="s">
        <v>452</v>
      </c>
      <c r="E1056">
        <v>885</v>
      </c>
      <c r="F1056">
        <v>1770</v>
      </c>
      <c r="I1056">
        <v>80.625</v>
      </c>
      <c r="J1056">
        <v>0</v>
      </c>
      <c r="K1056">
        <v>1.2388629239937701</v>
      </c>
      <c r="Q1056">
        <v>191</v>
      </c>
      <c r="R1056">
        <v>0.20833333333333329</v>
      </c>
      <c r="S1056">
        <v>1</v>
      </c>
      <c r="T1056">
        <v>0.29166666666666669</v>
      </c>
      <c r="U1056">
        <v>0</v>
      </c>
      <c r="V1056">
        <v>0</v>
      </c>
      <c r="W1056">
        <v>0.875</v>
      </c>
      <c r="X1056">
        <v>0.75</v>
      </c>
      <c r="Y1056">
        <v>0</v>
      </c>
      <c r="Z1056">
        <v>0.58333333333333337</v>
      </c>
      <c r="AA1056">
        <v>0.58333333333333337</v>
      </c>
      <c r="AB1056">
        <v>0.33333333333333331</v>
      </c>
      <c r="AC1056">
        <v>0</v>
      </c>
      <c r="AD1056">
        <v>0.95833333333333337</v>
      </c>
      <c r="AE1056">
        <v>0.33333333333333331</v>
      </c>
      <c r="AF1056">
        <v>0.29166666666666669</v>
      </c>
      <c r="AG1056">
        <v>0.78402069087198856</v>
      </c>
      <c r="AH1056">
        <v>0.2006873575386553</v>
      </c>
      <c r="AI1056">
        <v>0.3900988514873247</v>
      </c>
      <c r="AJ1056">
        <v>9.8432184820658117E-2</v>
      </c>
      <c r="AK1056">
        <v>5.1732567658216523E-2</v>
      </c>
      <c r="AL1056">
        <v>5.1732567658216509E-2</v>
      </c>
      <c r="AM1056">
        <v>0.41666666666666669</v>
      </c>
      <c r="AN1056">
        <v>0.49374305555555831</v>
      </c>
      <c r="AO1056">
        <v>0.375</v>
      </c>
      <c r="AP1056">
        <v>0</v>
      </c>
      <c r="AQ1056">
        <v>0.1111111111111111</v>
      </c>
      <c r="AR1056">
        <v>0</v>
      </c>
      <c r="AS1056">
        <v>0</v>
      </c>
      <c r="AT1056">
        <v>0</v>
      </c>
      <c r="AU1056">
        <v>1.875</v>
      </c>
      <c r="AV1056">
        <v>4.1666666666666657E-2</v>
      </c>
      <c r="AW1056">
        <v>0</v>
      </c>
      <c r="AX1056">
        <v>8.3333333333333329E-2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4.1666666666666657E-2</v>
      </c>
      <c r="BR1056">
        <v>4.1666666666666657E-2</v>
      </c>
      <c r="BS1056">
        <v>4.1666666666666657E-2</v>
      </c>
      <c r="BT1056">
        <v>8.3333333333333329E-2</v>
      </c>
      <c r="BU1056">
        <v>4.1666666666666657E-2</v>
      </c>
      <c r="BV1056">
        <v>0</v>
      </c>
      <c r="BW1056">
        <v>8.3333333333333329E-2</v>
      </c>
      <c r="BX1056">
        <v>4.1666666666666657E-2</v>
      </c>
      <c r="BY1056">
        <v>4.1666666666666657E-2</v>
      </c>
      <c r="BZ1056">
        <v>4.1666666666666657E-2</v>
      </c>
      <c r="CA1056">
        <v>0</v>
      </c>
      <c r="CB1056">
        <v>0</v>
      </c>
      <c r="CC1056">
        <v>0</v>
      </c>
      <c r="CD1056">
        <v>0</v>
      </c>
      <c r="CE1056">
        <v>4.1666666666666657E-2</v>
      </c>
      <c r="CF1056">
        <v>0.16666666666666671</v>
      </c>
      <c r="CG1056">
        <v>8.3333333333333329E-2</v>
      </c>
      <c r="CH1056">
        <v>4.1666666666666657E-2</v>
      </c>
      <c r="CI1056">
        <v>4.1666666666666657E-2</v>
      </c>
      <c r="CJ1056">
        <v>4.1666666666666657E-2</v>
      </c>
      <c r="CK1056">
        <v>0.27395833333333341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4.1666666666666657E-2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0.29166666666666669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0.33333333333333331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0.25</v>
      </c>
      <c r="FQ1056">
        <v>0</v>
      </c>
      <c r="FR1056">
        <v>0</v>
      </c>
      <c r="FS1056">
        <v>0.16666666666666671</v>
      </c>
      <c r="FT1056">
        <v>0.20833333333333329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G1056" t="s">
        <v>549</v>
      </c>
    </row>
    <row r="1057" spans="1:241" x14ac:dyDescent="0.35">
      <c r="A1057" s="1">
        <v>1133</v>
      </c>
      <c r="C1057" t="s">
        <v>451</v>
      </c>
      <c r="D1057" t="s">
        <v>452</v>
      </c>
      <c r="E1057">
        <v>885</v>
      </c>
      <c r="F1057">
        <v>1770</v>
      </c>
      <c r="I1057">
        <v>95.999999999999901</v>
      </c>
      <c r="J1057">
        <v>0</v>
      </c>
      <c r="K1057">
        <v>0.80180685968323995</v>
      </c>
      <c r="Q1057">
        <v>191</v>
      </c>
      <c r="R1057">
        <v>0.20833333333333329</v>
      </c>
      <c r="S1057">
        <v>1</v>
      </c>
      <c r="T1057">
        <v>0.29166666666666669</v>
      </c>
      <c r="U1057">
        <v>0</v>
      </c>
      <c r="V1057">
        <v>0</v>
      </c>
      <c r="W1057">
        <v>0.875</v>
      </c>
      <c r="X1057">
        <v>0.75</v>
      </c>
      <c r="Y1057">
        <v>0</v>
      </c>
      <c r="Z1057">
        <v>0.58333333333333337</v>
      </c>
      <c r="AA1057">
        <v>0.58333333333333337</v>
      </c>
      <c r="AB1057">
        <v>0.33333333333333331</v>
      </c>
      <c r="AC1057">
        <v>0</v>
      </c>
      <c r="AD1057">
        <v>0.95833333333333337</v>
      </c>
      <c r="AE1057">
        <v>0.33333333333333331</v>
      </c>
      <c r="AF1057">
        <v>0.29166666666666669</v>
      </c>
      <c r="AG1057">
        <v>0.78402069087198856</v>
      </c>
      <c r="AH1057">
        <v>0.2006873575386553</v>
      </c>
      <c r="AI1057">
        <v>0.3900988514873247</v>
      </c>
      <c r="AJ1057">
        <v>9.8432184820658117E-2</v>
      </c>
      <c r="AK1057">
        <v>5.1732567658216523E-2</v>
      </c>
      <c r="AL1057">
        <v>5.1732567658216509E-2</v>
      </c>
      <c r="AM1057">
        <v>0.41666666666666669</v>
      </c>
      <c r="AN1057">
        <v>0.49374305555555831</v>
      </c>
      <c r="AO1057">
        <v>0.375</v>
      </c>
      <c r="AP1057">
        <v>0</v>
      </c>
      <c r="AQ1057">
        <v>0.1111111111111111</v>
      </c>
      <c r="AR1057">
        <v>0</v>
      </c>
      <c r="AS1057">
        <v>0</v>
      </c>
      <c r="AT1057">
        <v>0</v>
      </c>
      <c r="AU1057">
        <v>1.875</v>
      </c>
      <c r="AV1057">
        <v>4.1666666666666657E-2</v>
      </c>
      <c r="AW1057">
        <v>0</v>
      </c>
      <c r="AX1057">
        <v>8.3333333333333329E-2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4.1666666666666657E-2</v>
      </c>
      <c r="BR1057">
        <v>4.1666666666666657E-2</v>
      </c>
      <c r="BS1057">
        <v>4.1666666666666657E-2</v>
      </c>
      <c r="BT1057">
        <v>8.3333333333333329E-2</v>
      </c>
      <c r="BU1057">
        <v>4.1666666666666657E-2</v>
      </c>
      <c r="BV1057">
        <v>0</v>
      </c>
      <c r="BW1057">
        <v>8.3333333333333329E-2</v>
      </c>
      <c r="BX1057">
        <v>4.1666666666666657E-2</v>
      </c>
      <c r="BY1057">
        <v>4.1666666666666657E-2</v>
      </c>
      <c r="BZ1057">
        <v>4.1666666666666657E-2</v>
      </c>
      <c r="CA1057">
        <v>0</v>
      </c>
      <c r="CB1057">
        <v>0</v>
      </c>
      <c r="CC1057">
        <v>0</v>
      </c>
      <c r="CD1057">
        <v>0</v>
      </c>
      <c r="CE1057">
        <v>4.1666666666666657E-2</v>
      </c>
      <c r="CF1057">
        <v>0.16666666666666671</v>
      </c>
      <c r="CG1057">
        <v>8.3333333333333329E-2</v>
      </c>
      <c r="CH1057">
        <v>4.1666666666666657E-2</v>
      </c>
      <c r="CI1057">
        <v>4.1666666666666657E-2</v>
      </c>
      <c r="CJ1057">
        <v>4.1666666666666657E-2</v>
      </c>
      <c r="CK1057">
        <v>0.27395833333333341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4.1666666666666657E-2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0.29166666666666669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0.33333333333333331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0.25</v>
      </c>
      <c r="FQ1057">
        <v>0</v>
      </c>
      <c r="FR1057">
        <v>0</v>
      </c>
      <c r="FS1057">
        <v>0.16666666666666671</v>
      </c>
      <c r="FT1057">
        <v>0.20833333333333329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G1057" t="s">
        <v>549</v>
      </c>
    </row>
    <row r="1058" spans="1:241" x14ac:dyDescent="0.35">
      <c r="A1058" s="1">
        <v>1134</v>
      </c>
      <c r="C1058" t="s">
        <v>451</v>
      </c>
      <c r="D1058" t="s">
        <v>452</v>
      </c>
      <c r="E1058">
        <v>885</v>
      </c>
      <c r="F1058">
        <v>1770</v>
      </c>
      <c r="I1058">
        <v>115.5</v>
      </c>
      <c r="J1058">
        <v>0</v>
      </c>
      <c r="K1058">
        <v>0.46623476222173899</v>
      </c>
      <c r="Q1058">
        <v>191</v>
      </c>
      <c r="R1058">
        <v>0.20833333333333329</v>
      </c>
      <c r="S1058">
        <v>1</v>
      </c>
      <c r="T1058">
        <v>0.29166666666666669</v>
      </c>
      <c r="U1058">
        <v>0</v>
      </c>
      <c r="V1058">
        <v>0</v>
      </c>
      <c r="W1058">
        <v>0.875</v>
      </c>
      <c r="X1058">
        <v>0.75</v>
      </c>
      <c r="Y1058">
        <v>0</v>
      </c>
      <c r="Z1058">
        <v>0.58333333333333337</v>
      </c>
      <c r="AA1058">
        <v>0.58333333333333337</v>
      </c>
      <c r="AB1058">
        <v>0.33333333333333331</v>
      </c>
      <c r="AC1058">
        <v>0</v>
      </c>
      <c r="AD1058">
        <v>0.95833333333333337</v>
      </c>
      <c r="AE1058">
        <v>0.33333333333333331</v>
      </c>
      <c r="AF1058">
        <v>0.29166666666666669</v>
      </c>
      <c r="AG1058">
        <v>0.78402069087198856</v>
      </c>
      <c r="AH1058">
        <v>0.2006873575386553</v>
      </c>
      <c r="AI1058">
        <v>0.3900988514873247</v>
      </c>
      <c r="AJ1058">
        <v>9.8432184820658117E-2</v>
      </c>
      <c r="AK1058">
        <v>5.1732567658216523E-2</v>
      </c>
      <c r="AL1058">
        <v>5.1732567658216509E-2</v>
      </c>
      <c r="AM1058">
        <v>0.41666666666666669</v>
      </c>
      <c r="AN1058">
        <v>0.49374305555555831</v>
      </c>
      <c r="AO1058">
        <v>0.375</v>
      </c>
      <c r="AP1058">
        <v>0</v>
      </c>
      <c r="AQ1058">
        <v>0.1111111111111111</v>
      </c>
      <c r="AR1058">
        <v>0</v>
      </c>
      <c r="AS1058">
        <v>0</v>
      </c>
      <c r="AT1058">
        <v>0</v>
      </c>
      <c r="AU1058">
        <v>1.875</v>
      </c>
      <c r="AV1058">
        <v>4.1666666666666657E-2</v>
      </c>
      <c r="AW1058">
        <v>0</v>
      </c>
      <c r="AX1058">
        <v>8.3333333333333329E-2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4.1666666666666657E-2</v>
      </c>
      <c r="BR1058">
        <v>4.1666666666666657E-2</v>
      </c>
      <c r="BS1058">
        <v>4.1666666666666657E-2</v>
      </c>
      <c r="BT1058">
        <v>8.3333333333333329E-2</v>
      </c>
      <c r="BU1058">
        <v>4.1666666666666657E-2</v>
      </c>
      <c r="BV1058">
        <v>0</v>
      </c>
      <c r="BW1058">
        <v>8.3333333333333329E-2</v>
      </c>
      <c r="BX1058">
        <v>4.1666666666666657E-2</v>
      </c>
      <c r="BY1058">
        <v>4.1666666666666657E-2</v>
      </c>
      <c r="BZ1058">
        <v>4.1666666666666657E-2</v>
      </c>
      <c r="CA1058">
        <v>0</v>
      </c>
      <c r="CB1058">
        <v>0</v>
      </c>
      <c r="CC1058">
        <v>0</v>
      </c>
      <c r="CD1058">
        <v>0</v>
      </c>
      <c r="CE1058">
        <v>4.1666666666666657E-2</v>
      </c>
      <c r="CF1058">
        <v>0.16666666666666671</v>
      </c>
      <c r="CG1058">
        <v>8.3333333333333329E-2</v>
      </c>
      <c r="CH1058">
        <v>4.1666666666666657E-2</v>
      </c>
      <c r="CI1058">
        <v>4.1666666666666657E-2</v>
      </c>
      <c r="CJ1058">
        <v>4.1666666666666657E-2</v>
      </c>
      <c r="CK1058">
        <v>0.27395833333333341</v>
      </c>
      <c r="CL1058">
        <v>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4.1666666666666657E-2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0.29166666666666669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0.33333333333333331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0.25</v>
      </c>
      <c r="FQ1058">
        <v>0</v>
      </c>
      <c r="FR1058">
        <v>0</v>
      </c>
      <c r="FS1058">
        <v>0.16666666666666671</v>
      </c>
      <c r="FT1058">
        <v>0.20833333333333329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G1058" t="s">
        <v>549</v>
      </c>
    </row>
    <row r="1059" spans="1:241" x14ac:dyDescent="0.35">
      <c r="A1059" s="1">
        <v>1135</v>
      </c>
      <c r="C1059" t="s">
        <v>451</v>
      </c>
      <c r="D1059" t="s">
        <v>452</v>
      </c>
      <c r="E1059">
        <v>885</v>
      </c>
      <c r="F1059">
        <v>1770</v>
      </c>
      <c r="I1059">
        <v>134.625</v>
      </c>
      <c r="J1059">
        <v>0</v>
      </c>
      <c r="K1059">
        <v>0.28033312517948999</v>
      </c>
      <c r="Q1059">
        <v>191</v>
      </c>
      <c r="R1059">
        <v>0.20833333333333329</v>
      </c>
      <c r="S1059">
        <v>1</v>
      </c>
      <c r="T1059">
        <v>0.29166666666666669</v>
      </c>
      <c r="U1059">
        <v>0</v>
      </c>
      <c r="V1059">
        <v>0</v>
      </c>
      <c r="W1059">
        <v>0.875</v>
      </c>
      <c r="X1059">
        <v>0.75</v>
      </c>
      <c r="Y1059">
        <v>0</v>
      </c>
      <c r="Z1059">
        <v>0.58333333333333337</v>
      </c>
      <c r="AA1059">
        <v>0.58333333333333337</v>
      </c>
      <c r="AB1059">
        <v>0.33333333333333331</v>
      </c>
      <c r="AC1059">
        <v>0</v>
      </c>
      <c r="AD1059">
        <v>0.95833333333333337</v>
      </c>
      <c r="AE1059">
        <v>0.33333333333333331</v>
      </c>
      <c r="AF1059">
        <v>0.29166666666666669</v>
      </c>
      <c r="AG1059">
        <v>0.78402069087198856</v>
      </c>
      <c r="AH1059">
        <v>0.2006873575386553</v>
      </c>
      <c r="AI1059">
        <v>0.3900988514873247</v>
      </c>
      <c r="AJ1059">
        <v>9.8432184820658117E-2</v>
      </c>
      <c r="AK1059">
        <v>5.1732567658216523E-2</v>
      </c>
      <c r="AL1059">
        <v>5.1732567658216509E-2</v>
      </c>
      <c r="AM1059">
        <v>0.41666666666666669</v>
      </c>
      <c r="AN1059">
        <v>0.49374305555555831</v>
      </c>
      <c r="AO1059">
        <v>0.375</v>
      </c>
      <c r="AP1059">
        <v>0</v>
      </c>
      <c r="AQ1059">
        <v>0.1111111111111111</v>
      </c>
      <c r="AR1059">
        <v>0</v>
      </c>
      <c r="AS1059">
        <v>0</v>
      </c>
      <c r="AT1059">
        <v>0</v>
      </c>
      <c r="AU1059">
        <v>1.875</v>
      </c>
      <c r="AV1059">
        <v>4.1666666666666657E-2</v>
      </c>
      <c r="AW1059">
        <v>0</v>
      </c>
      <c r="AX1059">
        <v>8.3333333333333329E-2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4.1666666666666657E-2</v>
      </c>
      <c r="BR1059">
        <v>4.1666666666666657E-2</v>
      </c>
      <c r="BS1059">
        <v>4.1666666666666657E-2</v>
      </c>
      <c r="BT1059">
        <v>8.3333333333333329E-2</v>
      </c>
      <c r="BU1059">
        <v>4.1666666666666657E-2</v>
      </c>
      <c r="BV1059">
        <v>0</v>
      </c>
      <c r="BW1059">
        <v>8.3333333333333329E-2</v>
      </c>
      <c r="BX1059">
        <v>4.1666666666666657E-2</v>
      </c>
      <c r="BY1059">
        <v>4.1666666666666657E-2</v>
      </c>
      <c r="BZ1059">
        <v>4.1666666666666657E-2</v>
      </c>
      <c r="CA1059">
        <v>0</v>
      </c>
      <c r="CB1059">
        <v>0</v>
      </c>
      <c r="CC1059">
        <v>0</v>
      </c>
      <c r="CD1059">
        <v>0</v>
      </c>
      <c r="CE1059">
        <v>4.1666666666666657E-2</v>
      </c>
      <c r="CF1059">
        <v>0.16666666666666671</v>
      </c>
      <c r="CG1059">
        <v>8.3333333333333329E-2</v>
      </c>
      <c r="CH1059">
        <v>4.1666666666666657E-2</v>
      </c>
      <c r="CI1059">
        <v>4.1666666666666657E-2</v>
      </c>
      <c r="CJ1059">
        <v>4.1666666666666657E-2</v>
      </c>
      <c r="CK1059">
        <v>0.27395833333333341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4.1666666666666657E-2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0.29166666666666669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0.33333333333333331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0.25</v>
      </c>
      <c r="FQ1059">
        <v>0</v>
      </c>
      <c r="FR1059">
        <v>0</v>
      </c>
      <c r="FS1059">
        <v>0.16666666666666671</v>
      </c>
      <c r="FT1059">
        <v>0.20833333333333329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G1059" t="s">
        <v>549</v>
      </c>
    </row>
    <row r="1060" spans="1:241" x14ac:dyDescent="0.35">
      <c r="A1060" s="1">
        <v>1136</v>
      </c>
      <c r="C1060" t="s">
        <v>451</v>
      </c>
      <c r="D1060" t="s">
        <v>452</v>
      </c>
      <c r="E1060">
        <v>885</v>
      </c>
      <c r="F1060">
        <v>1770</v>
      </c>
      <c r="I1060">
        <v>156.74999999999901</v>
      </c>
      <c r="J1060">
        <v>0</v>
      </c>
      <c r="K1060">
        <v>0.174292648662115</v>
      </c>
      <c r="Q1060">
        <v>191</v>
      </c>
      <c r="R1060">
        <v>0.20833333333333329</v>
      </c>
      <c r="S1060">
        <v>1</v>
      </c>
      <c r="T1060">
        <v>0.29166666666666669</v>
      </c>
      <c r="U1060">
        <v>0</v>
      </c>
      <c r="V1060">
        <v>0</v>
      </c>
      <c r="W1060">
        <v>0.875</v>
      </c>
      <c r="X1060">
        <v>0.75</v>
      </c>
      <c r="Y1060">
        <v>0</v>
      </c>
      <c r="Z1060">
        <v>0.58333333333333337</v>
      </c>
      <c r="AA1060">
        <v>0.58333333333333337</v>
      </c>
      <c r="AB1060">
        <v>0.33333333333333331</v>
      </c>
      <c r="AC1060">
        <v>0</v>
      </c>
      <c r="AD1060">
        <v>0.95833333333333337</v>
      </c>
      <c r="AE1060">
        <v>0.33333333333333331</v>
      </c>
      <c r="AF1060">
        <v>0.29166666666666669</v>
      </c>
      <c r="AG1060">
        <v>0.78402069087198856</v>
      </c>
      <c r="AH1060">
        <v>0.2006873575386553</v>
      </c>
      <c r="AI1060">
        <v>0.3900988514873247</v>
      </c>
      <c r="AJ1060">
        <v>9.8432184820658117E-2</v>
      </c>
      <c r="AK1060">
        <v>5.1732567658216523E-2</v>
      </c>
      <c r="AL1060">
        <v>5.1732567658216509E-2</v>
      </c>
      <c r="AM1060">
        <v>0.41666666666666669</v>
      </c>
      <c r="AN1060">
        <v>0.49374305555555831</v>
      </c>
      <c r="AO1060">
        <v>0.375</v>
      </c>
      <c r="AP1060">
        <v>0</v>
      </c>
      <c r="AQ1060">
        <v>0.1111111111111111</v>
      </c>
      <c r="AR1060">
        <v>0</v>
      </c>
      <c r="AS1060">
        <v>0</v>
      </c>
      <c r="AT1060">
        <v>0</v>
      </c>
      <c r="AU1060">
        <v>1.875</v>
      </c>
      <c r="AV1060">
        <v>4.1666666666666657E-2</v>
      </c>
      <c r="AW1060">
        <v>0</v>
      </c>
      <c r="AX1060">
        <v>8.3333333333333329E-2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4.1666666666666657E-2</v>
      </c>
      <c r="BR1060">
        <v>4.1666666666666657E-2</v>
      </c>
      <c r="BS1060">
        <v>4.1666666666666657E-2</v>
      </c>
      <c r="BT1060">
        <v>8.3333333333333329E-2</v>
      </c>
      <c r="BU1060">
        <v>4.1666666666666657E-2</v>
      </c>
      <c r="BV1060">
        <v>0</v>
      </c>
      <c r="BW1060">
        <v>8.3333333333333329E-2</v>
      </c>
      <c r="BX1060">
        <v>4.1666666666666657E-2</v>
      </c>
      <c r="BY1060">
        <v>4.1666666666666657E-2</v>
      </c>
      <c r="BZ1060">
        <v>4.1666666666666657E-2</v>
      </c>
      <c r="CA1060">
        <v>0</v>
      </c>
      <c r="CB1060">
        <v>0</v>
      </c>
      <c r="CC1060">
        <v>0</v>
      </c>
      <c r="CD1060">
        <v>0</v>
      </c>
      <c r="CE1060">
        <v>4.1666666666666657E-2</v>
      </c>
      <c r="CF1060">
        <v>0.16666666666666671</v>
      </c>
      <c r="CG1060">
        <v>8.3333333333333329E-2</v>
      </c>
      <c r="CH1060">
        <v>4.1666666666666657E-2</v>
      </c>
      <c r="CI1060">
        <v>4.1666666666666657E-2</v>
      </c>
      <c r="CJ1060">
        <v>4.1666666666666657E-2</v>
      </c>
      <c r="CK1060">
        <v>0.27395833333333341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4.1666666666666657E-2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0.29166666666666669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0.33333333333333331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0.25</v>
      </c>
      <c r="FQ1060">
        <v>0</v>
      </c>
      <c r="FR1060">
        <v>0</v>
      </c>
      <c r="FS1060">
        <v>0.16666666666666671</v>
      </c>
      <c r="FT1060">
        <v>0.20833333333333329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G1060" t="s">
        <v>549</v>
      </c>
    </row>
    <row r="1061" spans="1:241" x14ac:dyDescent="0.35">
      <c r="A1061" s="1">
        <v>1137</v>
      </c>
      <c r="C1061" t="s">
        <v>456</v>
      </c>
      <c r="D1061" t="s">
        <v>457</v>
      </c>
      <c r="E1061">
        <v>3720</v>
      </c>
      <c r="F1061">
        <v>7440</v>
      </c>
      <c r="I1061">
        <v>79.069767441860407</v>
      </c>
      <c r="J1061">
        <v>0</v>
      </c>
      <c r="K1061">
        <v>38.846653529730197</v>
      </c>
      <c r="L1061" t="s">
        <v>458</v>
      </c>
      <c r="Q1061">
        <v>192</v>
      </c>
      <c r="R1061">
        <v>0.19047619047619049</v>
      </c>
      <c r="S1061">
        <v>0.95238095238095233</v>
      </c>
      <c r="T1061">
        <v>0.2857142857142857</v>
      </c>
      <c r="U1061">
        <v>0</v>
      </c>
      <c r="V1061">
        <v>0</v>
      </c>
      <c r="W1061">
        <v>0.8571428571428571</v>
      </c>
      <c r="X1061">
        <v>0.7142857142857143</v>
      </c>
      <c r="Y1061">
        <v>0</v>
      </c>
      <c r="Z1061">
        <v>0.5714285714285714</v>
      </c>
      <c r="AA1061">
        <v>0.5714285714285714</v>
      </c>
      <c r="AB1061">
        <v>0.33333333333333331</v>
      </c>
      <c r="AC1061">
        <v>0</v>
      </c>
      <c r="AD1061">
        <v>0.95238095238095233</v>
      </c>
      <c r="AE1061">
        <v>0.33333333333333331</v>
      </c>
      <c r="AF1061">
        <v>0.2857142857142857</v>
      </c>
      <c r="AG1061">
        <v>0.77697602766322504</v>
      </c>
      <c r="AH1061">
        <v>0.20554745623465359</v>
      </c>
      <c r="AI1061">
        <v>0.3863034493188473</v>
      </c>
      <c r="AJ1061">
        <v>0.1005891636045616</v>
      </c>
      <c r="AK1061">
        <v>5.3170553514152209E-2</v>
      </c>
      <c r="AL1061">
        <v>5.3170553514152223E-2</v>
      </c>
      <c r="AM1061">
        <v>0.42857142857142849</v>
      </c>
      <c r="AN1061">
        <v>0.50861507936508177</v>
      </c>
      <c r="AO1061">
        <v>0.38095238095238088</v>
      </c>
      <c r="AP1061">
        <v>0</v>
      </c>
      <c r="AQ1061">
        <v>0.125</v>
      </c>
      <c r="AR1061">
        <v>0</v>
      </c>
      <c r="AS1061">
        <v>0</v>
      </c>
      <c r="AT1061">
        <v>0</v>
      </c>
      <c r="AU1061">
        <v>1.714285714285714</v>
      </c>
      <c r="AV1061">
        <v>4.7619047619047623E-2</v>
      </c>
      <c r="AW1061">
        <v>0</v>
      </c>
      <c r="AX1061">
        <v>9.5238095238095233E-2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4.7619047619047623E-2</v>
      </c>
      <c r="BR1061">
        <v>4.7619047619047623E-2</v>
      </c>
      <c r="BS1061">
        <v>4.7619047619047623E-2</v>
      </c>
      <c r="BT1061">
        <v>9.5238095238095233E-2</v>
      </c>
      <c r="BU1061">
        <v>4.7619047619047623E-2</v>
      </c>
      <c r="BV1061">
        <v>0</v>
      </c>
      <c r="BW1061">
        <v>9.5238095238095233E-2</v>
      </c>
      <c r="BX1061">
        <v>4.7619047619047623E-2</v>
      </c>
      <c r="BY1061">
        <v>4.7619047619047623E-2</v>
      </c>
      <c r="BZ1061">
        <v>4.7619047619047623E-2</v>
      </c>
      <c r="CA1061">
        <v>0</v>
      </c>
      <c r="CB1061">
        <v>0</v>
      </c>
      <c r="CC1061">
        <v>0</v>
      </c>
      <c r="CD1061">
        <v>0</v>
      </c>
      <c r="CE1061">
        <v>4.7619047619047623E-2</v>
      </c>
      <c r="CF1061">
        <v>0.19047619047619049</v>
      </c>
      <c r="CG1061">
        <v>9.5238095238095233E-2</v>
      </c>
      <c r="CH1061">
        <v>4.7619047619047623E-2</v>
      </c>
      <c r="CI1061">
        <v>4.7619047619047623E-2</v>
      </c>
      <c r="CJ1061">
        <v>4.7619047619047623E-2</v>
      </c>
      <c r="CK1061">
        <v>0.31309523809523809</v>
      </c>
      <c r="CL1061">
        <v>1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4.7619047619047623E-2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0.33333333333333331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0.38095238095238088</v>
      </c>
      <c r="EH1061">
        <v>0.14285714285714279</v>
      </c>
      <c r="EI1061">
        <v>0.19047619047619049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0.2857142857142857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G1061" t="s">
        <v>549</v>
      </c>
    </row>
    <row r="1062" spans="1:241" x14ac:dyDescent="0.35">
      <c r="A1062" s="1">
        <v>1138</v>
      </c>
      <c r="C1062" t="s">
        <v>456</v>
      </c>
      <c r="D1062" t="s">
        <v>457</v>
      </c>
      <c r="E1062">
        <v>3720</v>
      </c>
      <c r="F1062">
        <v>7440</v>
      </c>
      <c r="I1062">
        <v>96.976744186046503</v>
      </c>
      <c r="J1062">
        <v>0</v>
      </c>
      <c r="K1062">
        <v>21.418964897220199</v>
      </c>
      <c r="Q1062">
        <v>192</v>
      </c>
      <c r="R1062">
        <v>0.19047619047619049</v>
      </c>
      <c r="S1062">
        <v>0.95238095238095233</v>
      </c>
      <c r="T1062">
        <v>0.2857142857142857</v>
      </c>
      <c r="U1062">
        <v>0</v>
      </c>
      <c r="V1062">
        <v>0</v>
      </c>
      <c r="W1062">
        <v>0.8571428571428571</v>
      </c>
      <c r="X1062">
        <v>0.7142857142857143</v>
      </c>
      <c r="Y1062">
        <v>0</v>
      </c>
      <c r="Z1062">
        <v>0.5714285714285714</v>
      </c>
      <c r="AA1062">
        <v>0.5714285714285714</v>
      </c>
      <c r="AB1062">
        <v>0.33333333333333331</v>
      </c>
      <c r="AC1062">
        <v>0</v>
      </c>
      <c r="AD1062">
        <v>0.95238095238095233</v>
      </c>
      <c r="AE1062">
        <v>0.33333333333333331</v>
      </c>
      <c r="AF1062">
        <v>0.2857142857142857</v>
      </c>
      <c r="AG1062">
        <v>0.77697602766322504</v>
      </c>
      <c r="AH1062">
        <v>0.20554745623465359</v>
      </c>
      <c r="AI1062">
        <v>0.3863034493188473</v>
      </c>
      <c r="AJ1062">
        <v>0.1005891636045616</v>
      </c>
      <c r="AK1062">
        <v>5.3170553514152209E-2</v>
      </c>
      <c r="AL1062">
        <v>5.3170553514152223E-2</v>
      </c>
      <c r="AM1062">
        <v>0.42857142857142849</v>
      </c>
      <c r="AN1062">
        <v>0.50861507936508177</v>
      </c>
      <c r="AO1062">
        <v>0.38095238095238088</v>
      </c>
      <c r="AP1062">
        <v>0</v>
      </c>
      <c r="AQ1062">
        <v>0.125</v>
      </c>
      <c r="AR1062">
        <v>0</v>
      </c>
      <c r="AS1062">
        <v>0</v>
      </c>
      <c r="AT1062">
        <v>0</v>
      </c>
      <c r="AU1062">
        <v>1.714285714285714</v>
      </c>
      <c r="AV1062">
        <v>4.7619047619047623E-2</v>
      </c>
      <c r="AW1062">
        <v>0</v>
      </c>
      <c r="AX1062">
        <v>9.5238095238095233E-2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4.7619047619047623E-2</v>
      </c>
      <c r="BR1062">
        <v>4.7619047619047623E-2</v>
      </c>
      <c r="BS1062">
        <v>4.7619047619047623E-2</v>
      </c>
      <c r="BT1062">
        <v>9.5238095238095233E-2</v>
      </c>
      <c r="BU1062">
        <v>4.7619047619047623E-2</v>
      </c>
      <c r="BV1062">
        <v>0</v>
      </c>
      <c r="BW1062">
        <v>9.5238095238095233E-2</v>
      </c>
      <c r="BX1062">
        <v>4.7619047619047623E-2</v>
      </c>
      <c r="BY1062">
        <v>4.7619047619047623E-2</v>
      </c>
      <c r="BZ1062">
        <v>4.7619047619047623E-2</v>
      </c>
      <c r="CA1062">
        <v>0</v>
      </c>
      <c r="CB1062">
        <v>0</v>
      </c>
      <c r="CC1062">
        <v>0</v>
      </c>
      <c r="CD1062">
        <v>0</v>
      </c>
      <c r="CE1062">
        <v>4.7619047619047623E-2</v>
      </c>
      <c r="CF1062">
        <v>0.19047619047619049</v>
      </c>
      <c r="CG1062">
        <v>9.5238095238095233E-2</v>
      </c>
      <c r="CH1062">
        <v>4.7619047619047623E-2</v>
      </c>
      <c r="CI1062">
        <v>4.7619047619047623E-2</v>
      </c>
      <c r="CJ1062">
        <v>4.7619047619047623E-2</v>
      </c>
      <c r="CK1062">
        <v>0.31309523809523809</v>
      </c>
      <c r="CL1062">
        <v>1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4.7619047619047623E-2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0.33333333333333331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0.38095238095238088</v>
      </c>
      <c r="EH1062">
        <v>0.14285714285714279</v>
      </c>
      <c r="EI1062">
        <v>0.19047619047619049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0.2857142857142857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G1062" t="s">
        <v>549</v>
      </c>
    </row>
    <row r="1063" spans="1:241" x14ac:dyDescent="0.35">
      <c r="A1063" s="1">
        <v>1139</v>
      </c>
      <c r="C1063" t="s">
        <v>456</v>
      </c>
      <c r="D1063" t="s">
        <v>457</v>
      </c>
      <c r="E1063">
        <v>3720</v>
      </c>
      <c r="F1063">
        <v>7440</v>
      </c>
      <c r="I1063">
        <v>115.348837209302</v>
      </c>
      <c r="J1063">
        <v>0</v>
      </c>
      <c r="K1063">
        <v>11.5036723063573</v>
      </c>
      <c r="Q1063">
        <v>192</v>
      </c>
      <c r="R1063">
        <v>0.19047619047619049</v>
      </c>
      <c r="S1063">
        <v>0.95238095238095233</v>
      </c>
      <c r="T1063">
        <v>0.2857142857142857</v>
      </c>
      <c r="U1063">
        <v>0</v>
      </c>
      <c r="V1063">
        <v>0</v>
      </c>
      <c r="W1063">
        <v>0.8571428571428571</v>
      </c>
      <c r="X1063">
        <v>0.7142857142857143</v>
      </c>
      <c r="Y1063">
        <v>0</v>
      </c>
      <c r="Z1063">
        <v>0.5714285714285714</v>
      </c>
      <c r="AA1063">
        <v>0.5714285714285714</v>
      </c>
      <c r="AB1063">
        <v>0.33333333333333331</v>
      </c>
      <c r="AC1063">
        <v>0</v>
      </c>
      <c r="AD1063">
        <v>0.95238095238095233</v>
      </c>
      <c r="AE1063">
        <v>0.33333333333333331</v>
      </c>
      <c r="AF1063">
        <v>0.2857142857142857</v>
      </c>
      <c r="AG1063">
        <v>0.77697602766322504</v>
      </c>
      <c r="AH1063">
        <v>0.20554745623465359</v>
      </c>
      <c r="AI1063">
        <v>0.3863034493188473</v>
      </c>
      <c r="AJ1063">
        <v>0.1005891636045616</v>
      </c>
      <c r="AK1063">
        <v>5.3170553514152209E-2</v>
      </c>
      <c r="AL1063">
        <v>5.3170553514152223E-2</v>
      </c>
      <c r="AM1063">
        <v>0.42857142857142849</v>
      </c>
      <c r="AN1063">
        <v>0.50861507936508177</v>
      </c>
      <c r="AO1063">
        <v>0.38095238095238088</v>
      </c>
      <c r="AP1063">
        <v>0</v>
      </c>
      <c r="AQ1063">
        <v>0.125</v>
      </c>
      <c r="AR1063">
        <v>0</v>
      </c>
      <c r="AS1063">
        <v>0</v>
      </c>
      <c r="AT1063">
        <v>0</v>
      </c>
      <c r="AU1063">
        <v>1.714285714285714</v>
      </c>
      <c r="AV1063">
        <v>4.7619047619047623E-2</v>
      </c>
      <c r="AW1063">
        <v>0</v>
      </c>
      <c r="AX1063">
        <v>9.5238095238095233E-2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4.7619047619047623E-2</v>
      </c>
      <c r="BR1063">
        <v>4.7619047619047623E-2</v>
      </c>
      <c r="BS1063">
        <v>4.7619047619047623E-2</v>
      </c>
      <c r="BT1063">
        <v>9.5238095238095233E-2</v>
      </c>
      <c r="BU1063">
        <v>4.7619047619047623E-2</v>
      </c>
      <c r="BV1063">
        <v>0</v>
      </c>
      <c r="BW1063">
        <v>9.5238095238095233E-2</v>
      </c>
      <c r="BX1063">
        <v>4.7619047619047623E-2</v>
      </c>
      <c r="BY1063">
        <v>4.7619047619047623E-2</v>
      </c>
      <c r="BZ1063">
        <v>4.7619047619047623E-2</v>
      </c>
      <c r="CA1063">
        <v>0</v>
      </c>
      <c r="CB1063">
        <v>0</v>
      </c>
      <c r="CC1063">
        <v>0</v>
      </c>
      <c r="CD1063">
        <v>0</v>
      </c>
      <c r="CE1063">
        <v>4.7619047619047623E-2</v>
      </c>
      <c r="CF1063">
        <v>0.19047619047619049</v>
      </c>
      <c r="CG1063">
        <v>9.5238095238095233E-2</v>
      </c>
      <c r="CH1063">
        <v>4.7619047619047623E-2</v>
      </c>
      <c r="CI1063">
        <v>4.7619047619047623E-2</v>
      </c>
      <c r="CJ1063">
        <v>4.7619047619047623E-2</v>
      </c>
      <c r="CK1063">
        <v>0.31309523809523809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4.7619047619047623E-2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0.33333333333333331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0.38095238095238088</v>
      </c>
      <c r="EH1063">
        <v>0.14285714285714279</v>
      </c>
      <c r="EI1063">
        <v>0.19047619047619049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0.2857142857142857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G1063" t="s">
        <v>549</v>
      </c>
    </row>
    <row r="1064" spans="1:241" x14ac:dyDescent="0.35">
      <c r="A1064" s="1">
        <v>1140</v>
      </c>
      <c r="C1064" t="s">
        <v>456</v>
      </c>
      <c r="D1064" t="s">
        <v>457</v>
      </c>
      <c r="E1064">
        <v>3720</v>
      </c>
      <c r="F1064">
        <v>7440</v>
      </c>
      <c r="I1064">
        <v>134.18604651162701</v>
      </c>
      <c r="J1064">
        <v>0</v>
      </c>
      <c r="K1064">
        <v>6.8628088262567601</v>
      </c>
      <c r="Q1064">
        <v>192</v>
      </c>
      <c r="R1064">
        <v>0.19047619047619049</v>
      </c>
      <c r="S1064">
        <v>0.95238095238095233</v>
      </c>
      <c r="T1064">
        <v>0.2857142857142857</v>
      </c>
      <c r="U1064">
        <v>0</v>
      </c>
      <c r="V1064">
        <v>0</v>
      </c>
      <c r="W1064">
        <v>0.8571428571428571</v>
      </c>
      <c r="X1064">
        <v>0.7142857142857143</v>
      </c>
      <c r="Y1064">
        <v>0</v>
      </c>
      <c r="Z1064">
        <v>0.5714285714285714</v>
      </c>
      <c r="AA1064">
        <v>0.5714285714285714</v>
      </c>
      <c r="AB1064">
        <v>0.33333333333333331</v>
      </c>
      <c r="AC1064">
        <v>0</v>
      </c>
      <c r="AD1064">
        <v>0.95238095238095233</v>
      </c>
      <c r="AE1064">
        <v>0.33333333333333331</v>
      </c>
      <c r="AF1064">
        <v>0.2857142857142857</v>
      </c>
      <c r="AG1064">
        <v>0.77697602766322504</v>
      </c>
      <c r="AH1064">
        <v>0.20554745623465359</v>
      </c>
      <c r="AI1064">
        <v>0.3863034493188473</v>
      </c>
      <c r="AJ1064">
        <v>0.1005891636045616</v>
      </c>
      <c r="AK1064">
        <v>5.3170553514152209E-2</v>
      </c>
      <c r="AL1064">
        <v>5.3170553514152223E-2</v>
      </c>
      <c r="AM1064">
        <v>0.42857142857142849</v>
      </c>
      <c r="AN1064">
        <v>0.50861507936508177</v>
      </c>
      <c r="AO1064">
        <v>0.38095238095238088</v>
      </c>
      <c r="AP1064">
        <v>0</v>
      </c>
      <c r="AQ1064">
        <v>0.125</v>
      </c>
      <c r="AR1064">
        <v>0</v>
      </c>
      <c r="AS1064">
        <v>0</v>
      </c>
      <c r="AT1064">
        <v>0</v>
      </c>
      <c r="AU1064">
        <v>1.714285714285714</v>
      </c>
      <c r="AV1064">
        <v>4.7619047619047623E-2</v>
      </c>
      <c r="AW1064">
        <v>0</v>
      </c>
      <c r="AX1064">
        <v>9.5238095238095233E-2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4.7619047619047623E-2</v>
      </c>
      <c r="BR1064">
        <v>4.7619047619047623E-2</v>
      </c>
      <c r="BS1064">
        <v>4.7619047619047623E-2</v>
      </c>
      <c r="BT1064">
        <v>9.5238095238095233E-2</v>
      </c>
      <c r="BU1064">
        <v>4.7619047619047623E-2</v>
      </c>
      <c r="BV1064">
        <v>0</v>
      </c>
      <c r="BW1064">
        <v>9.5238095238095233E-2</v>
      </c>
      <c r="BX1064">
        <v>4.7619047619047623E-2</v>
      </c>
      <c r="BY1064">
        <v>4.7619047619047623E-2</v>
      </c>
      <c r="BZ1064">
        <v>4.7619047619047623E-2</v>
      </c>
      <c r="CA1064">
        <v>0</v>
      </c>
      <c r="CB1064">
        <v>0</v>
      </c>
      <c r="CC1064">
        <v>0</v>
      </c>
      <c r="CD1064">
        <v>0</v>
      </c>
      <c r="CE1064">
        <v>4.7619047619047623E-2</v>
      </c>
      <c r="CF1064">
        <v>0.19047619047619049</v>
      </c>
      <c r="CG1064">
        <v>9.5238095238095233E-2</v>
      </c>
      <c r="CH1064">
        <v>4.7619047619047623E-2</v>
      </c>
      <c r="CI1064">
        <v>4.7619047619047623E-2</v>
      </c>
      <c r="CJ1064">
        <v>4.7619047619047623E-2</v>
      </c>
      <c r="CK1064">
        <v>0.31309523809523809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4.7619047619047623E-2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0.33333333333333331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0.38095238095238088</v>
      </c>
      <c r="EH1064">
        <v>0.14285714285714279</v>
      </c>
      <c r="EI1064">
        <v>0.19047619047619049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0.2857142857142857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G1064" t="s">
        <v>549</v>
      </c>
    </row>
    <row r="1065" spans="1:241" x14ac:dyDescent="0.35">
      <c r="A1065" s="1">
        <v>1141</v>
      </c>
      <c r="C1065" t="s">
        <v>456</v>
      </c>
      <c r="D1065" t="s">
        <v>457</v>
      </c>
      <c r="E1065">
        <v>3720</v>
      </c>
      <c r="F1065">
        <v>7440</v>
      </c>
      <c r="I1065">
        <v>155.58139534883699</v>
      </c>
      <c r="J1065">
        <v>0</v>
      </c>
      <c r="K1065">
        <v>3.8172363380817398</v>
      </c>
      <c r="Q1065">
        <v>192</v>
      </c>
      <c r="R1065">
        <v>0.19047619047619049</v>
      </c>
      <c r="S1065">
        <v>0.95238095238095233</v>
      </c>
      <c r="T1065">
        <v>0.2857142857142857</v>
      </c>
      <c r="U1065">
        <v>0</v>
      </c>
      <c r="V1065">
        <v>0</v>
      </c>
      <c r="W1065">
        <v>0.8571428571428571</v>
      </c>
      <c r="X1065">
        <v>0.7142857142857143</v>
      </c>
      <c r="Y1065">
        <v>0</v>
      </c>
      <c r="Z1065">
        <v>0.5714285714285714</v>
      </c>
      <c r="AA1065">
        <v>0.5714285714285714</v>
      </c>
      <c r="AB1065">
        <v>0.33333333333333331</v>
      </c>
      <c r="AC1065">
        <v>0</v>
      </c>
      <c r="AD1065">
        <v>0.95238095238095233</v>
      </c>
      <c r="AE1065">
        <v>0.33333333333333331</v>
      </c>
      <c r="AF1065">
        <v>0.2857142857142857</v>
      </c>
      <c r="AG1065">
        <v>0.77697602766322504</v>
      </c>
      <c r="AH1065">
        <v>0.20554745623465359</v>
      </c>
      <c r="AI1065">
        <v>0.3863034493188473</v>
      </c>
      <c r="AJ1065">
        <v>0.1005891636045616</v>
      </c>
      <c r="AK1065">
        <v>5.3170553514152209E-2</v>
      </c>
      <c r="AL1065">
        <v>5.3170553514152223E-2</v>
      </c>
      <c r="AM1065">
        <v>0.42857142857142849</v>
      </c>
      <c r="AN1065">
        <v>0.50861507936508177</v>
      </c>
      <c r="AO1065">
        <v>0.38095238095238088</v>
      </c>
      <c r="AP1065">
        <v>0</v>
      </c>
      <c r="AQ1065">
        <v>0.125</v>
      </c>
      <c r="AR1065">
        <v>0</v>
      </c>
      <c r="AS1065">
        <v>0</v>
      </c>
      <c r="AT1065">
        <v>0</v>
      </c>
      <c r="AU1065">
        <v>1.714285714285714</v>
      </c>
      <c r="AV1065">
        <v>4.7619047619047623E-2</v>
      </c>
      <c r="AW1065">
        <v>0</v>
      </c>
      <c r="AX1065">
        <v>9.5238095238095233E-2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4.7619047619047623E-2</v>
      </c>
      <c r="BR1065">
        <v>4.7619047619047623E-2</v>
      </c>
      <c r="BS1065">
        <v>4.7619047619047623E-2</v>
      </c>
      <c r="BT1065">
        <v>9.5238095238095233E-2</v>
      </c>
      <c r="BU1065">
        <v>4.7619047619047623E-2</v>
      </c>
      <c r="BV1065">
        <v>0</v>
      </c>
      <c r="BW1065">
        <v>9.5238095238095233E-2</v>
      </c>
      <c r="BX1065">
        <v>4.7619047619047623E-2</v>
      </c>
      <c r="BY1065">
        <v>4.7619047619047623E-2</v>
      </c>
      <c r="BZ1065">
        <v>4.7619047619047623E-2</v>
      </c>
      <c r="CA1065">
        <v>0</v>
      </c>
      <c r="CB1065">
        <v>0</v>
      </c>
      <c r="CC1065">
        <v>0</v>
      </c>
      <c r="CD1065">
        <v>0</v>
      </c>
      <c r="CE1065">
        <v>4.7619047619047623E-2</v>
      </c>
      <c r="CF1065">
        <v>0.19047619047619049</v>
      </c>
      <c r="CG1065">
        <v>9.5238095238095233E-2</v>
      </c>
      <c r="CH1065">
        <v>4.7619047619047623E-2</v>
      </c>
      <c r="CI1065">
        <v>4.7619047619047623E-2</v>
      </c>
      <c r="CJ1065">
        <v>4.7619047619047623E-2</v>
      </c>
      <c r="CK1065">
        <v>0.31309523809523809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4.7619047619047623E-2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0.33333333333333331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0.38095238095238088</v>
      </c>
      <c r="EH1065">
        <v>0.14285714285714279</v>
      </c>
      <c r="EI1065">
        <v>0.19047619047619049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0.2857142857142857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G1065" t="s">
        <v>549</v>
      </c>
    </row>
    <row r="1066" spans="1:241" x14ac:dyDescent="0.35">
      <c r="A1066" s="1">
        <v>1142</v>
      </c>
      <c r="C1066" t="s">
        <v>456</v>
      </c>
      <c r="D1066" t="s">
        <v>457</v>
      </c>
      <c r="E1066">
        <v>3720</v>
      </c>
      <c r="F1066">
        <v>7440</v>
      </c>
      <c r="I1066">
        <v>178.13953488371999</v>
      </c>
      <c r="J1066">
        <v>0</v>
      </c>
      <c r="K1066">
        <v>2.1988992097307198</v>
      </c>
      <c r="Q1066">
        <v>192</v>
      </c>
      <c r="R1066">
        <v>0.19047619047619049</v>
      </c>
      <c r="S1066">
        <v>0.95238095238095233</v>
      </c>
      <c r="T1066">
        <v>0.2857142857142857</v>
      </c>
      <c r="U1066">
        <v>0</v>
      </c>
      <c r="V1066">
        <v>0</v>
      </c>
      <c r="W1066">
        <v>0.8571428571428571</v>
      </c>
      <c r="X1066">
        <v>0.7142857142857143</v>
      </c>
      <c r="Y1066">
        <v>0</v>
      </c>
      <c r="Z1066">
        <v>0.5714285714285714</v>
      </c>
      <c r="AA1066">
        <v>0.5714285714285714</v>
      </c>
      <c r="AB1066">
        <v>0.33333333333333331</v>
      </c>
      <c r="AC1066">
        <v>0</v>
      </c>
      <c r="AD1066">
        <v>0.95238095238095233</v>
      </c>
      <c r="AE1066">
        <v>0.33333333333333331</v>
      </c>
      <c r="AF1066">
        <v>0.2857142857142857</v>
      </c>
      <c r="AG1066">
        <v>0.77697602766322504</v>
      </c>
      <c r="AH1066">
        <v>0.20554745623465359</v>
      </c>
      <c r="AI1066">
        <v>0.3863034493188473</v>
      </c>
      <c r="AJ1066">
        <v>0.1005891636045616</v>
      </c>
      <c r="AK1066">
        <v>5.3170553514152209E-2</v>
      </c>
      <c r="AL1066">
        <v>5.3170553514152223E-2</v>
      </c>
      <c r="AM1066">
        <v>0.42857142857142849</v>
      </c>
      <c r="AN1066">
        <v>0.50861507936508177</v>
      </c>
      <c r="AO1066">
        <v>0.38095238095238088</v>
      </c>
      <c r="AP1066">
        <v>0</v>
      </c>
      <c r="AQ1066">
        <v>0.125</v>
      </c>
      <c r="AR1066">
        <v>0</v>
      </c>
      <c r="AS1066">
        <v>0</v>
      </c>
      <c r="AT1066">
        <v>0</v>
      </c>
      <c r="AU1066">
        <v>1.714285714285714</v>
      </c>
      <c r="AV1066">
        <v>4.7619047619047623E-2</v>
      </c>
      <c r="AW1066">
        <v>0</v>
      </c>
      <c r="AX1066">
        <v>9.5238095238095233E-2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4.7619047619047623E-2</v>
      </c>
      <c r="BR1066">
        <v>4.7619047619047623E-2</v>
      </c>
      <c r="BS1066">
        <v>4.7619047619047623E-2</v>
      </c>
      <c r="BT1066">
        <v>9.5238095238095233E-2</v>
      </c>
      <c r="BU1066">
        <v>4.7619047619047623E-2</v>
      </c>
      <c r="BV1066">
        <v>0</v>
      </c>
      <c r="BW1066">
        <v>9.5238095238095233E-2</v>
      </c>
      <c r="BX1066">
        <v>4.7619047619047623E-2</v>
      </c>
      <c r="BY1066">
        <v>4.7619047619047623E-2</v>
      </c>
      <c r="BZ1066">
        <v>4.7619047619047623E-2</v>
      </c>
      <c r="CA1066">
        <v>0</v>
      </c>
      <c r="CB1066">
        <v>0</v>
      </c>
      <c r="CC1066">
        <v>0</v>
      </c>
      <c r="CD1066">
        <v>0</v>
      </c>
      <c r="CE1066">
        <v>4.7619047619047623E-2</v>
      </c>
      <c r="CF1066">
        <v>0.19047619047619049</v>
      </c>
      <c r="CG1066">
        <v>9.5238095238095233E-2</v>
      </c>
      <c r="CH1066">
        <v>4.7619047619047623E-2</v>
      </c>
      <c r="CI1066">
        <v>4.7619047619047623E-2</v>
      </c>
      <c r="CJ1066">
        <v>4.7619047619047623E-2</v>
      </c>
      <c r="CK1066">
        <v>0.31309523809523809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4.7619047619047623E-2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0.33333333333333331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0.38095238095238088</v>
      </c>
      <c r="EH1066">
        <v>0.14285714285714279</v>
      </c>
      <c r="EI1066">
        <v>0.19047619047619049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0.2857142857142857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G1066" t="s">
        <v>549</v>
      </c>
    </row>
    <row r="1067" spans="1:241" x14ac:dyDescent="0.35">
      <c r="A1067" s="1">
        <v>1143</v>
      </c>
      <c r="C1067" t="s">
        <v>459</v>
      </c>
      <c r="D1067" t="s">
        <v>460</v>
      </c>
      <c r="E1067">
        <v>5680</v>
      </c>
      <c r="F1067">
        <v>11360</v>
      </c>
      <c r="I1067">
        <v>79.069767441860407</v>
      </c>
      <c r="J1067">
        <v>0</v>
      </c>
      <c r="K1067">
        <v>90.818621356224995</v>
      </c>
      <c r="Q1067">
        <v>193</v>
      </c>
      <c r="R1067">
        <v>0.23333333333333331</v>
      </c>
      <c r="S1067">
        <v>1.0666666666666671</v>
      </c>
      <c r="T1067">
        <v>0.3</v>
      </c>
      <c r="U1067">
        <v>0</v>
      </c>
      <c r="V1067">
        <v>0</v>
      </c>
      <c r="W1067">
        <v>0.9</v>
      </c>
      <c r="X1067">
        <v>0.8</v>
      </c>
      <c r="Y1067">
        <v>0</v>
      </c>
      <c r="Z1067">
        <v>0.6</v>
      </c>
      <c r="AA1067">
        <v>0.6</v>
      </c>
      <c r="AB1067">
        <v>0.33333333333333331</v>
      </c>
      <c r="AC1067">
        <v>0</v>
      </c>
      <c r="AD1067">
        <v>0.96666666666666667</v>
      </c>
      <c r="AE1067">
        <v>0.33333333333333331</v>
      </c>
      <c r="AF1067">
        <v>0.3</v>
      </c>
      <c r="AG1067">
        <v>0.79388321936425754</v>
      </c>
      <c r="AH1067">
        <v>0.19388321936425751</v>
      </c>
      <c r="AI1067">
        <v>0.39541241452319309</v>
      </c>
      <c r="AJ1067">
        <v>9.5412414523193156E-2</v>
      </c>
      <c r="AK1067">
        <v>4.9719387459906533E-2</v>
      </c>
      <c r="AL1067">
        <v>4.971938745990654E-2</v>
      </c>
      <c r="AM1067">
        <v>0.4</v>
      </c>
      <c r="AN1067">
        <v>0.47292222222222452</v>
      </c>
      <c r="AO1067">
        <v>0.36666666666666659</v>
      </c>
      <c r="AP1067">
        <v>0</v>
      </c>
      <c r="AQ1067">
        <v>9.0909090909090912E-2</v>
      </c>
      <c r="AR1067">
        <v>0</v>
      </c>
      <c r="AS1067">
        <v>0</v>
      </c>
      <c r="AT1067">
        <v>0</v>
      </c>
      <c r="AU1067">
        <v>2.1</v>
      </c>
      <c r="AV1067">
        <v>3.3333333333333333E-2</v>
      </c>
      <c r="AW1067">
        <v>0</v>
      </c>
      <c r="AX1067">
        <v>6.6666666666666666E-2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3.3333333333333333E-2</v>
      </c>
      <c r="BR1067">
        <v>3.3333333333333333E-2</v>
      </c>
      <c r="BS1067">
        <v>3.3333333333333333E-2</v>
      </c>
      <c r="BT1067">
        <v>6.6666666666666666E-2</v>
      </c>
      <c r="BU1067">
        <v>3.3333333333333333E-2</v>
      </c>
      <c r="BV1067">
        <v>0</v>
      </c>
      <c r="BW1067">
        <v>6.6666666666666666E-2</v>
      </c>
      <c r="BX1067">
        <v>3.3333333333333333E-2</v>
      </c>
      <c r="BY1067">
        <v>3.3333333333333333E-2</v>
      </c>
      <c r="BZ1067">
        <v>3.3333333333333333E-2</v>
      </c>
      <c r="CA1067">
        <v>0</v>
      </c>
      <c r="CB1067">
        <v>0</v>
      </c>
      <c r="CC1067">
        <v>0</v>
      </c>
      <c r="CD1067">
        <v>0</v>
      </c>
      <c r="CE1067">
        <v>3.3333333333333333E-2</v>
      </c>
      <c r="CF1067">
        <v>0.1333333333333333</v>
      </c>
      <c r="CG1067">
        <v>6.6666666666666666E-2</v>
      </c>
      <c r="CH1067">
        <v>3.3333333333333333E-2</v>
      </c>
      <c r="CI1067">
        <v>3.3333333333333333E-2</v>
      </c>
      <c r="CJ1067">
        <v>3.3333333333333333E-2</v>
      </c>
      <c r="CK1067">
        <v>0.2191666666666667</v>
      </c>
      <c r="CL1067">
        <v>1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3.3333333333333333E-2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0.23333333333333331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0.26666666666666672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0.2</v>
      </c>
      <c r="FP1067">
        <v>0.4</v>
      </c>
      <c r="FQ1067">
        <v>0.23333333333333331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G1067" t="s">
        <v>549</v>
      </c>
    </row>
    <row r="1068" spans="1:241" x14ac:dyDescent="0.35">
      <c r="A1068" s="1">
        <v>1144</v>
      </c>
      <c r="C1068" t="s">
        <v>459</v>
      </c>
      <c r="D1068" t="s">
        <v>460</v>
      </c>
      <c r="E1068">
        <v>5680</v>
      </c>
      <c r="F1068">
        <v>11360</v>
      </c>
      <c r="I1068">
        <v>97.209302325581305</v>
      </c>
      <c r="J1068">
        <v>0</v>
      </c>
      <c r="K1068">
        <v>51.859568315853402</v>
      </c>
      <c r="Q1068">
        <v>193</v>
      </c>
      <c r="R1068">
        <v>0.23333333333333331</v>
      </c>
      <c r="S1068">
        <v>1.0666666666666671</v>
      </c>
      <c r="T1068">
        <v>0.3</v>
      </c>
      <c r="U1068">
        <v>0</v>
      </c>
      <c r="V1068">
        <v>0</v>
      </c>
      <c r="W1068">
        <v>0.9</v>
      </c>
      <c r="X1068">
        <v>0.8</v>
      </c>
      <c r="Y1068">
        <v>0</v>
      </c>
      <c r="Z1068">
        <v>0.6</v>
      </c>
      <c r="AA1068">
        <v>0.6</v>
      </c>
      <c r="AB1068">
        <v>0.33333333333333331</v>
      </c>
      <c r="AC1068">
        <v>0</v>
      </c>
      <c r="AD1068">
        <v>0.96666666666666667</v>
      </c>
      <c r="AE1068">
        <v>0.33333333333333331</v>
      </c>
      <c r="AF1068">
        <v>0.3</v>
      </c>
      <c r="AG1068">
        <v>0.79388321936425754</v>
      </c>
      <c r="AH1068">
        <v>0.19388321936425751</v>
      </c>
      <c r="AI1068">
        <v>0.39541241452319309</v>
      </c>
      <c r="AJ1068">
        <v>9.5412414523193156E-2</v>
      </c>
      <c r="AK1068">
        <v>4.9719387459906533E-2</v>
      </c>
      <c r="AL1068">
        <v>4.971938745990654E-2</v>
      </c>
      <c r="AM1068">
        <v>0.4</v>
      </c>
      <c r="AN1068">
        <v>0.47292222222222452</v>
      </c>
      <c r="AO1068">
        <v>0.36666666666666659</v>
      </c>
      <c r="AP1068">
        <v>0</v>
      </c>
      <c r="AQ1068">
        <v>9.0909090909090912E-2</v>
      </c>
      <c r="AR1068">
        <v>0</v>
      </c>
      <c r="AS1068">
        <v>0</v>
      </c>
      <c r="AT1068">
        <v>0</v>
      </c>
      <c r="AU1068">
        <v>2.1</v>
      </c>
      <c r="AV1068">
        <v>3.3333333333333333E-2</v>
      </c>
      <c r="AW1068">
        <v>0</v>
      </c>
      <c r="AX1068">
        <v>6.6666666666666666E-2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3.3333333333333333E-2</v>
      </c>
      <c r="BR1068">
        <v>3.3333333333333333E-2</v>
      </c>
      <c r="BS1068">
        <v>3.3333333333333333E-2</v>
      </c>
      <c r="BT1068">
        <v>6.6666666666666666E-2</v>
      </c>
      <c r="BU1068">
        <v>3.3333333333333333E-2</v>
      </c>
      <c r="BV1068">
        <v>0</v>
      </c>
      <c r="BW1068">
        <v>6.6666666666666666E-2</v>
      </c>
      <c r="BX1068">
        <v>3.3333333333333333E-2</v>
      </c>
      <c r="BY1068">
        <v>3.3333333333333333E-2</v>
      </c>
      <c r="BZ1068">
        <v>3.3333333333333333E-2</v>
      </c>
      <c r="CA1068">
        <v>0</v>
      </c>
      <c r="CB1068">
        <v>0</v>
      </c>
      <c r="CC1068">
        <v>0</v>
      </c>
      <c r="CD1068">
        <v>0</v>
      </c>
      <c r="CE1068">
        <v>3.3333333333333333E-2</v>
      </c>
      <c r="CF1068">
        <v>0.1333333333333333</v>
      </c>
      <c r="CG1068">
        <v>6.6666666666666666E-2</v>
      </c>
      <c r="CH1068">
        <v>3.3333333333333333E-2</v>
      </c>
      <c r="CI1068">
        <v>3.3333333333333333E-2</v>
      </c>
      <c r="CJ1068">
        <v>3.3333333333333333E-2</v>
      </c>
      <c r="CK1068">
        <v>0.2191666666666667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3.3333333333333333E-2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0.23333333333333331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0.26666666666666672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0.2</v>
      </c>
      <c r="FP1068">
        <v>0.4</v>
      </c>
      <c r="FQ1068">
        <v>0.23333333333333331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G1068" t="s">
        <v>549</v>
      </c>
    </row>
    <row r="1069" spans="1:241" x14ac:dyDescent="0.35">
      <c r="A1069" s="1">
        <v>1145</v>
      </c>
      <c r="C1069" t="s">
        <v>459</v>
      </c>
      <c r="D1069" t="s">
        <v>460</v>
      </c>
      <c r="E1069">
        <v>5680</v>
      </c>
      <c r="F1069">
        <v>11360</v>
      </c>
      <c r="I1069">
        <v>115.348837209302</v>
      </c>
      <c r="J1069">
        <v>0</v>
      </c>
      <c r="K1069">
        <v>30.1361280452922</v>
      </c>
      <c r="Q1069">
        <v>193</v>
      </c>
      <c r="R1069">
        <v>0.23333333333333331</v>
      </c>
      <c r="S1069">
        <v>1.0666666666666671</v>
      </c>
      <c r="T1069">
        <v>0.3</v>
      </c>
      <c r="U1069">
        <v>0</v>
      </c>
      <c r="V1069">
        <v>0</v>
      </c>
      <c r="W1069">
        <v>0.9</v>
      </c>
      <c r="X1069">
        <v>0.8</v>
      </c>
      <c r="Y1069">
        <v>0</v>
      </c>
      <c r="Z1069">
        <v>0.6</v>
      </c>
      <c r="AA1069">
        <v>0.6</v>
      </c>
      <c r="AB1069">
        <v>0.33333333333333331</v>
      </c>
      <c r="AC1069">
        <v>0</v>
      </c>
      <c r="AD1069">
        <v>0.96666666666666667</v>
      </c>
      <c r="AE1069">
        <v>0.33333333333333331</v>
      </c>
      <c r="AF1069">
        <v>0.3</v>
      </c>
      <c r="AG1069">
        <v>0.79388321936425754</v>
      </c>
      <c r="AH1069">
        <v>0.19388321936425751</v>
      </c>
      <c r="AI1069">
        <v>0.39541241452319309</v>
      </c>
      <c r="AJ1069">
        <v>9.5412414523193156E-2</v>
      </c>
      <c r="AK1069">
        <v>4.9719387459906533E-2</v>
      </c>
      <c r="AL1069">
        <v>4.971938745990654E-2</v>
      </c>
      <c r="AM1069">
        <v>0.4</v>
      </c>
      <c r="AN1069">
        <v>0.47292222222222452</v>
      </c>
      <c r="AO1069">
        <v>0.36666666666666659</v>
      </c>
      <c r="AP1069">
        <v>0</v>
      </c>
      <c r="AQ1069">
        <v>9.0909090909090912E-2</v>
      </c>
      <c r="AR1069">
        <v>0</v>
      </c>
      <c r="AS1069">
        <v>0</v>
      </c>
      <c r="AT1069">
        <v>0</v>
      </c>
      <c r="AU1069">
        <v>2.1</v>
      </c>
      <c r="AV1069">
        <v>3.3333333333333333E-2</v>
      </c>
      <c r="AW1069">
        <v>0</v>
      </c>
      <c r="AX1069">
        <v>6.6666666666666666E-2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3.3333333333333333E-2</v>
      </c>
      <c r="BR1069">
        <v>3.3333333333333333E-2</v>
      </c>
      <c r="BS1069">
        <v>3.3333333333333333E-2</v>
      </c>
      <c r="BT1069">
        <v>6.6666666666666666E-2</v>
      </c>
      <c r="BU1069">
        <v>3.3333333333333333E-2</v>
      </c>
      <c r="BV1069">
        <v>0</v>
      </c>
      <c r="BW1069">
        <v>6.6666666666666666E-2</v>
      </c>
      <c r="BX1069">
        <v>3.3333333333333333E-2</v>
      </c>
      <c r="BY1069">
        <v>3.3333333333333333E-2</v>
      </c>
      <c r="BZ1069">
        <v>3.3333333333333333E-2</v>
      </c>
      <c r="CA1069">
        <v>0</v>
      </c>
      <c r="CB1069">
        <v>0</v>
      </c>
      <c r="CC1069">
        <v>0</v>
      </c>
      <c r="CD1069">
        <v>0</v>
      </c>
      <c r="CE1069">
        <v>3.3333333333333333E-2</v>
      </c>
      <c r="CF1069">
        <v>0.1333333333333333</v>
      </c>
      <c r="CG1069">
        <v>6.6666666666666666E-2</v>
      </c>
      <c r="CH1069">
        <v>3.3333333333333333E-2</v>
      </c>
      <c r="CI1069">
        <v>3.3333333333333333E-2</v>
      </c>
      <c r="CJ1069">
        <v>3.3333333333333333E-2</v>
      </c>
      <c r="CK1069">
        <v>0.2191666666666667</v>
      </c>
      <c r="CL1069">
        <v>1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3.3333333333333333E-2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0.23333333333333331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0.26666666666666672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0.2</v>
      </c>
      <c r="FP1069">
        <v>0.4</v>
      </c>
      <c r="FQ1069">
        <v>0.23333333333333331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G1069" t="s">
        <v>549</v>
      </c>
    </row>
    <row r="1070" spans="1:241" x14ac:dyDescent="0.35">
      <c r="A1070" s="1">
        <v>1146</v>
      </c>
      <c r="C1070" t="s">
        <v>459</v>
      </c>
      <c r="D1070" t="s">
        <v>460</v>
      </c>
      <c r="E1070">
        <v>5680</v>
      </c>
      <c r="F1070">
        <v>11360</v>
      </c>
      <c r="I1070">
        <v>134.18604651162701</v>
      </c>
      <c r="J1070">
        <v>0</v>
      </c>
      <c r="K1070">
        <v>17.978475049583899</v>
      </c>
      <c r="Q1070">
        <v>193</v>
      </c>
      <c r="R1070">
        <v>0.23333333333333331</v>
      </c>
      <c r="S1070">
        <v>1.0666666666666671</v>
      </c>
      <c r="T1070">
        <v>0.3</v>
      </c>
      <c r="U1070">
        <v>0</v>
      </c>
      <c r="V1070">
        <v>0</v>
      </c>
      <c r="W1070">
        <v>0.9</v>
      </c>
      <c r="X1070">
        <v>0.8</v>
      </c>
      <c r="Y1070">
        <v>0</v>
      </c>
      <c r="Z1070">
        <v>0.6</v>
      </c>
      <c r="AA1070">
        <v>0.6</v>
      </c>
      <c r="AB1070">
        <v>0.33333333333333331</v>
      </c>
      <c r="AC1070">
        <v>0</v>
      </c>
      <c r="AD1070">
        <v>0.96666666666666667</v>
      </c>
      <c r="AE1070">
        <v>0.33333333333333331</v>
      </c>
      <c r="AF1070">
        <v>0.3</v>
      </c>
      <c r="AG1070">
        <v>0.79388321936425754</v>
      </c>
      <c r="AH1070">
        <v>0.19388321936425751</v>
      </c>
      <c r="AI1070">
        <v>0.39541241452319309</v>
      </c>
      <c r="AJ1070">
        <v>9.5412414523193156E-2</v>
      </c>
      <c r="AK1070">
        <v>4.9719387459906533E-2</v>
      </c>
      <c r="AL1070">
        <v>4.971938745990654E-2</v>
      </c>
      <c r="AM1070">
        <v>0.4</v>
      </c>
      <c r="AN1070">
        <v>0.47292222222222452</v>
      </c>
      <c r="AO1070">
        <v>0.36666666666666659</v>
      </c>
      <c r="AP1070">
        <v>0</v>
      </c>
      <c r="AQ1070">
        <v>9.0909090909090912E-2</v>
      </c>
      <c r="AR1070">
        <v>0</v>
      </c>
      <c r="AS1070">
        <v>0</v>
      </c>
      <c r="AT1070">
        <v>0</v>
      </c>
      <c r="AU1070">
        <v>2.1</v>
      </c>
      <c r="AV1070">
        <v>3.3333333333333333E-2</v>
      </c>
      <c r="AW1070">
        <v>0</v>
      </c>
      <c r="AX1070">
        <v>6.6666666666666666E-2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3.3333333333333333E-2</v>
      </c>
      <c r="BR1070">
        <v>3.3333333333333333E-2</v>
      </c>
      <c r="BS1070">
        <v>3.3333333333333333E-2</v>
      </c>
      <c r="BT1070">
        <v>6.6666666666666666E-2</v>
      </c>
      <c r="BU1070">
        <v>3.3333333333333333E-2</v>
      </c>
      <c r="BV1070">
        <v>0</v>
      </c>
      <c r="BW1070">
        <v>6.6666666666666666E-2</v>
      </c>
      <c r="BX1070">
        <v>3.3333333333333333E-2</v>
      </c>
      <c r="BY1070">
        <v>3.3333333333333333E-2</v>
      </c>
      <c r="BZ1070">
        <v>3.3333333333333333E-2</v>
      </c>
      <c r="CA1070">
        <v>0</v>
      </c>
      <c r="CB1070">
        <v>0</v>
      </c>
      <c r="CC1070">
        <v>0</v>
      </c>
      <c r="CD1070">
        <v>0</v>
      </c>
      <c r="CE1070">
        <v>3.3333333333333333E-2</v>
      </c>
      <c r="CF1070">
        <v>0.1333333333333333</v>
      </c>
      <c r="CG1070">
        <v>6.6666666666666666E-2</v>
      </c>
      <c r="CH1070">
        <v>3.3333333333333333E-2</v>
      </c>
      <c r="CI1070">
        <v>3.3333333333333333E-2</v>
      </c>
      <c r="CJ1070">
        <v>3.3333333333333333E-2</v>
      </c>
      <c r="CK1070">
        <v>0.2191666666666667</v>
      </c>
      <c r="CL1070">
        <v>1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3.3333333333333333E-2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0.23333333333333331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0.26666666666666672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0.2</v>
      </c>
      <c r="FP1070">
        <v>0.4</v>
      </c>
      <c r="FQ1070">
        <v>0.23333333333333331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G1070" t="s">
        <v>549</v>
      </c>
    </row>
    <row r="1071" spans="1:241" x14ac:dyDescent="0.35">
      <c r="A1071" s="1">
        <v>1147</v>
      </c>
      <c r="C1071" t="s">
        <v>459</v>
      </c>
      <c r="D1071" t="s">
        <v>460</v>
      </c>
      <c r="E1071">
        <v>5680</v>
      </c>
      <c r="F1071">
        <v>11360</v>
      </c>
      <c r="I1071">
        <v>155.81395348837199</v>
      </c>
      <c r="J1071">
        <v>0</v>
      </c>
      <c r="K1071">
        <v>9.9999999999999893</v>
      </c>
      <c r="Q1071">
        <v>193</v>
      </c>
      <c r="R1071">
        <v>0.23333333333333331</v>
      </c>
      <c r="S1071">
        <v>1.0666666666666671</v>
      </c>
      <c r="T1071">
        <v>0.3</v>
      </c>
      <c r="U1071">
        <v>0</v>
      </c>
      <c r="V1071">
        <v>0</v>
      </c>
      <c r="W1071">
        <v>0.9</v>
      </c>
      <c r="X1071">
        <v>0.8</v>
      </c>
      <c r="Y1071">
        <v>0</v>
      </c>
      <c r="Z1071">
        <v>0.6</v>
      </c>
      <c r="AA1071">
        <v>0.6</v>
      </c>
      <c r="AB1071">
        <v>0.33333333333333331</v>
      </c>
      <c r="AC1071">
        <v>0</v>
      </c>
      <c r="AD1071">
        <v>0.96666666666666667</v>
      </c>
      <c r="AE1071">
        <v>0.33333333333333331</v>
      </c>
      <c r="AF1071">
        <v>0.3</v>
      </c>
      <c r="AG1071">
        <v>0.79388321936425754</v>
      </c>
      <c r="AH1071">
        <v>0.19388321936425751</v>
      </c>
      <c r="AI1071">
        <v>0.39541241452319309</v>
      </c>
      <c r="AJ1071">
        <v>9.5412414523193156E-2</v>
      </c>
      <c r="AK1071">
        <v>4.9719387459906533E-2</v>
      </c>
      <c r="AL1071">
        <v>4.971938745990654E-2</v>
      </c>
      <c r="AM1071">
        <v>0.4</v>
      </c>
      <c r="AN1071">
        <v>0.47292222222222452</v>
      </c>
      <c r="AO1071">
        <v>0.36666666666666659</v>
      </c>
      <c r="AP1071">
        <v>0</v>
      </c>
      <c r="AQ1071">
        <v>9.0909090909090912E-2</v>
      </c>
      <c r="AR1071">
        <v>0</v>
      </c>
      <c r="AS1071">
        <v>0</v>
      </c>
      <c r="AT1071">
        <v>0</v>
      </c>
      <c r="AU1071">
        <v>2.1</v>
      </c>
      <c r="AV1071">
        <v>3.3333333333333333E-2</v>
      </c>
      <c r="AW1071">
        <v>0</v>
      </c>
      <c r="AX1071">
        <v>6.6666666666666666E-2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3.3333333333333333E-2</v>
      </c>
      <c r="BR1071">
        <v>3.3333333333333333E-2</v>
      </c>
      <c r="BS1071">
        <v>3.3333333333333333E-2</v>
      </c>
      <c r="BT1071">
        <v>6.6666666666666666E-2</v>
      </c>
      <c r="BU1071">
        <v>3.3333333333333333E-2</v>
      </c>
      <c r="BV1071">
        <v>0</v>
      </c>
      <c r="BW1071">
        <v>6.6666666666666666E-2</v>
      </c>
      <c r="BX1071">
        <v>3.3333333333333333E-2</v>
      </c>
      <c r="BY1071">
        <v>3.3333333333333333E-2</v>
      </c>
      <c r="BZ1071">
        <v>3.3333333333333333E-2</v>
      </c>
      <c r="CA1071">
        <v>0</v>
      </c>
      <c r="CB1071">
        <v>0</v>
      </c>
      <c r="CC1071">
        <v>0</v>
      </c>
      <c r="CD1071">
        <v>0</v>
      </c>
      <c r="CE1071">
        <v>3.3333333333333333E-2</v>
      </c>
      <c r="CF1071">
        <v>0.1333333333333333</v>
      </c>
      <c r="CG1071">
        <v>6.6666666666666666E-2</v>
      </c>
      <c r="CH1071">
        <v>3.3333333333333333E-2</v>
      </c>
      <c r="CI1071">
        <v>3.3333333333333333E-2</v>
      </c>
      <c r="CJ1071">
        <v>3.3333333333333333E-2</v>
      </c>
      <c r="CK1071">
        <v>0.2191666666666667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3.3333333333333333E-2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0.23333333333333331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0.26666666666666672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0.2</v>
      </c>
      <c r="FP1071">
        <v>0.4</v>
      </c>
      <c r="FQ1071">
        <v>0.23333333333333331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G1071" t="s">
        <v>549</v>
      </c>
    </row>
    <row r="1072" spans="1:241" x14ac:dyDescent="0.35">
      <c r="A1072" s="1">
        <v>1148</v>
      </c>
      <c r="C1072" t="s">
        <v>459</v>
      </c>
      <c r="D1072" t="s">
        <v>460</v>
      </c>
      <c r="E1072">
        <v>5680</v>
      </c>
      <c r="F1072">
        <v>11360</v>
      </c>
      <c r="I1072">
        <v>178.13953488371999</v>
      </c>
      <c r="J1072">
        <v>0</v>
      </c>
      <c r="K1072">
        <v>5.9657547985473203</v>
      </c>
      <c r="Q1072">
        <v>193</v>
      </c>
      <c r="R1072">
        <v>0.23333333333333331</v>
      </c>
      <c r="S1072">
        <v>1.0666666666666671</v>
      </c>
      <c r="T1072">
        <v>0.3</v>
      </c>
      <c r="U1072">
        <v>0</v>
      </c>
      <c r="V1072">
        <v>0</v>
      </c>
      <c r="W1072">
        <v>0.9</v>
      </c>
      <c r="X1072">
        <v>0.8</v>
      </c>
      <c r="Y1072">
        <v>0</v>
      </c>
      <c r="Z1072">
        <v>0.6</v>
      </c>
      <c r="AA1072">
        <v>0.6</v>
      </c>
      <c r="AB1072">
        <v>0.33333333333333331</v>
      </c>
      <c r="AC1072">
        <v>0</v>
      </c>
      <c r="AD1072">
        <v>0.96666666666666667</v>
      </c>
      <c r="AE1072">
        <v>0.33333333333333331</v>
      </c>
      <c r="AF1072">
        <v>0.3</v>
      </c>
      <c r="AG1072">
        <v>0.79388321936425754</v>
      </c>
      <c r="AH1072">
        <v>0.19388321936425751</v>
      </c>
      <c r="AI1072">
        <v>0.39541241452319309</v>
      </c>
      <c r="AJ1072">
        <v>9.5412414523193156E-2</v>
      </c>
      <c r="AK1072">
        <v>4.9719387459906533E-2</v>
      </c>
      <c r="AL1072">
        <v>4.971938745990654E-2</v>
      </c>
      <c r="AM1072">
        <v>0.4</v>
      </c>
      <c r="AN1072">
        <v>0.47292222222222452</v>
      </c>
      <c r="AO1072">
        <v>0.36666666666666659</v>
      </c>
      <c r="AP1072">
        <v>0</v>
      </c>
      <c r="AQ1072">
        <v>9.0909090909090912E-2</v>
      </c>
      <c r="AR1072">
        <v>0</v>
      </c>
      <c r="AS1072">
        <v>0</v>
      </c>
      <c r="AT1072">
        <v>0</v>
      </c>
      <c r="AU1072">
        <v>2.1</v>
      </c>
      <c r="AV1072">
        <v>3.3333333333333333E-2</v>
      </c>
      <c r="AW1072">
        <v>0</v>
      </c>
      <c r="AX1072">
        <v>6.6666666666666666E-2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3.3333333333333333E-2</v>
      </c>
      <c r="BR1072">
        <v>3.3333333333333333E-2</v>
      </c>
      <c r="BS1072">
        <v>3.3333333333333333E-2</v>
      </c>
      <c r="BT1072">
        <v>6.6666666666666666E-2</v>
      </c>
      <c r="BU1072">
        <v>3.3333333333333333E-2</v>
      </c>
      <c r="BV1072">
        <v>0</v>
      </c>
      <c r="BW1072">
        <v>6.6666666666666666E-2</v>
      </c>
      <c r="BX1072">
        <v>3.3333333333333333E-2</v>
      </c>
      <c r="BY1072">
        <v>3.3333333333333333E-2</v>
      </c>
      <c r="BZ1072">
        <v>3.3333333333333333E-2</v>
      </c>
      <c r="CA1072">
        <v>0</v>
      </c>
      <c r="CB1072">
        <v>0</v>
      </c>
      <c r="CC1072">
        <v>0</v>
      </c>
      <c r="CD1072">
        <v>0</v>
      </c>
      <c r="CE1072">
        <v>3.3333333333333333E-2</v>
      </c>
      <c r="CF1072">
        <v>0.1333333333333333</v>
      </c>
      <c r="CG1072">
        <v>6.6666666666666666E-2</v>
      </c>
      <c r="CH1072">
        <v>3.3333333333333333E-2</v>
      </c>
      <c r="CI1072">
        <v>3.3333333333333333E-2</v>
      </c>
      <c r="CJ1072">
        <v>3.3333333333333333E-2</v>
      </c>
      <c r="CK1072">
        <v>0.2191666666666667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3.3333333333333333E-2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0.23333333333333331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0.26666666666666672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0.2</v>
      </c>
      <c r="FP1072">
        <v>0.4</v>
      </c>
      <c r="FQ1072">
        <v>0.23333333333333331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G1072" t="s">
        <v>549</v>
      </c>
    </row>
    <row r="1073" spans="1:241" x14ac:dyDescent="0.35">
      <c r="A1073" s="1">
        <v>1149</v>
      </c>
      <c r="C1073" t="s">
        <v>459</v>
      </c>
      <c r="D1073" t="s">
        <v>460</v>
      </c>
      <c r="E1073">
        <v>2480</v>
      </c>
      <c r="F1073">
        <v>4960</v>
      </c>
      <c r="I1073">
        <v>79.302325581395294</v>
      </c>
      <c r="J1073">
        <v>0</v>
      </c>
      <c r="K1073">
        <v>8.3205510832777101</v>
      </c>
      <c r="Q1073">
        <v>193</v>
      </c>
      <c r="R1073">
        <v>0.23333333333333331</v>
      </c>
      <c r="S1073">
        <v>1.0666666666666671</v>
      </c>
      <c r="T1073">
        <v>0.3</v>
      </c>
      <c r="U1073">
        <v>0</v>
      </c>
      <c r="V1073">
        <v>0</v>
      </c>
      <c r="W1073">
        <v>0.9</v>
      </c>
      <c r="X1073">
        <v>0.8</v>
      </c>
      <c r="Y1073">
        <v>0</v>
      </c>
      <c r="Z1073">
        <v>0.6</v>
      </c>
      <c r="AA1073">
        <v>0.6</v>
      </c>
      <c r="AB1073">
        <v>0.33333333333333331</v>
      </c>
      <c r="AC1073">
        <v>0</v>
      </c>
      <c r="AD1073">
        <v>0.96666666666666667</v>
      </c>
      <c r="AE1073">
        <v>0.33333333333333331</v>
      </c>
      <c r="AF1073">
        <v>0.3</v>
      </c>
      <c r="AG1073">
        <v>0.79388321936425754</v>
      </c>
      <c r="AH1073">
        <v>0.19388321936425751</v>
      </c>
      <c r="AI1073">
        <v>0.39541241452319309</v>
      </c>
      <c r="AJ1073">
        <v>9.5412414523193156E-2</v>
      </c>
      <c r="AK1073">
        <v>4.9719387459906533E-2</v>
      </c>
      <c r="AL1073">
        <v>4.971938745990654E-2</v>
      </c>
      <c r="AM1073">
        <v>0.4</v>
      </c>
      <c r="AN1073">
        <v>0.47292222222222452</v>
      </c>
      <c r="AO1073">
        <v>0.36666666666666659</v>
      </c>
      <c r="AP1073">
        <v>0</v>
      </c>
      <c r="AQ1073">
        <v>9.0909090909090912E-2</v>
      </c>
      <c r="AR1073">
        <v>0</v>
      </c>
      <c r="AS1073">
        <v>0</v>
      </c>
      <c r="AT1073">
        <v>0</v>
      </c>
      <c r="AU1073">
        <v>2.1</v>
      </c>
      <c r="AV1073">
        <v>3.3333333333333333E-2</v>
      </c>
      <c r="AW1073">
        <v>0</v>
      </c>
      <c r="AX1073">
        <v>6.6666666666666666E-2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3.3333333333333333E-2</v>
      </c>
      <c r="BR1073">
        <v>3.3333333333333333E-2</v>
      </c>
      <c r="BS1073">
        <v>3.3333333333333333E-2</v>
      </c>
      <c r="BT1073">
        <v>6.6666666666666666E-2</v>
      </c>
      <c r="BU1073">
        <v>3.3333333333333333E-2</v>
      </c>
      <c r="BV1073">
        <v>0</v>
      </c>
      <c r="BW1073">
        <v>6.6666666666666666E-2</v>
      </c>
      <c r="BX1073">
        <v>3.3333333333333333E-2</v>
      </c>
      <c r="BY1073">
        <v>3.3333333333333333E-2</v>
      </c>
      <c r="BZ1073">
        <v>3.3333333333333333E-2</v>
      </c>
      <c r="CA1073">
        <v>0</v>
      </c>
      <c r="CB1073">
        <v>0</v>
      </c>
      <c r="CC1073">
        <v>0</v>
      </c>
      <c r="CD1073">
        <v>0</v>
      </c>
      <c r="CE1073">
        <v>3.3333333333333333E-2</v>
      </c>
      <c r="CF1073">
        <v>0.1333333333333333</v>
      </c>
      <c r="CG1073">
        <v>6.6666666666666666E-2</v>
      </c>
      <c r="CH1073">
        <v>3.3333333333333333E-2</v>
      </c>
      <c r="CI1073">
        <v>3.3333333333333333E-2</v>
      </c>
      <c r="CJ1073">
        <v>3.3333333333333333E-2</v>
      </c>
      <c r="CK1073">
        <v>0.2191666666666667</v>
      </c>
      <c r="CL1073">
        <v>1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3.3333333333333333E-2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0.23333333333333331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0.26666666666666672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0.2</v>
      </c>
      <c r="FP1073">
        <v>0.4</v>
      </c>
      <c r="FQ1073">
        <v>0.23333333333333331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G1073" t="s">
        <v>549</v>
      </c>
    </row>
    <row r="1074" spans="1:241" x14ac:dyDescent="0.35">
      <c r="A1074" s="1">
        <v>1150</v>
      </c>
      <c r="C1074" t="s">
        <v>459</v>
      </c>
      <c r="D1074" t="s">
        <v>460</v>
      </c>
      <c r="E1074">
        <v>2480</v>
      </c>
      <c r="F1074">
        <v>4960</v>
      </c>
      <c r="I1074">
        <v>96.976744186046503</v>
      </c>
      <c r="J1074">
        <v>0</v>
      </c>
      <c r="K1074">
        <v>4.9205676735808304</v>
      </c>
      <c r="Q1074">
        <v>193</v>
      </c>
      <c r="R1074">
        <v>0.23333333333333331</v>
      </c>
      <c r="S1074">
        <v>1.0666666666666671</v>
      </c>
      <c r="T1074">
        <v>0.3</v>
      </c>
      <c r="U1074">
        <v>0</v>
      </c>
      <c r="V1074">
        <v>0</v>
      </c>
      <c r="W1074">
        <v>0.9</v>
      </c>
      <c r="X1074">
        <v>0.8</v>
      </c>
      <c r="Y1074">
        <v>0</v>
      </c>
      <c r="Z1074">
        <v>0.6</v>
      </c>
      <c r="AA1074">
        <v>0.6</v>
      </c>
      <c r="AB1074">
        <v>0.33333333333333331</v>
      </c>
      <c r="AC1074">
        <v>0</v>
      </c>
      <c r="AD1074">
        <v>0.96666666666666667</v>
      </c>
      <c r="AE1074">
        <v>0.33333333333333331</v>
      </c>
      <c r="AF1074">
        <v>0.3</v>
      </c>
      <c r="AG1074">
        <v>0.79388321936425754</v>
      </c>
      <c r="AH1074">
        <v>0.19388321936425751</v>
      </c>
      <c r="AI1074">
        <v>0.39541241452319309</v>
      </c>
      <c r="AJ1074">
        <v>9.5412414523193156E-2</v>
      </c>
      <c r="AK1074">
        <v>4.9719387459906533E-2</v>
      </c>
      <c r="AL1074">
        <v>4.971938745990654E-2</v>
      </c>
      <c r="AM1074">
        <v>0.4</v>
      </c>
      <c r="AN1074">
        <v>0.47292222222222452</v>
      </c>
      <c r="AO1074">
        <v>0.36666666666666659</v>
      </c>
      <c r="AP1074">
        <v>0</v>
      </c>
      <c r="AQ1074">
        <v>9.0909090909090912E-2</v>
      </c>
      <c r="AR1074">
        <v>0</v>
      </c>
      <c r="AS1074">
        <v>0</v>
      </c>
      <c r="AT1074">
        <v>0</v>
      </c>
      <c r="AU1074">
        <v>2.1</v>
      </c>
      <c r="AV1074">
        <v>3.3333333333333333E-2</v>
      </c>
      <c r="AW1074">
        <v>0</v>
      </c>
      <c r="AX1074">
        <v>6.6666666666666666E-2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3.3333333333333333E-2</v>
      </c>
      <c r="BR1074">
        <v>3.3333333333333333E-2</v>
      </c>
      <c r="BS1074">
        <v>3.3333333333333333E-2</v>
      </c>
      <c r="BT1074">
        <v>6.6666666666666666E-2</v>
      </c>
      <c r="BU1074">
        <v>3.3333333333333333E-2</v>
      </c>
      <c r="BV1074">
        <v>0</v>
      </c>
      <c r="BW1074">
        <v>6.6666666666666666E-2</v>
      </c>
      <c r="BX1074">
        <v>3.3333333333333333E-2</v>
      </c>
      <c r="BY1074">
        <v>3.3333333333333333E-2</v>
      </c>
      <c r="BZ1074">
        <v>3.3333333333333333E-2</v>
      </c>
      <c r="CA1074">
        <v>0</v>
      </c>
      <c r="CB1074">
        <v>0</v>
      </c>
      <c r="CC1074">
        <v>0</v>
      </c>
      <c r="CD1074">
        <v>0</v>
      </c>
      <c r="CE1074">
        <v>3.3333333333333333E-2</v>
      </c>
      <c r="CF1074">
        <v>0.1333333333333333</v>
      </c>
      <c r="CG1074">
        <v>6.6666666666666666E-2</v>
      </c>
      <c r="CH1074">
        <v>3.3333333333333333E-2</v>
      </c>
      <c r="CI1074">
        <v>3.3333333333333333E-2</v>
      </c>
      <c r="CJ1074">
        <v>3.3333333333333333E-2</v>
      </c>
      <c r="CK1074">
        <v>0.2191666666666667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3.3333333333333333E-2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0.23333333333333331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0.26666666666666672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0.2</v>
      </c>
      <c r="FP1074">
        <v>0.4</v>
      </c>
      <c r="FQ1074">
        <v>0.23333333333333331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G1074" t="s">
        <v>549</v>
      </c>
    </row>
    <row r="1075" spans="1:241" x14ac:dyDescent="0.35">
      <c r="A1075" s="1">
        <v>1151</v>
      </c>
      <c r="C1075" t="s">
        <v>459</v>
      </c>
      <c r="D1075" t="s">
        <v>460</v>
      </c>
      <c r="E1075">
        <v>2480</v>
      </c>
      <c r="F1075">
        <v>4960</v>
      </c>
      <c r="I1075">
        <v>115.348837209302</v>
      </c>
      <c r="J1075">
        <v>0</v>
      </c>
      <c r="K1075">
        <v>2.8593924377350901</v>
      </c>
      <c r="Q1075">
        <v>193</v>
      </c>
      <c r="R1075">
        <v>0.23333333333333331</v>
      </c>
      <c r="S1075">
        <v>1.0666666666666671</v>
      </c>
      <c r="T1075">
        <v>0.3</v>
      </c>
      <c r="U1075">
        <v>0</v>
      </c>
      <c r="V1075">
        <v>0</v>
      </c>
      <c r="W1075">
        <v>0.9</v>
      </c>
      <c r="X1075">
        <v>0.8</v>
      </c>
      <c r="Y1075">
        <v>0</v>
      </c>
      <c r="Z1075">
        <v>0.6</v>
      </c>
      <c r="AA1075">
        <v>0.6</v>
      </c>
      <c r="AB1075">
        <v>0.33333333333333331</v>
      </c>
      <c r="AC1075">
        <v>0</v>
      </c>
      <c r="AD1075">
        <v>0.96666666666666667</v>
      </c>
      <c r="AE1075">
        <v>0.33333333333333331</v>
      </c>
      <c r="AF1075">
        <v>0.3</v>
      </c>
      <c r="AG1075">
        <v>0.79388321936425754</v>
      </c>
      <c r="AH1075">
        <v>0.19388321936425751</v>
      </c>
      <c r="AI1075">
        <v>0.39541241452319309</v>
      </c>
      <c r="AJ1075">
        <v>9.5412414523193156E-2</v>
      </c>
      <c r="AK1075">
        <v>4.9719387459906533E-2</v>
      </c>
      <c r="AL1075">
        <v>4.971938745990654E-2</v>
      </c>
      <c r="AM1075">
        <v>0.4</v>
      </c>
      <c r="AN1075">
        <v>0.47292222222222452</v>
      </c>
      <c r="AO1075">
        <v>0.36666666666666659</v>
      </c>
      <c r="AP1075">
        <v>0</v>
      </c>
      <c r="AQ1075">
        <v>9.0909090909090912E-2</v>
      </c>
      <c r="AR1075">
        <v>0</v>
      </c>
      <c r="AS1075">
        <v>0</v>
      </c>
      <c r="AT1075">
        <v>0</v>
      </c>
      <c r="AU1075">
        <v>2.1</v>
      </c>
      <c r="AV1075">
        <v>3.3333333333333333E-2</v>
      </c>
      <c r="AW1075">
        <v>0</v>
      </c>
      <c r="AX1075">
        <v>6.6666666666666666E-2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3.3333333333333333E-2</v>
      </c>
      <c r="BR1075">
        <v>3.3333333333333333E-2</v>
      </c>
      <c r="BS1075">
        <v>3.3333333333333333E-2</v>
      </c>
      <c r="BT1075">
        <v>6.6666666666666666E-2</v>
      </c>
      <c r="BU1075">
        <v>3.3333333333333333E-2</v>
      </c>
      <c r="BV1075">
        <v>0</v>
      </c>
      <c r="BW1075">
        <v>6.6666666666666666E-2</v>
      </c>
      <c r="BX1075">
        <v>3.3333333333333333E-2</v>
      </c>
      <c r="BY1075">
        <v>3.3333333333333333E-2</v>
      </c>
      <c r="BZ1075">
        <v>3.3333333333333333E-2</v>
      </c>
      <c r="CA1075">
        <v>0</v>
      </c>
      <c r="CB1075">
        <v>0</v>
      </c>
      <c r="CC1075">
        <v>0</v>
      </c>
      <c r="CD1075">
        <v>0</v>
      </c>
      <c r="CE1075">
        <v>3.3333333333333333E-2</v>
      </c>
      <c r="CF1075">
        <v>0.1333333333333333</v>
      </c>
      <c r="CG1075">
        <v>6.6666666666666666E-2</v>
      </c>
      <c r="CH1075">
        <v>3.3333333333333333E-2</v>
      </c>
      <c r="CI1075">
        <v>3.3333333333333333E-2</v>
      </c>
      <c r="CJ1075">
        <v>3.3333333333333333E-2</v>
      </c>
      <c r="CK1075">
        <v>0.2191666666666667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3.3333333333333333E-2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0.23333333333333331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0.26666666666666672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0.2</v>
      </c>
      <c r="FP1075">
        <v>0.4</v>
      </c>
      <c r="FQ1075">
        <v>0.23333333333333331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G1075" t="s">
        <v>549</v>
      </c>
    </row>
    <row r="1076" spans="1:241" x14ac:dyDescent="0.35">
      <c r="A1076" s="1">
        <v>1152</v>
      </c>
      <c r="C1076" t="s">
        <v>459</v>
      </c>
      <c r="D1076" t="s">
        <v>460</v>
      </c>
      <c r="E1076">
        <v>2480</v>
      </c>
      <c r="F1076">
        <v>4960</v>
      </c>
      <c r="I1076">
        <v>134.65116279069699</v>
      </c>
      <c r="J1076">
        <v>0</v>
      </c>
      <c r="K1076">
        <v>1.7058434156347999</v>
      </c>
      <c r="Q1076">
        <v>193</v>
      </c>
      <c r="R1076">
        <v>0.23333333333333331</v>
      </c>
      <c r="S1076">
        <v>1.0666666666666671</v>
      </c>
      <c r="T1076">
        <v>0.3</v>
      </c>
      <c r="U1076">
        <v>0</v>
      </c>
      <c r="V1076">
        <v>0</v>
      </c>
      <c r="W1076">
        <v>0.9</v>
      </c>
      <c r="X1076">
        <v>0.8</v>
      </c>
      <c r="Y1076">
        <v>0</v>
      </c>
      <c r="Z1076">
        <v>0.6</v>
      </c>
      <c r="AA1076">
        <v>0.6</v>
      </c>
      <c r="AB1076">
        <v>0.33333333333333331</v>
      </c>
      <c r="AC1076">
        <v>0</v>
      </c>
      <c r="AD1076">
        <v>0.96666666666666667</v>
      </c>
      <c r="AE1076">
        <v>0.33333333333333331</v>
      </c>
      <c r="AF1076">
        <v>0.3</v>
      </c>
      <c r="AG1076">
        <v>0.79388321936425754</v>
      </c>
      <c r="AH1076">
        <v>0.19388321936425751</v>
      </c>
      <c r="AI1076">
        <v>0.39541241452319309</v>
      </c>
      <c r="AJ1076">
        <v>9.5412414523193156E-2</v>
      </c>
      <c r="AK1076">
        <v>4.9719387459906533E-2</v>
      </c>
      <c r="AL1076">
        <v>4.971938745990654E-2</v>
      </c>
      <c r="AM1076">
        <v>0.4</v>
      </c>
      <c r="AN1076">
        <v>0.47292222222222452</v>
      </c>
      <c r="AO1076">
        <v>0.36666666666666659</v>
      </c>
      <c r="AP1076">
        <v>0</v>
      </c>
      <c r="AQ1076">
        <v>9.0909090909090912E-2</v>
      </c>
      <c r="AR1076">
        <v>0</v>
      </c>
      <c r="AS1076">
        <v>0</v>
      </c>
      <c r="AT1076">
        <v>0</v>
      </c>
      <c r="AU1076">
        <v>2.1</v>
      </c>
      <c r="AV1076">
        <v>3.3333333333333333E-2</v>
      </c>
      <c r="AW1076">
        <v>0</v>
      </c>
      <c r="AX1076">
        <v>6.6666666666666666E-2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3.3333333333333333E-2</v>
      </c>
      <c r="BR1076">
        <v>3.3333333333333333E-2</v>
      </c>
      <c r="BS1076">
        <v>3.3333333333333333E-2</v>
      </c>
      <c r="BT1076">
        <v>6.6666666666666666E-2</v>
      </c>
      <c r="BU1076">
        <v>3.3333333333333333E-2</v>
      </c>
      <c r="BV1076">
        <v>0</v>
      </c>
      <c r="BW1076">
        <v>6.6666666666666666E-2</v>
      </c>
      <c r="BX1076">
        <v>3.3333333333333333E-2</v>
      </c>
      <c r="BY1076">
        <v>3.3333333333333333E-2</v>
      </c>
      <c r="BZ1076">
        <v>3.3333333333333333E-2</v>
      </c>
      <c r="CA1076">
        <v>0</v>
      </c>
      <c r="CB1076">
        <v>0</v>
      </c>
      <c r="CC1076">
        <v>0</v>
      </c>
      <c r="CD1076">
        <v>0</v>
      </c>
      <c r="CE1076">
        <v>3.3333333333333333E-2</v>
      </c>
      <c r="CF1076">
        <v>0.1333333333333333</v>
      </c>
      <c r="CG1076">
        <v>6.6666666666666666E-2</v>
      </c>
      <c r="CH1076">
        <v>3.3333333333333333E-2</v>
      </c>
      <c r="CI1076">
        <v>3.3333333333333333E-2</v>
      </c>
      <c r="CJ1076">
        <v>3.3333333333333333E-2</v>
      </c>
      <c r="CK1076">
        <v>0.2191666666666667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3.3333333333333333E-2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0.23333333333333331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0.26666666666666672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0.2</v>
      </c>
      <c r="FP1076">
        <v>0.4</v>
      </c>
      <c r="FQ1076">
        <v>0.23333333333333331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G1076" t="s">
        <v>549</v>
      </c>
    </row>
    <row r="1077" spans="1:241" x14ac:dyDescent="0.35">
      <c r="A1077" s="1">
        <v>1153</v>
      </c>
      <c r="C1077" t="s">
        <v>459</v>
      </c>
      <c r="D1077" t="s">
        <v>460</v>
      </c>
      <c r="E1077">
        <v>2480</v>
      </c>
      <c r="F1077">
        <v>4960</v>
      </c>
      <c r="I1077">
        <v>155.34883720930199</v>
      </c>
      <c r="J1077">
        <v>0</v>
      </c>
      <c r="K1077">
        <v>1.01766435423937</v>
      </c>
      <c r="Q1077">
        <v>193</v>
      </c>
      <c r="R1077">
        <v>0.23333333333333331</v>
      </c>
      <c r="S1077">
        <v>1.0666666666666671</v>
      </c>
      <c r="T1077">
        <v>0.3</v>
      </c>
      <c r="U1077">
        <v>0</v>
      </c>
      <c r="V1077">
        <v>0</v>
      </c>
      <c r="W1077">
        <v>0.9</v>
      </c>
      <c r="X1077">
        <v>0.8</v>
      </c>
      <c r="Y1077">
        <v>0</v>
      </c>
      <c r="Z1077">
        <v>0.6</v>
      </c>
      <c r="AA1077">
        <v>0.6</v>
      </c>
      <c r="AB1077">
        <v>0.33333333333333331</v>
      </c>
      <c r="AC1077">
        <v>0</v>
      </c>
      <c r="AD1077">
        <v>0.96666666666666667</v>
      </c>
      <c r="AE1077">
        <v>0.33333333333333331</v>
      </c>
      <c r="AF1077">
        <v>0.3</v>
      </c>
      <c r="AG1077">
        <v>0.79388321936425754</v>
      </c>
      <c r="AH1077">
        <v>0.19388321936425751</v>
      </c>
      <c r="AI1077">
        <v>0.39541241452319309</v>
      </c>
      <c r="AJ1077">
        <v>9.5412414523193156E-2</v>
      </c>
      <c r="AK1077">
        <v>4.9719387459906533E-2</v>
      </c>
      <c r="AL1077">
        <v>4.971938745990654E-2</v>
      </c>
      <c r="AM1077">
        <v>0.4</v>
      </c>
      <c r="AN1077">
        <v>0.47292222222222452</v>
      </c>
      <c r="AO1077">
        <v>0.36666666666666659</v>
      </c>
      <c r="AP1077">
        <v>0</v>
      </c>
      <c r="AQ1077">
        <v>9.0909090909090912E-2</v>
      </c>
      <c r="AR1077">
        <v>0</v>
      </c>
      <c r="AS1077">
        <v>0</v>
      </c>
      <c r="AT1077">
        <v>0</v>
      </c>
      <c r="AU1077">
        <v>2.1</v>
      </c>
      <c r="AV1077">
        <v>3.3333333333333333E-2</v>
      </c>
      <c r="AW1077">
        <v>0</v>
      </c>
      <c r="AX1077">
        <v>6.6666666666666666E-2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3.3333333333333333E-2</v>
      </c>
      <c r="BR1077">
        <v>3.3333333333333333E-2</v>
      </c>
      <c r="BS1077">
        <v>3.3333333333333333E-2</v>
      </c>
      <c r="BT1077">
        <v>6.6666666666666666E-2</v>
      </c>
      <c r="BU1077">
        <v>3.3333333333333333E-2</v>
      </c>
      <c r="BV1077">
        <v>0</v>
      </c>
      <c r="BW1077">
        <v>6.6666666666666666E-2</v>
      </c>
      <c r="BX1077">
        <v>3.3333333333333333E-2</v>
      </c>
      <c r="BY1077">
        <v>3.3333333333333333E-2</v>
      </c>
      <c r="BZ1077">
        <v>3.3333333333333333E-2</v>
      </c>
      <c r="CA1077">
        <v>0</v>
      </c>
      <c r="CB1077">
        <v>0</v>
      </c>
      <c r="CC1077">
        <v>0</v>
      </c>
      <c r="CD1077">
        <v>0</v>
      </c>
      <c r="CE1077">
        <v>3.3333333333333333E-2</v>
      </c>
      <c r="CF1077">
        <v>0.1333333333333333</v>
      </c>
      <c r="CG1077">
        <v>6.6666666666666666E-2</v>
      </c>
      <c r="CH1077">
        <v>3.3333333333333333E-2</v>
      </c>
      <c r="CI1077">
        <v>3.3333333333333333E-2</v>
      </c>
      <c r="CJ1077">
        <v>3.3333333333333333E-2</v>
      </c>
      <c r="CK1077">
        <v>0.2191666666666667</v>
      </c>
      <c r="CL1077">
        <v>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3.3333333333333333E-2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0.23333333333333331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0.26666666666666672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0.2</v>
      </c>
      <c r="FP1077">
        <v>0.4</v>
      </c>
      <c r="FQ1077">
        <v>0.23333333333333331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G1077" t="s">
        <v>549</v>
      </c>
    </row>
    <row r="1078" spans="1:241" x14ac:dyDescent="0.35">
      <c r="A1078" s="1">
        <v>1154</v>
      </c>
      <c r="C1078" t="s">
        <v>459</v>
      </c>
      <c r="D1078" t="s">
        <v>460</v>
      </c>
      <c r="E1078">
        <v>2480</v>
      </c>
      <c r="F1078">
        <v>4960</v>
      </c>
      <c r="I1078">
        <v>178.37209302325499</v>
      </c>
      <c r="J1078">
        <v>0</v>
      </c>
      <c r="K1078">
        <v>0.617837870163503</v>
      </c>
      <c r="Q1078">
        <v>193</v>
      </c>
      <c r="R1078">
        <v>0.23333333333333331</v>
      </c>
      <c r="S1078">
        <v>1.0666666666666671</v>
      </c>
      <c r="T1078">
        <v>0.3</v>
      </c>
      <c r="U1078">
        <v>0</v>
      </c>
      <c r="V1078">
        <v>0</v>
      </c>
      <c r="W1078">
        <v>0.9</v>
      </c>
      <c r="X1078">
        <v>0.8</v>
      </c>
      <c r="Y1078">
        <v>0</v>
      </c>
      <c r="Z1078">
        <v>0.6</v>
      </c>
      <c r="AA1078">
        <v>0.6</v>
      </c>
      <c r="AB1078">
        <v>0.33333333333333331</v>
      </c>
      <c r="AC1078">
        <v>0</v>
      </c>
      <c r="AD1078">
        <v>0.96666666666666667</v>
      </c>
      <c r="AE1078">
        <v>0.33333333333333331</v>
      </c>
      <c r="AF1078">
        <v>0.3</v>
      </c>
      <c r="AG1078">
        <v>0.79388321936425754</v>
      </c>
      <c r="AH1078">
        <v>0.19388321936425751</v>
      </c>
      <c r="AI1078">
        <v>0.39541241452319309</v>
      </c>
      <c r="AJ1078">
        <v>9.5412414523193156E-2</v>
      </c>
      <c r="AK1078">
        <v>4.9719387459906533E-2</v>
      </c>
      <c r="AL1078">
        <v>4.971938745990654E-2</v>
      </c>
      <c r="AM1078">
        <v>0.4</v>
      </c>
      <c r="AN1078">
        <v>0.47292222222222452</v>
      </c>
      <c r="AO1078">
        <v>0.36666666666666659</v>
      </c>
      <c r="AP1078">
        <v>0</v>
      </c>
      <c r="AQ1078">
        <v>9.0909090909090912E-2</v>
      </c>
      <c r="AR1078">
        <v>0</v>
      </c>
      <c r="AS1078">
        <v>0</v>
      </c>
      <c r="AT1078">
        <v>0</v>
      </c>
      <c r="AU1078">
        <v>2.1</v>
      </c>
      <c r="AV1078">
        <v>3.3333333333333333E-2</v>
      </c>
      <c r="AW1078">
        <v>0</v>
      </c>
      <c r="AX1078">
        <v>6.6666666666666666E-2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3.3333333333333333E-2</v>
      </c>
      <c r="BR1078">
        <v>3.3333333333333333E-2</v>
      </c>
      <c r="BS1078">
        <v>3.3333333333333333E-2</v>
      </c>
      <c r="BT1078">
        <v>6.6666666666666666E-2</v>
      </c>
      <c r="BU1078">
        <v>3.3333333333333333E-2</v>
      </c>
      <c r="BV1078">
        <v>0</v>
      </c>
      <c r="BW1078">
        <v>6.6666666666666666E-2</v>
      </c>
      <c r="BX1078">
        <v>3.3333333333333333E-2</v>
      </c>
      <c r="BY1078">
        <v>3.3333333333333333E-2</v>
      </c>
      <c r="BZ1078">
        <v>3.3333333333333333E-2</v>
      </c>
      <c r="CA1078">
        <v>0</v>
      </c>
      <c r="CB1078">
        <v>0</v>
      </c>
      <c r="CC1078">
        <v>0</v>
      </c>
      <c r="CD1078">
        <v>0</v>
      </c>
      <c r="CE1078">
        <v>3.3333333333333333E-2</v>
      </c>
      <c r="CF1078">
        <v>0.1333333333333333</v>
      </c>
      <c r="CG1078">
        <v>6.6666666666666666E-2</v>
      </c>
      <c r="CH1078">
        <v>3.3333333333333333E-2</v>
      </c>
      <c r="CI1078">
        <v>3.3333333333333333E-2</v>
      </c>
      <c r="CJ1078">
        <v>3.3333333333333333E-2</v>
      </c>
      <c r="CK1078">
        <v>0.2191666666666667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3.3333333333333333E-2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0.23333333333333331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0.26666666666666672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0.2</v>
      </c>
      <c r="FP1078">
        <v>0.4</v>
      </c>
      <c r="FQ1078">
        <v>0.23333333333333331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G1078" t="s">
        <v>549</v>
      </c>
    </row>
    <row r="1079" spans="1:241" x14ac:dyDescent="0.35">
      <c r="A1079" s="1">
        <v>1155</v>
      </c>
      <c r="C1079" t="s">
        <v>451</v>
      </c>
      <c r="D1079" t="s">
        <v>452</v>
      </c>
      <c r="E1079">
        <v>442</v>
      </c>
      <c r="F1079">
        <v>884</v>
      </c>
      <c r="I1079">
        <v>109</v>
      </c>
      <c r="J1079">
        <v>0</v>
      </c>
      <c r="K1079">
        <v>0.23</v>
      </c>
      <c r="L1079" t="s">
        <v>461</v>
      </c>
      <c r="Q1079">
        <v>191</v>
      </c>
      <c r="R1079">
        <v>0.20833333333333329</v>
      </c>
      <c r="S1079">
        <v>1</v>
      </c>
      <c r="T1079">
        <v>0.29166666666666669</v>
      </c>
      <c r="U1079">
        <v>0</v>
      </c>
      <c r="V1079">
        <v>0</v>
      </c>
      <c r="W1079">
        <v>0.875</v>
      </c>
      <c r="X1079">
        <v>0.75</v>
      </c>
      <c r="Y1079">
        <v>0</v>
      </c>
      <c r="Z1079">
        <v>0.58333333333333337</v>
      </c>
      <c r="AA1079">
        <v>0.58333333333333337</v>
      </c>
      <c r="AB1079">
        <v>0.33333333333333331</v>
      </c>
      <c r="AC1079">
        <v>0</v>
      </c>
      <c r="AD1079">
        <v>0.95833333333333337</v>
      </c>
      <c r="AE1079">
        <v>0.33333333333333331</v>
      </c>
      <c r="AF1079">
        <v>0.29166666666666669</v>
      </c>
      <c r="AG1079">
        <v>0.78402069087198856</v>
      </c>
      <c r="AH1079">
        <v>0.2006873575386553</v>
      </c>
      <c r="AI1079">
        <v>0.3900988514873247</v>
      </c>
      <c r="AJ1079">
        <v>9.8432184820658117E-2</v>
      </c>
      <c r="AK1079">
        <v>5.1732567658216523E-2</v>
      </c>
      <c r="AL1079">
        <v>5.1732567658216509E-2</v>
      </c>
      <c r="AM1079">
        <v>0.41666666666666669</v>
      </c>
      <c r="AN1079">
        <v>0.49374305555555831</v>
      </c>
      <c r="AO1079">
        <v>0.375</v>
      </c>
      <c r="AP1079">
        <v>0</v>
      </c>
      <c r="AQ1079">
        <v>0.1111111111111111</v>
      </c>
      <c r="AR1079">
        <v>0</v>
      </c>
      <c r="AS1079">
        <v>0</v>
      </c>
      <c r="AT1079">
        <v>0</v>
      </c>
      <c r="AU1079">
        <v>1.875</v>
      </c>
      <c r="AV1079">
        <v>4.1666666666666657E-2</v>
      </c>
      <c r="AW1079">
        <v>0</v>
      </c>
      <c r="AX1079">
        <v>8.3333333333333329E-2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4.1666666666666657E-2</v>
      </c>
      <c r="BR1079">
        <v>4.1666666666666657E-2</v>
      </c>
      <c r="BS1079">
        <v>4.1666666666666657E-2</v>
      </c>
      <c r="BT1079">
        <v>8.3333333333333329E-2</v>
      </c>
      <c r="BU1079">
        <v>4.1666666666666657E-2</v>
      </c>
      <c r="BV1079">
        <v>0</v>
      </c>
      <c r="BW1079">
        <v>8.3333333333333329E-2</v>
      </c>
      <c r="BX1079">
        <v>4.1666666666666657E-2</v>
      </c>
      <c r="BY1079">
        <v>4.1666666666666657E-2</v>
      </c>
      <c r="BZ1079">
        <v>4.1666666666666657E-2</v>
      </c>
      <c r="CA1079">
        <v>0</v>
      </c>
      <c r="CB1079">
        <v>0</v>
      </c>
      <c r="CC1079">
        <v>0</v>
      </c>
      <c r="CD1079">
        <v>0</v>
      </c>
      <c r="CE1079">
        <v>4.1666666666666657E-2</v>
      </c>
      <c r="CF1079">
        <v>0.16666666666666671</v>
      </c>
      <c r="CG1079">
        <v>8.3333333333333329E-2</v>
      </c>
      <c r="CH1079">
        <v>4.1666666666666657E-2</v>
      </c>
      <c r="CI1079">
        <v>4.1666666666666657E-2</v>
      </c>
      <c r="CJ1079">
        <v>4.1666666666666657E-2</v>
      </c>
      <c r="CK1079">
        <v>0.27395833333333341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4.1666666666666657E-2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0.29166666666666669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0.33333333333333331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0.25</v>
      </c>
      <c r="FQ1079">
        <v>0</v>
      </c>
      <c r="FR1079">
        <v>0</v>
      </c>
      <c r="FS1079">
        <v>0.16666666666666671</v>
      </c>
      <c r="FT1079">
        <v>0.20833333333333329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G1079" t="s">
        <v>549</v>
      </c>
    </row>
    <row r="1080" spans="1:241" x14ac:dyDescent="0.35">
      <c r="A1080" s="1">
        <v>1156</v>
      </c>
      <c r="C1080" t="s">
        <v>451</v>
      </c>
      <c r="D1080" t="s">
        <v>452</v>
      </c>
      <c r="E1080">
        <v>759</v>
      </c>
      <c r="F1080">
        <v>1518</v>
      </c>
      <c r="I1080">
        <v>109</v>
      </c>
      <c r="J1080">
        <v>0</v>
      </c>
      <c r="K1080">
        <v>0.437</v>
      </c>
      <c r="Q1080">
        <v>191</v>
      </c>
      <c r="R1080">
        <v>0.20833333333333329</v>
      </c>
      <c r="S1080">
        <v>1</v>
      </c>
      <c r="T1080">
        <v>0.29166666666666669</v>
      </c>
      <c r="U1080">
        <v>0</v>
      </c>
      <c r="V1080">
        <v>0</v>
      </c>
      <c r="W1080">
        <v>0.875</v>
      </c>
      <c r="X1080">
        <v>0.75</v>
      </c>
      <c r="Y1080">
        <v>0</v>
      </c>
      <c r="Z1080">
        <v>0.58333333333333337</v>
      </c>
      <c r="AA1080">
        <v>0.58333333333333337</v>
      </c>
      <c r="AB1080">
        <v>0.33333333333333331</v>
      </c>
      <c r="AC1080">
        <v>0</v>
      </c>
      <c r="AD1080">
        <v>0.95833333333333337</v>
      </c>
      <c r="AE1080">
        <v>0.33333333333333331</v>
      </c>
      <c r="AF1080">
        <v>0.29166666666666669</v>
      </c>
      <c r="AG1080">
        <v>0.78402069087198856</v>
      </c>
      <c r="AH1080">
        <v>0.2006873575386553</v>
      </c>
      <c r="AI1080">
        <v>0.3900988514873247</v>
      </c>
      <c r="AJ1080">
        <v>9.8432184820658117E-2</v>
      </c>
      <c r="AK1080">
        <v>5.1732567658216523E-2</v>
      </c>
      <c r="AL1080">
        <v>5.1732567658216509E-2</v>
      </c>
      <c r="AM1080">
        <v>0.41666666666666669</v>
      </c>
      <c r="AN1080">
        <v>0.49374305555555831</v>
      </c>
      <c r="AO1080">
        <v>0.375</v>
      </c>
      <c r="AP1080">
        <v>0</v>
      </c>
      <c r="AQ1080">
        <v>0.1111111111111111</v>
      </c>
      <c r="AR1080">
        <v>0</v>
      </c>
      <c r="AS1080">
        <v>0</v>
      </c>
      <c r="AT1080">
        <v>0</v>
      </c>
      <c r="AU1080">
        <v>1.875</v>
      </c>
      <c r="AV1080">
        <v>4.1666666666666657E-2</v>
      </c>
      <c r="AW1080">
        <v>0</v>
      </c>
      <c r="AX1080">
        <v>8.3333333333333329E-2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4.1666666666666657E-2</v>
      </c>
      <c r="BR1080">
        <v>4.1666666666666657E-2</v>
      </c>
      <c r="BS1080">
        <v>4.1666666666666657E-2</v>
      </c>
      <c r="BT1080">
        <v>8.3333333333333329E-2</v>
      </c>
      <c r="BU1080">
        <v>4.1666666666666657E-2</v>
      </c>
      <c r="BV1080">
        <v>0</v>
      </c>
      <c r="BW1080">
        <v>8.3333333333333329E-2</v>
      </c>
      <c r="BX1080">
        <v>4.1666666666666657E-2</v>
      </c>
      <c r="BY1080">
        <v>4.1666666666666657E-2</v>
      </c>
      <c r="BZ1080">
        <v>4.1666666666666657E-2</v>
      </c>
      <c r="CA1080">
        <v>0</v>
      </c>
      <c r="CB1080">
        <v>0</v>
      </c>
      <c r="CC1080">
        <v>0</v>
      </c>
      <c r="CD1080">
        <v>0</v>
      </c>
      <c r="CE1080">
        <v>4.1666666666666657E-2</v>
      </c>
      <c r="CF1080">
        <v>0.16666666666666671</v>
      </c>
      <c r="CG1080">
        <v>8.3333333333333329E-2</v>
      </c>
      <c r="CH1080">
        <v>4.1666666666666657E-2</v>
      </c>
      <c r="CI1080">
        <v>4.1666666666666657E-2</v>
      </c>
      <c r="CJ1080">
        <v>4.1666666666666657E-2</v>
      </c>
      <c r="CK1080">
        <v>0.27395833333333341</v>
      </c>
      <c r="CL1080">
        <v>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4.1666666666666657E-2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0.29166666666666669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0.33333333333333331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0.25</v>
      </c>
      <c r="FQ1080">
        <v>0</v>
      </c>
      <c r="FR1080">
        <v>0</v>
      </c>
      <c r="FS1080">
        <v>0.16666666666666671</v>
      </c>
      <c r="FT1080">
        <v>0.20833333333333329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G1080" t="s">
        <v>549</v>
      </c>
    </row>
    <row r="1081" spans="1:241" x14ac:dyDescent="0.35">
      <c r="A1081" s="1">
        <v>1157</v>
      </c>
      <c r="C1081" t="s">
        <v>451</v>
      </c>
      <c r="D1081" t="s">
        <v>452</v>
      </c>
      <c r="E1081">
        <v>1225</v>
      </c>
      <c r="F1081">
        <v>2450</v>
      </c>
      <c r="I1081">
        <v>109</v>
      </c>
      <c r="J1081">
        <v>0</v>
      </c>
      <c r="K1081">
        <v>0.92700000000000005</v>
      </c>
      <c r="Q1081">
        <v>191</v>
      </c>
      <c r="R1081">
        <v>0.20833333333333329</v>
      </c>
      <c r="S1081">
        <v>1</v>
      </c>
      <c r="T1081">
        <v>0.29166666666666669</v>
      </c>
      <c r="U1081">
        <v>0</v>
      </c>
      <c r="V1081">
        <v>0</v>
      </c>
      <c r="W1081">
        <v>0.875</v>
      </c>
      <c r="X1081">
        <v>0.75</v>
      </c>
      <c r="Y1081">
        <v>0</v>
      </c>
      <c r="Z1081">
        <v>0.58333333333333337</v>
      </c>
      <c r="AA1081">
        <v>0.58333333333333337</v>
      </c>
      <c r="AB1081">
        <v>0.33333333333333331</v>
      </c>
      <c r="AC1081">
        <v>0</v>
      </c>
      <c r="AD1081">
        <v>0.95833333333333337</v>
      </c>
      <c r="AE1081">
        <v>0.33333333333333331</v>
      </c>
      <c r="AF1081">
        <v>0.29166666666666669</v>
      </c>
      <c r="AG1081">
        <v>0.78402069087198856</v>
      </c>
      <c r="AH1081">
        <v>0.2006873575386553</v>
      </c>
      <c r="AI1081">
        <v>0.3900988514873247</v>
      </c>
      <c r="AJ1081">
        <v>9.8432184820658117E-2</v>
      </c>
      <c r="AK1081">
        <v>5.1732567658216523E-2</v>
      </c>
      <c r="AL1081">
        <v>5.1732567658216509E-2</v>
      </c>
      <c r="AM1081">
        <v>0.41666666666666669</v>
      </c>
      <c r="AN1081">
        <v>0.49374305555555831</v>
      </c>
      <c r="AO1081">
        <v>0.375</v>
      </c>
      <c r="AP1081">
        <v>0</v>
      </c>
      <c r="AQ1081">
        <v>0.1111111111111111</v>
      </c>
      <c r="AR1081">
        <v>0</v>
      </c>
      <c r="AS1081">
        <v>0</v>
      </c>
      <c r="AT1081">
        <v>0</v>
      </c>
      <c r="AU1081">
        <v>1.875</v>
      </c>
      <c r="AV1081">
        <v>4.1666666666666657E-2</v>
      </c>
      <c r="AW1081">
        <v>0</v>
      </c>
      <c r="AX1081">
        <v>8.3333333333333329E-2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4.1666666666666657E-2</v>
      </c>
      <c r="BR1081">
        <v>4.1666666666666657E-2</v>
      </c>
      <c r="BS1081">
        <v>4.1666666666666657E-2</v>
      </c>
      <c r="BT1081">
        <v>8.3333333333333329E-2</v>
      </c>
      <c r="BU1081">
        <v>4.1666666666666657E-2</v>
      </c>
      <c r="BV1081">
        <v>0</v>
      </c>
      <c r="BW1081">
        <v>8.3333333333333329E-2</v>
      </c>
      <c r="BX1081">
        <v>4.1666666666666657E-2</v>
      </c>
      <c r="BY1081">
        <v>4.1666666666666657E-2</v>
      </c>
      <c r="BZ1081">
        <v>4.1666666666666657E-2</v>
      </c>
      <c r="CA1081">
        <v>0</v>
      </c>
      <c r="CB1081">
        <v>0</v>
      </c>
      <c r="CC1081">
        <v>0</v>
      </c>
      <c r="CD1081">
        <v>0</v>
      </c>
      <c r="CE1081">
        <v>4.1666666666666657E-2</v>
      </c>
      <c r="CF1081">
        <v>0.16666666666666671</v>
      </c>
      <c r="CG1081">
        <v>8.3333333333333329E-2</v>
      </c>
      <c r="CH1081">
        <v>4.1666666666666657E-2</v>
      </c>
      <c r="CI1081">
        <v>4.1666666666666657E-2</v>
      </c>
      <c r="CJ1081">
        <v>4.1666666666666657E-2</v>
      </c>
      <c r="CK1081">
        <v>0.27395833333333341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4.1666666666666657E-2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0.29166666666666669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0.33333333333333331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0.25</v>
      </c>
      <c r="FQ1081">
        <v>0</v>
      </c>
      <c r="FR1081">
        <v>0</v>
      </c>
      <c r="FS1081">
        <v>0.16666666666666671</v>
      </c>
      <c r="FT1081">
        <v>0.20833333333333329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G1081" t="s">
        <v>549</v>
      </c>
    </row>
    <row r="1082" spans="1:241" x14ac:dyDescent="0.35">
      <c r="A1082" s="1">
        <v>1158</v>
      </c>
      <c r="C1082" t="s">
        <v>451</v>
      </c>
      <c r="D1082" t="s">
        <v>452</v>
      </c>
      <c r="E1082">
        <v>2027</v>
      </c>
      <c r="F1082">
        <v>4054</v>
      </c>
      <c r="I1082">
        <v>109</v>
      </c>
      <c r="J1082">
        <v>0</v>
      </c>
      <c r="K1082">
        <v>2.2999999999999998</v>
      </c>
      <c r="Q1082">
        <v>191</v>
      </c>
      <c r="R1082">
        <v>0.20833333333333329</v>
      </c>
      <c r="S1082">
        <v>1</v>
      </c>
      <c r="T1082">
        <v>0.29166666666666669</v>
      </c>
      <c r="U1082">
        <v>0</v>
      </c>
      <c r="V1082">
        <v>0</v>
      </c>
      <c r="W1082">
        <v>0.875</v>
      </c>
      <c r="X1082">
        <v>0.75</v>
      </c>
      <c r="Y1082">
        <v>0</v>
      </c>
      <c r="Z1082">
        <v>0.58333333333333337</v>
      </c>
      <c r="AA1082">
        <v>0.58333333333333337</v>
      </c>
      <c r="AB1082">
        <v>0.33333333333333331</v>
      </c>
      <c r="AC1082">
        <v>0</v>
      </c>
      <c r="AD1082">
        <v>0.95833333333333337</v>
      </c>
      <c r="AE1082">
        <v>0.33333333333333331</v>
      </c>
      <c r="AF1082">
        <v>0.29166666666666669</v>
      </c>
      <c r="AG1082">
        <v>0.78402069087198856</v>
      </c>
      <c r="AH1082">
        <v>0.2006873575386553</v>
      </c>
      <c r="AI1082">
        <v>0.3900988514873247</v>
      </c>
      <c r="AJ1082">
        <v>9.8432184820658117E-2</v>
      </c>
      <c r="AK1082">
        <v>5.1732567658216523E-2</v>
      </c>
      <c r="AL1082">
        <v>5.1732567658216509E-2</v>
      </c>
      <c r="AM1082">
        <v>0.41666666666666669</v>
      </c>
      <c r="AN1082">
        <v>0.49374305555555831</v>
      </c>
      <c r="AO1082">
        <v>0.375</v>
      </c>
      <c r="AP1082">
        <v>0</v>
      </c>
      <c r="AQ1082">
        <v>0.1111111111111111</v>
      </c>
      <c r="AR1082">
        <v>0</v>
      </c>
      <c r="AS1082">
        <v>0</v>
      </c>
      <c r="AT1082">
        <v>0</v>
      </c>
      <c r="AU1082">
        <v>1.875</v>
      </c>
      <c r="AV1082">
        <v>4.1666666666666657E-2</v>
      </c>
      <c r="AW1082">
        <v>0</v>
      </c>
      <c r="AX1082">
        <v>8.3333333333333329E-2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4.1666666666666657E-2</v>
      </c>
      <c r="BR1082">
        <v>4.1666666666666657E-2</v>
      </c>
      <c r="BS1082">
        <v>4.1666666666666657E-2</v>
      </c>
      <c r="BT1082">
        <v>8.3333333333333329E-2</v>
      </c>
      <c r="BU1082">
        <v>4.1666666666666657E-2</v>
      </c>
      <c r="BV1082">
        <v>0</v>
      </c>
      <c r="BW1082">
        <v>8.3333333333333329E-2</v>
      </c>
      <c r="BX1082">
        <v>4.1666666666666657E-2</v>
      </c>
      <c r="BY1082">
        <v>4.1666666666666657E-2</v>
      </c>
      <c r="BZ1082">
        <v>4.1666666666666657E-2</v>
      </c>
      <c r="CA1082">
        <v>0</v>
      </c>
      <c r="CB1082">
        <v>0</v>
      </c>
      <c r="CC1082">
        <v>0</v>
      </c>
      <c r="CD1082">
        <v>0</v>
      </c>
      <c r="CE1082">
        <v>4.1666666666666657E-2</v>
      </c>
      <c r="CF1082">
        <v>0.16666666666666671</v>
      </c>
      <c r="CG1082">
        <v>8.3333333333333329E-2</v>
      </c>
      <c r="CH1082">
        <v>4.1666666666666657E-2</v>
      </c>
      <c r="CI1082">
        <v>4.1666666666666657E-2</v>
      </c>
      <c r="CJ1082">
        <v>4.1666666666666657E-2</v>
      </c>
      <c r="CK1082">
        <v>0.27395833333333341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4.1666666666666657E-2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0.29166666666666669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0.33333333333333331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0.25</v>
      </c>
      <c r="FQ1082">
        <v>0</v>
      </c>
      <c r="FR1082">
        <v>0</v>
      </c>
      <c r="FS1082">
        <v>0.16666666666666671</v>
      </c>
      <c r="FT1082">
        <v>0.20833333333333329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G1082" t="s">
        <v>549</v>
      </c>
    </row>
    <row r="1083" spans="1:241" x14ac:dyDescent="0.35">
      <c r="A1083" s="1">
        <v>1159</v>
      </c>
      <c r="C1083" t="s">
        <v>451</v>
      </c>
      <c r="D1083" t="s">
        <v>452</v>
      </c>
      <c r="E1083">
        <v>2640</v>
      </c>
      <c r="F1083">
        <v>5280</v>
      </c>
      <c r="I1083">
        <v>109</v>
      </c>
      <c r="J1083">
        <v>0</v>
      </c>
      <c r="K1083">
        <v>4.4000000000000004</v>
      </c>
      <c r="Q1083">
        <v>191</v>
      </c>
      <c r="R1083">
        <v>0.20833333333333329</v>
      </c>
      <c r="S1083">
        <v>1</v>
      </c>
      <c r="T1083">
        <v>0.29166666666666669</v>
      </c>
      <c r="U1083">
        <v>0</v>
      </c>
      <c r="V1083">
        <v>0</v>
      </c>
      <c r="W1083">
        <v>0.875</v>
      </c>
      <c r="X1083">
        <v>0.75</v>
      </c>
      <c r="Y1083">
        <v>0</v>
      </c>
      <c r="Z1083">
        <v>0.58333333333333337</v>
      </c>
      <c r="AA1083">
        <v>0.58333333333333337</v>
      </c>
      <c r="AB1083">
        <v>0.33333333333333331</v>
      </c>
      <c r="AC1083">
        <v>0</v>
      </c>
      <c r="AD1083">
        <v>0.95833333333333337</v>
      </c>
      <c r="AE1083">
        <v>0.33333333333333331</v>
      </c>
      <c r="AF1083">
        <v>0.29166666666666669</v>
      </c>
      <c r="AG1083">
        <v>0.78402069087198856</v>
      </c>
      <c r="AH1083">
        <v>0.2006873575386553</v>
      </c>
      <c r="AI1083">
        <v>0.3900988514873247</v>
      </c>
      <c r="AJ1083">
        <v>9.8432184820658117E-2</v>
      </c>
      <c r="AK1083">
        <v>5.1732567658216523E-2</v>
      </c>
      <c r="AL1083">
        <v>5.1732567658216509E-2</v>
      </c>
      <c r="AM1083">
        <v>0.41666666666666669</v>
      </c>
      <c r="AN1083">
        <v>0.49374305555555831</v>
      </c>
      <c r="AO1083">
        <v>0.375</v>
      </c>
      <c r="AP1083">
        <v>0</v>
      </c>
      <c r="AQ1083">
        <v>0.1111111111111111</v>
      </c>
      <c r="AR1083">
        <v>0</v>
      </c>
      <c r="AS1083">
        <v>0</v>
      </c>
      <c r="AT1083">
        <v>0</v>
      </c>
      <c r="AU1083">
        <v>1.875</v>
      </c>
      <c r="AV1083">
        <v>4.1666666666666657E-2</v>
      </c>
      <c r="AW1083">
        <v>0</v>
      </c>
      <c r="AX1083">
        <v>8.3333333333333329E-2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4.1666666666666657E-2</v>
      </c>
      <c r="BR1083">
        <v>4.1666666666666657E-2</v>
      </c>
      <c r="BS1083">
        <v>4.1666666666666657E-2</v>
      </c>
      <c r="BT1083">
        <v>8.3333333333333329E-2</v>
      </c>
      <c r="BU1083">
        <v>4.1666666666666657E-2</v>
      </c>
      <c r="BV1083">
        <v>0</v>
      </c>
      <c r="BW1083">
        <v>8.3333333333333329E-2</v>
      </c>
      <c r="BX1083">
        <v>4.1666666666666657E-2</v>
      </c>
      <c r="BY1083">
        <v>4.1666666666666657E-2</v>
      </c>
      <c r="BZ1083">
        <v>4.1666666666666657E-2</v>
      </c>
      <c r="CA1083">
        <v>0</v>
      </c>
      <c r="CB1083">
        <v>0</v>
      </c>
      <c r="CC1083">
        <v>0</v>
      </c>
      <c r="CD1083">
        <v>0</v>
      </c>
      <c r="CE1083">
        <v>4.1666666666666657E-2</v>
      </c>
      <c r="CF1083">
        <v>0.16666666666666671</v>
      </c>
      <c r="CG1083">
        <v>8.3333333333333329E-2</v>
      </c>
      <c r="CH1083">
        <v>4.1666666666666657E-2</v>
      </c>
      <c r="CI1083">
        <v>4.1666666666666657E-2</v>
      </c>
      <c r="CJ1083">
        <v>4.1666666666666657E-2</v>
      </c>
      <c r="CK1083">
        <v>0.27395833333333341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4.1666666666666657E-2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0.29166666666666669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0.33333333333333331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0.25</v>
      </c>
      <c r="FQ1083">
        <v>0</v>
      </c>
      <c r="FR1083">
        <v>0</v>
      </c>
      <c r="FS1083">
        <v>0.16666666666666671</v>
      </c>
      <c r="FT1083">
        <v>0.20833333333333329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G1083" t="s">
        <v>549</v>
      </c>
    </row>
    <row r="1084" spans="1:241" x14ac:dyDescent="0.35">
      <c r="A1084" s="1">
        <v>1160</v>
      </c>
      <c r="C1084" t="s">
        <v>451</v>
      </c>
      <c r="D1084" t="s">
        <v>452</v>
      </c>
      <c r="E1084">
        <v>3620</v>
      </c>
      <c r="F1084">
        <v>7240</v>
      </c>
      <c r="I1084">
        <v>109</v>
      </c>
      <c r="J1084">
        <v>0</v>
      </c>
      <c r="K1084">
        <v>10</v>
      </c>
      <c r="Q1084">
        <v>191</v>
      </c>
      <c r="R1084">
        <v>0.20833333333333329</v>
      </c>
      <c r="S1084">
        <v>1</v>
      </c>
      <c r="T1084">
        <v>0.29166666666666669</v>
      </c>
      <c r="U1084">
        <v>0</v>
      </c>
      <c r="V1084">
        <v>0</v>
      </c>
      <c r="W1084">
        <v>0.875</v>
      </c>
      <c r="X1084">
        <v>0.75</v>
      </c>
      <c r="Y1084">
        <v>0</v>
      </c>
      <c r="Z1084">
        <v>0.58333333333333337</v>
      </c>
      <c r="AA1084">
        <v>0.58333333333333337</v>
      </c>
      <c r="AB1084">
        <v>0.33333333333333331</v>
      </c>
      <c r="AC1084">
        <v>0</v>
      </c>
      <c r="AD1084">
        <v>0.95833333333333337</v>
      </c>
      <c r="AE1084">
        <v>0.33333333333333331</v>
      </c>
      <c r="AF1084">
        <v>0.29166666666666669</v>
      </c>
      <c r="AG1084">
        <v>0.78402069087198856</v>
      </c>
      <c r="AH1084">
        <v>0.2006873575386553</v>
      </c>
      <c r="AI1084">
        <v>0.3900988514873247</v>
      </c>
      <c r="AJ1084">
        <v>9.8432184820658117E-2</v>
      </c>
      <c r="AK1084">
        <v>5.1732567658216523E-2</v>
      </c>
      <c r="AL1084">
        <v>5.1732567658216509E-2</v>
      </c>
      <c r="AM1084">
        <v>0.41666666666666669</v>
      </c>
      <c r="AN1084">
        <v>0.49374305555555831</v>
      </c>
      <c r="AO1084">
        <v>0.375</v>
      </c>
      <c r="AP1084">
        <v>0</v>
      </c>
      <c r="AQ1084">
        <v>0.1111111111111111</v>
      </c>
      <c r="AR1084">
        <v>0</v>
      </c>
      <c r="AS1084">
        <v>0</v>
      </c>
      <c r="AT1084">
        <v>0</v>
      </c>
      <c r="AU1084">
        <v>1.875</v>
      </c>
      <c r="AV1084">
        <v>4.1666666666666657E-2</v>
      </c>
      <c r="AW1084">
        <v>0</v>
      </c>
      <c r="AX1084">
        <v>8.3333333333333329E-2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4.1666666666666657E-2</v>
      </c>
      <c r="BR1084">
        <v>4.1666666666666657E-2</v>
      </c>
      <c r="BS1084">
        <v>4.1666666666666657E-2</v>
      </c>
      <c r="BT1084">
        <v>8.3333333333333329E-2</v>
      </c>
      <c r="BU1084">
        <v>4.1666666666666657E-2</v>
      </c>
      <c r="BV1084">
        <v>0</v>
      </c>
      <c r="BW1084">
        <v>8.3333333333333329E-2</v>
      </c>
      <c r="BX1084">
        <v>4.1666666666666657E-2</v>
      </c>
      <c r="BY1084">
        <v>4.1666666666666657E-2</v>
      </c>
      <c r="BZ1084">
        <v>4.1666666666666657E-2</v>
      </c>
      <c r="CA1084">
        <v>0</v>
      </c>
      <c r="CB1084">
        <v>0</v>
      </c>
      <c r="CC1084">
        <v>0</v>
      </c>
      <c r="CD1084">
        <v>0</v>
      </c>
      <c r="CE1084">
        <v>4.1666666666666657E-2</v>
      </c>
      <c r="CF1084">
        <v>0.16666666666666671</v>
      </c>
      <c r="CG1084">
        <v>8.3333333333333329E-2</v>
      </c>
      <c r="CH1084">
        <v>4.1666666666666657E-2</v>
      </c>
      <c r="CI1084">
        <v>4.1666666666666657E-2</v>
      </c>
      <c r="CJ1084">
        <v>4.1666666666666657E-2</v>
      </c>
      <c r="CK1084">
        <v>0.27395833333333341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4.1666666666666657E-2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0.29166666666666669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0.33333333333333331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0.25</v>
      </c>
      <c r="FQ1084">
        <v>0</v>
      </c>
      <c r="FR1084">
        <v>0</v>
      </c>
      <c r="FS1084">
        <v>0.16666666666666671</v>
      </c>
      <c r="FT1084">
        <v>0.20833333333333329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G1084" t="s">
        <v>549</v>
      </c>
    </row>
    <row r="1085" spans="1:241" x14ac:dyDescent="0.35">
      <c r="A1085" s="1">
        <v>1161</v>
      </c>
      <c r="C1085" t="s">
        <v>451</v>
      </c>
      <c r="D1085" t="s">
        <v>452</v>
      </c>
      <c r="E1085">
        <v>4190</v>
      </c>
      <c r="F1085">
        <v>8380</v>
      </c>
      <c r="I1085">
        <v>109</v>
      </c>
      <c r="J1085">
        <v>0</v>
      </c>
      <c r="K1085">
        <v>16.260000000000002</v>
      </c>
      <c r="Q1085">
        <v>191</v>
      </c>
      <c r="R1085">
        <v>0.20833333333333329</v>
      </c>
      <c r="S1085">
        <v>1</v>
      </c>
      <c r="T1085">
        <v>0.29166666666666669</v>
      </c>
      <c r="U1085">
        <v>0</v>
      </c>
      <c r="V1085">
        <v>0</v>
      </c>
      <c r="W1085">
        <v>0.875</v>
      </c>
      <c r="X1085">
        <v>0.75</v>
      </c>
      <c r="Y1085">
        <v>0</v>
      </c>
      <c r="Z1085">
        <v>0.58333333333333337</v>
      </c>
      <c r="AA1085">
        <v>0.58333333333333337</v>
      </c>
      <c r="AB1085">
        <v>0.33333333333333331</v>
      </c>
      <c r="AC1085">
        <v>0</v>
      </c>
      <c r="AD1085">
        <v>0.95833333333333337</v>
      </c>
      <c r="AE1085">
        <v>0.33333333333333331</v>
      </c>
      <c r="AF1085">
        <v>0.29166666666666669</v>
      </c>
      <c r="AG1085">
        <v>0.78402069087198856</v>
      </c>
      <c r="AH1085">
        <v>0.2006873575386553</v>
      </c>
      <c r="AI1085">
        <v>0.3900988514873247</v>
      </c>
      <c r="AJ1085">
        <v>9.8432184820658117E-2</v>
      </c>
      <c r="AK1085">
        <v>5.1732567658216523E-2</v>
      </c>
      <c r="AL1085">
        <v>5.1732567658216509E-2</v>
      </c>
      <c r="AM1085">
        <v>0.41666666666666669</v>
      </c>
      <c r="AN1085">
        <v>0.49374305555555831</v>
      </c>
      <c r="AO1085">
        <v>0.375</v>
      </c>
      <c r="AP1085">
        <v>0</v>
      </c>
      <c r="AQ1085">
        <v>0.1111111111111111</v>
      </c>
      <c r="AR1085">
        <v>0</v>
      </c>
      <c r="AS1085">
        <v>0</v>
      </c>
      <c r="AT1085">
        <v>0</v>
      </c>
      <c r="AU1085">
        <v>1.875</v>
      </c>
      <c r="AV1085">
        <v>4.1666666666666657E-2</v>
      </c>
      <c r="AW1085">
        <v>0</v>
      </c>
      <c r="AX1085">
        <v>8.3333333333333329E-2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4.1666666666666657E-2</v>
      </c>
      <c r="BR1085">
        <v>4.1666666666666657E-2</v>
      </c>
      <c r="BS1085">
        <v>4.1666666666666657E-2</v>
      </c>
      <c r="BT1085">
        <v>8.3333333333333329E-2</v>
      </c>
      <c r="BU1085">
        <v>4.1666666666666657E-2</v>
      </c>
      <c r="BV1085">
        <v>0</v>
      </c>
      <c r="BW1085">
        <v>8.3333333333333329E-2</v>
      </c>
      <c r="BX1085">
        <v>4.1666666666666657E-2</v>
      </c>
      <c r="BY1085">
        <v>4.1666666666666657E-2</v>
      </c>
      <c r="BZ1085">
        <v>4.1666666666666657E-2</v>
      </c>
      <c r="CA1085">
        <v>0</v>
      </c>
      <c r="CB1085">
        <v>0</v>
      </c>
      <c r="CC1085">
        <v>0</v>
      </c>
      <c r="CD1085">
        <v>0</v>
      </c>
      <c r="CE1085">
        <v>4.1666666666666657E-2</v>
      </c>
      <c r="CF1085">
        <v>0.16666666666666671</v>
      </c>
      <c r="CG1085">
        <v>8.3333333333333329E-2</v>
      </c>
      <c r="CH1085">
        <v>4.1666666666666657E-2</v>
      </c>
      <c r="CI1085">
        <v>4.1666666666666657E-2</v>
      </c>
      <c r="CJ1085">
        <v>4.1666666666666657E-2</v>
      </c>
      <c r="CK1085">
        <v>0.27395833333333341</v>
      </c>
      <c r="CL1085">
        <v>1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4.1666666666666657E-2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0.29166666666666669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0.33333333333333331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0.25</v>
      </c>
      <c r="FQ1085">
        <v>0</v>
      </c>
      <c r="FR1085">
        <v>0</v>
      </c>
      <c r="FS1085">
        <v>0.16666666666666671</v>
      </c>
      <c r="FT1085">
        <v>0.20833333333333329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G1085" t="s">
        <v>549</v>
      </c>
    </row>
    <row r="1086" spans="1:241" x14ac:dyDescent="0.35">
      <c r="A1086" s="1">
        <v>1162</v>
      </c>
      <c r="C1086" t="s">
        <v>451</v>
      </c>
      <c r="D1086" t="s">
        <v>452</v>
      </c>
      <c r="E1086">
        <v>5120</v>
      </c>
      <c r="F1086">
        <v>10240</v>
      </c>
      <c r="I1086">
        <v>109</v>
      </c>
      <c r="J1086">
        <v>0</v>
      </c>
      <c r="K1086">
        <v>28</v>
      </c>
      <c r="Q1086">
        <v>191</v>
      </c>
      <c r="R1086">
        <v>0.20833333333333329</v>
      </c>
      <c r="S1086">
        <v>1</v>
      </c>
      <c r="T1086">
        <v>0.29166666666666669</v>
      </c>
      <c r="U1086">
        <v>0</v>
      </c>
      <c r="V1086">
        <v>0</v>
      </c>
      <c r="W1086">
        <v>0.875</v>
      </c>
      <c r="X1086">
        <v>0.75</v>
      </c>
      <c r="Y1086">
        <v>0</v>
      </c>
      <c r="Z1086">
        <v>0.58333333333333337</v>
      </c>
      <c r="AA1086">
        <v>0.58333333333333337</v>
      </c>
      <c r="AB1086">
        <v>0.33333333333333331</v>
      </c>
      <c r="AC1086">
        <v>0</v>
      </c>
      <c r="AD1086">
        <v>0.95833333333333337</v>
      </c>
      <c r="AE1086">
        <v>0.33333333333333331</v>
      </c>
      <c r="AF1086">
        <v>0.29166666666666669</v>
      </c>
      <c r="AG1086">
        <v>0.78402069087198856</v>
      </c>
      <c r="AH1086">
        <v>0.2006873575386553</v>
      </c>
      <c r="AI1086">
        <v>0.3900988514873247</v>
      </c>
      <c r="AJ1086">
        <v>9.8432184820658117E-2</v>
      </c>
      <c r="AK1086">
        <v>5.1732567658216523E-2</v>
      </c>
      <c r="AL1086">
        <v>5.1732567658216509E-2</v>
      </c>
      <c r="AM1086">
        <v>0.41666666666666669</v>
      </c>
      <c r="AN1086">
        <v>0.49374305555555831</v>
      </c>
      <c r="AO1086">
        <v>0.375</v>
      </c>
      <c r="AP1086">
        <v>0</v>
      </c>
      <c r="AQ1086">
        <v>0.1111111111111111</v>
      </c>
      <c r="AR1086">
        <v>0</v>
      </c>
      <c r="AS1086">
        <v>0</v>
      </c>
      <c r="AT1086">
        <v>0</v>
      </c>
      <c r="AU1086">
        <v>1.875</v>
      </c>
      <c r="AV1086">
        <v>4.1666666666666657E-2</v>
      </c>
      <c r="AW1086">
        <v>0</v>
      </c>
      <c r="AX1086">
        <v>8.3333333333333329E-2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4.1666666666666657E-2</v>
      </c>
      <c r="BR1086">
        <v>4.1666666666666657E-2</v>
      </c>
      <c r="BS1086">
        <v>4.1666666666666657E-2</v>
      </c>
      <c r="BT1086">
        <v>8.3333333333333329E-2</v>
      </c>
      <c r="BU1086">
        <v>4.1666666666666657E-2</v>
      </c>
      <c r="BV1086">
        <v>0</v>
      </c>
      <c r="BW1086">
        <v>8.3333333333333329E-2</v>
      </c>
      <c r="BX1086">
        <v>4.1666666666666657E-2</v>
      </c>
      <c r="BY1086">
        <v>4.1666666666666657E-2</v>
      </c>
      <c r="BZ1086">
        <v>4.1666666666666657E-2</v>
      </c>
      <c r="CA1086">
        <v>0</v>
      </c>
      <c r="CB1086">
        <v>0</v>
      </c>
      <c r="CC1086">
        <v>0</v>
      </c>
      <c r="CD1086">
        <v>0</v>
      </c>
      <c r="CE1086">
        <v>4.1666666666666657E-2</v>
      </c>
      <c r="CF1086">
        <v>0.16666666666666671</v>
      </c>
      <c r="CG1086">
        <v>8.3333333333333329E-2</v>
      </c>
      <c r="CH1086">
        <v>4.1666666666666657E-2</v>
      </c>
      <c r="CI1086">
        <v>4.1666666666666657E-2</v>
      </c>
      <c r="CJ1086">
        <v>4.1666666666666657E-2</v>
      </c>
      <c r="CK1086">
        <v>0.27395833333333341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4.1666666666666657E-2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0.29166666666666669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0.33333333333333331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0.25</v>
      </c>
      <c r="FQ1086">
        <v>0</v>
      </c>
      <c r="FR1086">
        <v>0</v>
      </c>
      <c r="FS1086">
        <v>0.16666666666666671</v>
      </c>
      <c r="FT1086">
        <v>0.20833333333333329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G1086" t="s">
        <v>549</v>
      </c>
    </row>
    <row r="1087" spans="1:241" x14ac:dyDescent="0.35">
      <c r="A1087" s="1">
        <v>1163</v>
      </c>
      <c r="C1087" t="s">
        <v>451</v>
      </c>
      <c r="D1087" t="s">
        <v>452</v>
      </c>
      <c r="E1087">
        <v>6320</v>
      </c>
      <c r="F1087">
        <v>12640</v>
      </c>
      <c r="I1087">
        <v>109</v>
      </c>
      <c r="J1087">
        <v>0</v>
      </c>
      <c r="K1087">
        <v>60.7</v>
      </c>
      <c r="Q1087">
        <v>191</v>
      </c>
      <c r="R1087">
        <v>0.20833333333333329</v>
      </c>
      <c r="S1087">
        <v>1</v>
      </c>
      <c r="T1087">
        <v>0.29166666666666669</v>
      </c>
      <c r="U1087">
        <v>0</v>
      </c>
      <c r="V1087">
        <v>0</v>
      </c>
      <c r="W1087">
        <v>0.875</v>
      </c>
      <c r="X1087">
        <v>0.75</v>
      </c>
      <c r="Y1087">
        <v>0</v>
      </c>
      <c r="Z1087">
        <v>0.58333333333333337</v>
      </c>
      <c r="AA1087">
        <v>0.58333333333333337</v>
      </c>
      <c r="AB1087">
        <v>0.33333333333333331</v>
      </c>
      <c r="AC1087">
        <v>0</v>
      </c>
      <c r="AD1087">
        <v>0.95833333333333337</v>
      </c>
      <c r="AE1087">
        <v>0.33333333333333331</v>
      </c>
      <c r="AF1087">
        <v>0.29166666666666669</v>
      </c>
      <c r="AG1087">
        <v>0.78402069087198856</v>
      </c>
      <c r="AH1087">
        <v>0.2006873575386553</v>
      </c>
      <c r="AI1087">
        <v>0.3900988514873247</v>
      </c>
      <c r="AJ1087">
        <v>9.8432184820658117E-2</v>
      </c>
      <c r="AK1087">
        <v>5.1732567658216523E-2</v>
      </c>
      <c r="AL1087">
        <v>5.1732567658216509E-2</v>
      </c>
      <c r="AM1087">
        <v>0.41666666666666669</v>
      </c>
      <c r="AN1087">
        <v>0.49374305555555831</v>
      </c>
      <c r="AO1087">
        <v>0.375</v>
      </c>
      <c r="AP1087">
        <v>0</v>
      </c>
      <c r="AQ1087">
        <v>0.1111111111111111</v>
      </c>
      <c r="AR1087">
        <v>0</v>
      </c>
      <c r="AS1087">
        <v>0</v>
      </c>
      <c r="AT1087">
        <v>0</v>
      </c>
      <c r="AU1087">
        <v>1.875</v>
      </c>
      <c r="AV1087">
        <v>4.1666666666666657E-2</v>
      </c>
      <c r="AW1087">
        <v>0</v>
      </c>
      <c r="AX1087">
        <v>8.3333333333333329E-2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4.1666666666666657E-2</v>
      </c>
      <c r="BR1087">
        <v>4.1666666666666657E-2</v>
      </c>
      <c r="BS1087">
        <v>4.1666666666666657E-2</v>
      </c>
      <c r="BT1087">
        <v>8.3333333333333329E-2</v>
      </c>
      <c r="BU1087">
        <v>4.1666666666666657E-2</v>
      </c>
      <c r="BV1087">
        <v>0</v>
      </c>
      <c r="BW1087">
        <v>8.3333333333333329E-2</v>
      </c>
      <c r="BX1087">
        <v>4.1666666666666657E-2</v>
      </c>
      <c r="BY1087">
        <v>4.1666666666666657E-2</v>
      </c>
      <c r="BZ1087">
        <v>4.1666666666666657E-2</v>
      </c>
      <c r="CA1087">
        <v>0</v>
      </c>
      <c r="CB1087">
        <v>0</v>
      </c>
      <c r="CC1087">
        <v>0</v>
      </c>
      <c r="CD1087">
        <v>0</v>
      </c>
      <c r="CE1087">
        <v>4.1666666666666657E-2</v>
      </c>
      <c r="CF1087">
        <v>0.16666666666666671</v>
      </c>
      <c r="CG1087">
        <v>8.3333333333333329E-2</v>
      </c>
      <c r="CH1087">
        <v>4.1666666666666657E-2</v>
      </c>
      <c r="CI1087">
        <v>4.1666666666666657E-2</v>
      </c>
      <c r="CJ1087">
        <v>4.1666666666666657E-2</v>
      </c>
      <c r="CK1087">
        <v>0.27395833333333341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4.1666666666666657E-2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0.29166666666666669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0.33333333333333331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0.25</v>
      </c>
      <c r="FQ1087">
        <v>0</v>
      </c>
      <c r="FR1087">
        <v>0</v>
      </c>
      <c r="FS1087">
        <v>0.16666666666666671</v>
      </c>
      <c r="FT1087">
        <v>0.20833333333333329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G1087" t="s">
        <v>549</v>
      </c>
    </row>
    <row r="1088" spans="1:241" x14ac:dyDescent="0.35">
      <c r="A1088" s="1">
        <v>1164</v>
      </c>
      <c r="C1088" t="s">
        <v>451</v>
      </c>
      <c r="D1088" t="s">
        <v>452</v>
      </c>
      <c r="E1088">
        <v>7620</v>
      </c>
      <c r="F1088">
        <v>15240</v>
      </c>
      <c r="I1088">
        <v>109</v>
      </c>
      <c r="J1088">
        <v>0</v>
      </c>
      <c r="K1088">
        <v>130</v>
      </c>
      <c r="Q1088">
        <v>191</v>
      </c>
      <c r="R1088">
        <v>0.20833333333333329</v>
      </c>
      <c r="S1088">
        <v>1</v>
      </c>
      <c r="T1088">
        <v>0.29166666666666669</v>
      </c>
      <c r="U1088">
        <v>0</v>
      </c>
      <c r="V1088">
        <v>0</v>
      </c>
      <c r="W1088">
        <v>0.875</v>
      </c>
      <c r="X1088">
        <v>0.75</v>
      </c>
      <c r="Y1088">
        <v>0</v>
      </c>
      <c r="Z1088">
        <v>0.58333333333333337</v>
      </c>
      <c r="AA1088">
        <v>0.58333333333333337</v>
      </c>
      <c r="AB1088">
        <v>0.33333333333333331</v>
      </c>
      <c r="AC1088">
        <v>0</v>
      </c>
      <c r="AD1088">
        <v>0.95833333333333337</v>
      </c>
      <c r="AE1088">
        <v>0.33333333333333331</v>
      </c>
      <c r="AF1088">
        <v>0.29166666666666669</v>
      </c>
      <c r="AG1088">
        <v>0.78402069087198856</v>
      </c>
      <c r="AH1088">
        <v>0.2006873575386553</v>
      </c>
      <c r="AI1088">
        <v>0.3900988514873247</v>
      </c>
      <c r="AJ1088">
        <v>9.8432184820658117E-2</v>
      </c>
      <c r="AK1088">
        <v>5.1732567658216523E-2</v>
      </c>
      <c r="AL1088">
        <v>5.1732567658216509E-2</v>
      </c>
      <c r="AM1088">
        <v>0.41666666666666669</v>
      </c>
      <c r="AN1088">
        <v>0.49374305555555831</v>
      </c>
      <c r="AO1088">
        <v>0.375</v>
      </c>
      <c r="AP1088">
        <v>0</v>
      </c>
      <c r="AQ1088">
        <v>0.1111111111111111</v>
      </c>
      <c r="AR1088">
        <v>0</v>
      </c>
      <c r="AS1088">
        <v>0</v>
      </c>
      <c r="AT1088">
        <v>0</v>
      </c>
      <c r="AU1088">
        <v>1.875</v>
      </c>
      <c r="AV1088">
        <v>4.1666666666666657E-2</v>
      </c>
      <c r="AW1088">
        <v>0</v>
      </c>
      <c r="AX1088">
        <v>8.3333333333333329E-2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4.1666666666666657E-2</v>
      </c>
      <c r="BR1088">
        <v>4.1666666666666657E-2</v>
      </c>
      <c r="BS1088">
        <v>4.1666666666666657E-2</v>
      </c>
      <c r="BT1088">
        <v>8.3333333333333329E-2</v>
      </c>
      <c r="BU1088">
        <v>4.1666666666666657E-2</v>
      </c>
      <c r="BV1088">
        <v>0</v>
      </c>
      <c r="BW1088">
        <v>8.3333333333333329E-2</v>
      </c>
      <c r="BX1088">
        <v>4.1666666666666657E-2</v>
      </c>
      <c r="BY1088">
        <v>4.1666666666666657E-2</v>
      </c>
      <c r="BZ1088">
        <v>4.1666666666666657E-2</v>
      </c>
      <c r="CA1088">
        <v>0</v>
      </c>
      <c r="CB1088">
        <v>0</v>
      </c>
      <c r="CC1088">
        <v>0</v>
      </c>
      <c r="CD1088">
        <v>0</v>
      </c>
      <c r="CE1088">
        <v>4.1666666666666657E-2</v>
      </c>
      <c r="CF1088">
        <v>0.16666666666666671</v>
      </c>
      <c r="CG1088">
        <v>8.3333333333333329E-2</v>
      </c>
      <c r="CH1088">
        <v>4.1666666666666657E-2</v>
      </c>
      <c r="CI1088">
        <v>4.1666666666666657E-2</v>
      </c>
      <c r="CJ1088">
        <v>4.1666666666666657E-2</v>
      </c>
      <c r="CK1088">
        <v>0.27395833333333341</v>
      </c>
      <c r="CL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4.1666666666666657E-2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0.29166666666666669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0.33333333333333331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0.25</v>
      </c>
      <c r="FQ1088">
        <v>0</v>
      </c>
      <c r="FR1088">
        <v>0</v>
      </c>
      <c r="FS1088">
        <v>0.16666666666666671</v>
      </c>
      <c r="FT1088">
        <v>0.20833333333333329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G1088" t="s">
        <v>549</v>
      </c>
    </row>
    <row r="1089" spans="1:241" x14ac:dyDescent="0.35">
      <c r="A1089" s="1">
        <v>1165</v>
      </c>
      <c r="C1089" t="s">
        <v>451</v>
      </c>
      <c r="D1089" t="s">
        <v>452</v>
      </c>
      <c r="E1089">
        <v>9060</v>
      </c>
      <c r="F1089">
        <v>18120</v>
      </c>
      <c r="I1089">
        <v>109</v>
      </c>
      <c r="J1089">
        <v>0</v>
      </c>
      <c r="K1089">
        <v>253</v>
      </c>
      <c r="Q1089">
        <v>191</v>
      </c>
      <c r="R1089">
        <v>0.20833333333333329</v>
      </c>
      <c r="S1089">
        <v>1</v>
      </c>
      <c r="T1089">
        <v>0.29166666666666669</v>
      </c>
      <c r="U1089">
        <v>0</v>
      </c>
      <c r="V1089">
        <v>0</v>
      </c>
      <c r="W1089">
        <v>0.875</v>
      </c>
      <c r="X1089">
        <v>0.75</v>
      </c>
      <c r="Y1089">
        <v>0</v>
      </c>
      <c r="Z1089">
        <v>0.58333333333333337</v>
      </c>
      <c r="AA1089">
        <v>0.58333333333333337</v>
      </c>
      <c r="AB1089">
        <v>0.33333333333333331</v>
      </c>
      <c r="AC1089">
        <v>0</v>
      </c>
      <c r="AD1089">
        <v>0.95833333333333337</v>
      </c>
      <c r="AE1089">
        <v>0.33333333333333331</v>
      </c>
      <c r="AF1089">
        <v>0.29166666666666669</v>
      </c>
      <c r="AG1089">
        <v>0.78402069087198856</v>
      </c>
      <c r="AH1089">
        <v>0.2006873575386553</v>
      </c>
      <c r="AI1089">
        <v>0.3900988514873247</v>
      </c>
      <c r="AJ1089">
        <v>9.8432184820658117E-2</v>
      </c>
      <c r="AK1089">
        <v>5.1732567658216523E-2</v>
      </c>
      <c r="AL1089">
        <v>5.1732567658216509E-2</v>
      </c>
      <c r="AM1089">
        <v>0.41666666666666669</v>
      </c>
      <c r="AN1089">
        <v>0.49374305555555831</v>
      </c>
      <c r="AO1089">
        <v>0.375</v>
      </c>
      <c r="AP1089">
        <v>0</v>
      </c>
      <c r="AQ1089">
        <v>0.1111111111111111</v>
      </c>
      <c r="AR1089">
        <v>0</v>
      </c>
      <c r="AS1089">
        <v>0</v>
      </c>
      <c r="AT1089">
        <v>0</v>
      </c>
      <c r="AU1089">
        <v>1.875</v>
      </c>
      <c r="AV1089">
        <v>4.1666666666666657E-2</v>
      </c>
      <c r="AW1089">
        <v>0</v>
      </c>
      <c r="AX1089">
        <v>8.3333333333333329E-2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4.1666666666666657E-2</v>
      </c>
      <c r="BR1089">
        <v>4.1666666666666657E-2</v>
      </c>
      <c r="BS1089">
        <v>4.1666666666666657E-2</v>
      </c>
      <c r="BT1089">
        <v>8.3333333333333329E-2</v>
      </c>
      <c r="BU1089">
        <v>4.1666666666666657E-2</v>
      </c>
      <c r="BV1089">
        <v>0</v>
      </c>
      <c r="BW1089">
        <v>8.3333333333333329E-2</v>
      </c>
      <c r="BX1089">
        <v>4.1666666666666657E-2</v>
      </c>
      <c r="BY1089">
        <v>4.1666666666666657E-2</v>
      </c>
      <c r="BZ1089">
        <v>4.1666666666666657E-2</v>
      </c>
      <c r="CA1089">
        <v>0</v>
      </c>
      <c r="CB1089">
        <v>0</v>
      </c>
      <c r="CC1089">
        <v>0</v>
      </c>
      <c r="CD1089">
        <v>0</v>
      </c>
      <c r="CE1089">
        <v>4.1666666666666657E-2</v>
      </c>
      <c r="CF1089">
        <v>0.16666666666666671</v>
      </c>
      <c r="CG1089">
        <v>8.3333333333333329E-2</v>
      </c>
      <c r="CH1089">
        <v>4.1666666666666657E-2</v>
      </c>
      <c r="CI1089">
        <v>4.1666666666666657E-2</v>
      </c>
      <c r="CJ1089">
        <v>4.1666666666666657E-2</v>
      </c>
      <c r="CK1089">
        <v>0.27395833333333341</v>
      </c>
      <c r="CL1089">
        <v>1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4.1666666666666657E-2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0.29166666666666669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0.33333333333333331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0.25</v>
      </c>
      <c r="FQ1089">
        <v>0</v>
      </c>
      <c r="FR1089">
        <v>0</v>
      </c>
      <c r="FS1089">
        <v>0.16666666666666671</v>
      </c>
      <c r="FT1089">
        <v>0.20833333333333329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G1089" t="s">
        <v>549</v>
      </c>
    </row>
    <row r="1090" spans="1:241" x14ac:dyDescent="0.35">
      <c r="A1090" s="1">
        <v>1166</v>
      </c>
      <c r="C1090" t="s">
        <v>451</v>
      </c>
      <c r="D1090" t="s">
        <v>452</v>
      </c>
      <c r="E1090">
        <v>10500</v>
      </c>
      <c r="F1090">
        <v>21000</v>
      </c>
      <c r="I1090">
        <v>109</v>
      </c>
      <c r="J1090">
        <v>0</v>
      </c>
      <c r="K1090">
        <v>480</v>
      </c>
      <c r="Q1090">
        <v>191</v>
      </c>
      <c r="R1090">
        <v>0.20833333333333329</v>
      </c>
      <c r="S1090">
        <v>1</v>
      </c>
      <c r="T1090">
        <v>0.29166666666666669</v>
      </c>
      <c r="U1090">
        <v>0</v>
      </c>
      <c r="V1090">
        <v>0</v>
      </c>
      <c r="W1090">
        <v>0.875</v>
      </c>
      <c r="X1090">
        <v>0.75</v>
      </c>
      <c r="Y1090">
        <v>0</v>
      </c>
      <c r="Z1090">
        <v>0.58333333333333337</v>
      </c>
      <c r="AA1090">
        <v>0.58333333333333337</v>
      </c>
      <c r="AB1090">
        <v>0.33333333333333331</v>
      </c>
      <c r="AC1090">
        <v>0</v>
      </c>
      <c r="AD1090">
        <v>0.95833333333333337</v>
      </c>
      <c r="AE1090">
        <v>0.33333333333333331</v>
      </c>
      <c r="AF1090">
        <v>0.29166666666666669</v>
      </c>
      <c r="AG1090">
        <v>0.78402069087198856</v>
      </c>
      <c r="AH1090">
        <v>0.2006873575386553</v>
      </c>
      <c r="AI1090">
        <v>0.3900988514873247</v>
      </c>
      <c r="AJ1090">
        <v>9.8432184820658117E-2</v>
      </c>
      <c r="AK1090">
        <v>5.1732567658216523E-2</v>
      </c>
      <c r="AL1090">
        <v>5.1732567658216509E-2</v>
      </c>
      <c r="AM1090">
        <v>0.41666666666666669</v>
      </c>
      <c r="AN1090">
        <v>0.49374305555555831</v>
      </c>
      <c r="AO1090">
        <v>0.375</v>
      </c>
      <c r="AP1090">
        <v>0</v>
      </c>
      <c r="AQ1090">
        <v>0.1111111111111111</v>
      </c>
      <c r="AR1090">
        <v>0</v>
      </c>
      <c r="AS1090">
        <v>0</v>
      </c>
      <c r="AT1090">
        <v>0</v>
      </c>
      <c r="AU1090">
        <v>1.875</v>
      </c>
      <c r="AV1090">
        <v>4.1666666666666657E-2</v>
      </c>
      <c r="AW1090">
        <v>0</v>
      </c>
      <c r="AX1090">
        <v>8.3333333333333329E-2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4.1666666666666657E-2</v>
      </c>
      <c r="BR1090">
        <v>4.1666666666666657E-2</v>
      </c>
      <c r="BS1090">
        <v>4.1666666666666657E-2</v>
      </c>
      <c r="BT1090">
        <v>8.3333333333333329E-2</v>
      </c>
      <c r="BU1090">
        <v>4.1666666666666657E-2</v>
      </c>
      <c r="BV1090">
        <v>0</v>
      </c>
      <c r="BW1090">
        <v>8.3333333333333329E-2</v>
      </c>
      <c r="BX1090">
        <v>4.1666666666666657E-2</v>
      </c>
      <c r="BY1090">
        <v>4.1666666666666657E-2</v>
      </c>
      <c r="BZ1090">
        <v>4.1666666666666657E-2</v>
      </c>
      <c r="CA1090">
        <v>0</v>
      </c>
      <c r="CB1090">
        <v>0</v>
      </c>
      <c r="CC1090">
        <v>0</v>
      </c>
      <c r="CD1090">
        <v>0</v>
      </c>
      <c r="CE1090">
        <v>4.1666666666666657E-2</v>
      </c>
      <c r="CF1090">
        <v>0.16666666666666671</v>
      </c>
      <c r="CG1090">
        <v>8.3333333333333329E-2</v>
      </c>
      <c r="CH1090">
        <v>4.1666666666666657E-2</v>
      </c>
      <c r="CI1090">
        <v>4.1666666666666657E-2</v>
      </c>
      <c r="CJ1090">
        <v>4.1666666666666657E-2</v>
      </c>
      <c r="CK1090">
        <v>0.27395833333333341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4.1666666666666657E-2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0.29166666666666669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0.33333333333333331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0.25</v>
      </c>
      <c r="FQ1090">
        <v>0</v>
      </c>
      <c r="FR1090">
        <v>0</v>
      </c>
      <c r="FS1090">
        <v>0.16666666666666671</v>
      </c>
      <c r="FT1090">
        <v>0.20833333333333329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G1090" t="s">
        <v>549</v>
      </c>
    </row>
    <row r="1091" spans="1:241" x14ac:dyDescent="0.35">
      <c r="A1091" s="1">
        <v>1167</v>
      </c>
      <c r="C1091" t="s">
        <v>326</v>
      </c>
      <c r="D1091" t="s">
        <v>327</v>
      </c>
      <c r="F1091">
        <v>3730</v>
      </c>
      <c r="I1091">
        <v>-30</v>
      </c>
      <c r="J1091">
        <v>0</v>
      </c>
      <c r="K1091">
        <v>460</v>
      </c>
      <c r="L1091" t="s">
        <v>462</v>
      </c>
      <c r="M1091" t="s">
        <v>328</v>
      </c>
      <c r="Q1091">
        <v>24</v>
      </c>
      <c r="R1091">
        <v>0</v>
      </c>
      <c r="S1091">
        <v>0.4</v>
      </c>
      <c r="T1091">
        <v>0.2</v>
      </c>
      <c r="U1091">
        <v>0</v>
      </c>
      <c r="V1091">
        <v>0</v>
      </c>
      <c r="W1091">
        <v>0.6</v>
      </c>
      <c r="X1091">
        <v>0.6</v>
      </c>
      <c r="Y1091">
        <v>0</v>
      </c>
      <c r="Z1091">
        <v>0.6</v>
      </c>
      <c r="AA1091">
        <v>0.6</v>
      </c>
      <c r="AB1091">
        <v>0.4</v>
      </c>
      <c r="AC1091">
        <v>0</v>
      </c>
      <c r="AD1091">
        <v>0.9</v>
      </c>
      <c r="AE1091">
        <v>0.3</v>
      </c>
      <c r="AF1091">
        <v>0.2</v>
      </c>
      <c r="AG1091">
        <v>0.8</v>
      </c>
      <c r="AH1091">
        <v>0.2</v>
      </c>
      <c r="AI1091">
        <v>0.4</v>
      </c>
      <c r="AJ1091">
        <v>0.1</v>
      </c>
      <c r="AK1091">
        <v>0.05</v>
      </c>
      <c r="AL1091">
        <v>0.05</v>
      </c>
      <c r="AM1091">
        <v>0.4</v>
      </c>
      <c r="AN1091">
        <v>0.4507666666666722</v>
      </c>
      <c r="AO1091">
        <v>0.4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0.2</v>
      </c>
      <c r="AW1091">
        <v>0.2</v>
      </c>
      <c r="AX1091">
        <v>0.4</v>
      </c>
      <c r="AY1091">
        <v>0</v>
      </c>
      <c r="AZ1091">
        <v>0.2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0.1</v>
      </c>
      <c r="CF1091">
        <v>0</v>
      </c>
      <c r="CG1091">
        <v>0</v>
      </c>
      <c r="CH1091">
        <v>0</v>
      </c>
      <c r="CI1091">
        <v>0</v>
      </c>
      <c r="CJ1091">
        <v>0.2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0.2</v>
      </c>
      <c r="EO1091">
        <v>0.6</v>
      </c>
      <c r="EP1091">
        <v>0.4</v>
      </c>
      <c r="EQ1091">
        <v>0.2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G1091" t="s">
        <v>549</v>
      </c>
    </row>
    <row r="1092" spans="1:241" x14ac:dyDescent="0.35">
      <c r="A1092" s="1">
        <v>1168</v>
      </c>
      <c r="C1092" t="s">
        <v>326</v>
      </c>
      <c r="D1092" t="s">
        <v>327</v>
      </c>
      <c r="F1092">
        <v>4030</v>
      </c>
      <c r="I1092">
        <v>-30</v>
      </c>
      <c r="J1092">
        <v>0</v>
      </c>
      <c r="K1092">
        <v>471</v>
      </c>
      <c r="Q1092">
        <v>24</v>
      </c>
      <c r="R1092">
        <v>0</v>
      </c>
      <c r="S1092">
        <v>0.4</v>
      </c>
      <c r="T1092">
        <v>0.2</v>
      </c>
      <c r="U1092">
        <v>0</v>
      </c>
      <c r="V1092">
        <v>0</v>
      </c>
      <c r="W1092">
        <v>0.6</v>
      </c>
      <c r="X1092">
        <v>0.6</v>
      </c>
      <c r="Y1092">
        <v>0</v>
      </c>
      <c r="Z1092">
        <v>0.6</v>
      </c>
      <c r="AA1092">
        <v>0.6</v>
      </c>
      <c r="AB1092">
        <v>0.4</v>
      </c>
      <c r="AC1092">
        <v>0</v>
      </c>
      <c r="AD1092">
        <v>0.9</v>
      </c>
      <c r="AE1092">
        <v>0.3</v>
      </c>
      <c r="AF1092">
        <v>0.2</v>
      </c>
      <c r="AG1092">
        <v>0.8</v>
      </c>
      <c r="AH1092">
        <v>0.2</v>
      </c>
      <c r="AI1092">
        <v>0.4</v>
      </c>
      <c r="AJ1092">
        <v>0.1</v>
      </c>
      <c r="AK1092">
        <v>0.05</v>
      </c>
      <c r="AL1092">
        <v>0.05</v>
      </c>
      <c r="AM1092">
        <v>0.4</v>
      </c>
      <c r="AN1092">
        <v>0.4507666666666722</v>
      </c>
      <c r="AO1092">
        <v>0.4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0.2</v>
      </c>
      <c r="AW1092">
        <v>0.2</v>
      </c>
      <c r="AX1092">
        <v>0.4</v>
      </c>
      <c r="AY1092">
        <v>0</v>
      </c>
      <c r="AZ1092">
        <v>0.2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0.1</v>
      </c>
      <c r="CF1092">
        <v>0</v>
      </c>
      <c r="CG1092">
        <v>0</v>
      </c>
      <c r="CH1092">
        <v>0</v>
      </c>
      <c r="CI1092">
        <v>0</v>
      </c>
      <c r="CJ1092">
        <v>0.2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0.2</v>
      </c>
      <c r="EO1092">
        <v>0.6</v>
      </c>
      <c r="EP1092">
        <v>0.4</v>
      </c>
      <c r="EQ1092">
        <v>0.2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G1092" t="s">
        <v>549</v>
      </c>
    </row>
    <row r="1093" spans="1:241" x14ac:dyDescent="0.35">
      <c r="A1093" s="1">
        <v>1169</v>
      </c>
      <c r="C1093" t="s">
        <v>326</v>
      </c>
      <c r="D1093" t="s">
        <v>327</v>
      </c>
      <c r="F1093">
        <v>5960</v>
      </c>
      <c r="I1093">
        <v>-30</v>
      </c>
      <c r="J1093">
        <v>0</v>
      </c>
      <c r="K1093">
        <v>1240</v>
      </c>
      <c r="Q1093">
        <v>24</v>
      </c>
      <c r="R1093">
        <v>0</v>
      </c>
      <c r="S1093">
        <v>0.4</v>
      </c>
      <c r="T1093">
        <v>0.2</v>
      </c>
      <c r="U1093">
        <v>0</v>
      </c>
      <c r="V1093">
        <v>0</v>
      </c>
      <c r="W1093">
        <v>0.6</v>
      </c>
      <c r="X1093">
        <v>0.6</v>
      </c>
      <c r="Y1093">
        <v>0</v>
      </c>
      <c r="Z1093">
        <v>0.6</v>
      </c>
      <c r="AA1093">
        <v>0.6</v>
      </c>
      <c r="AB1093">
        <v>0.4</v>
      </c>
      <c r="AC1093">
        <v>0</v>
      </c>
      <c r="AD1093">
        <v>0.9</v>
      </c>
      <c r="AE1093">
        <v>0.3</v>
      </c>
      <c r="AF1093">
        <v>0.2</v>
      </c>
      <c r="AG1093">
        <v>0.8</v>
      </c>
      <c r="AH1093">
        <v>0.2</v>
      </c>
      <c r="AI1093">
        <v>0.4</v>
      </c>
      <c r="AJ1093">
        <v>0.1</v>
      </c>
      <c r="AK1093">
        <v>0.05</v>
      </c>
      <c r="AL1093">
        <v>0.05</v>
      </c>
      <c r="AM1093">
        <v>0.4</v>
      </c>
      <c r="AN1093">
        <v>0.4507666666666722</v>
      </c>
      <c r="AO1093">
        <v>0.4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0.2</v>
      </c>
      <c r="AW1093">
        <v>0.2</v>
      </c>
      <c r="AX1093">
        <v>0.4</v>
      </c>
      <c r="AY1093">
        <v>0</v>
      </c>
      <c r="AZ1093">
        <v>0.2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0.1</v>
      </c>
      <c r="CF1093">
        <v>0</v>
      </c>
      <c r="CG1093">
        <v>0</v>
      </c>
      <c r="CH1093">
        <v>0</v>
      </c>
      <c r="CI1093">
        <v>0</v>
      </c>
      <c r="CJ1093">
        <v>0.2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0.2</v>
      </c>
      <c r="EO1093">
        <v>0.6</v>
      </c>
      <c r="EP1093">
        <v>0.4</v>
      </c>
      <c r="EQ1093">
        <v>0.2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G1093" t="s">
        <v>549</v>
      </c>
    </row>
    <row r="1094" spans="1:241" x14ac:dyDescent="0.35">
      <c r="A1094" s="1">
        <v>1170</v>
      </c>
      <c r="C1094" t="s">
        <v>326</v>
      </c>
      <c r="D1094" t="s">
        <v>327</v>
      </c>
      <c r="F1094">
        <v>10500</v>
      </c>
      <c r="I1094">
        <v>-30</v>
      </c>
      <c r="J1094">
        <v>0</v>
      </c>
      <c r="K1094">
        <v>7000</v>
      </c>
      <c r="Q1094">
        <v>24</v>
      </c>
      <c r="R1094">
        <v>0</v>
      </c>
      <c r="S1094">
        <v>0.4</v>
      </c>
      <c r="T1094">
        <v>0.2</v>
      </c>
      <c r="U1094">
        <v>0</v>
      </c>
      <c r="V1094">
        <v>0</v>
      </c>
      <c r="W1094">
        <v>0.6</v>
      </c>
      <c r="X1094">
        <v>0.6</v>
      </c>
      <c r="Y1094">
        <v>0</v>
      </c>
      <c r="Z1094">
        <v>0.6</v>
      </c>
      <c r="AA1094">
        <v>0.6</v>
      </c>
      <c r="AB1094">
        <v>0.4</v>
      </c>
      <c r="AC1094">
        <v>0</v>
      </c>
      <c r="AD1094">
        <v>0.9</v>
      </c>
      <c r="AE1094">
        <v>0.3</v>
      </c>
      <c r="AF1094">
        <v>0.2</v>
      </c>
      <c r="AG1094">
        <v>0.8</v>
      </c>
      <c r="AH1094">
        <v>0.2</v>
      </c>
      <c r="AI1094">
        <v>0.4</v>
      </c>
      <c r="AJ1094">
        <v>0.1</v>
      </c>
      <c r="AK1094">
        <v>0.05</v>
      </c>
      <c r="AL1094">
        <v>0.05</v>
      </c>
      <c r="AM1094">
        <v>0.4</v>
      </c>
      <c r="AN1094">
        <v>0.4507666666666722</v>
      </c>
      <c r="AO1094">
        <v>0.4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0.2</v>
      </c>
      <c r="AW1094">
        <v>0.2</v>
      </c>
      <c r="AX1094">
        <v>0.4</v>
      </c>
      <c r="AY1094">
        <v>0</v>
      </c>
      <c r="AZ1094">
        <v>0.2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0.1</v>
      </c>
      <c r="CF1094">
        <v>0</v>
      </c>
      <c r="CG1094">
        <v>0</v>
      </c>
      <c r="CH1094">
        <v>0</v>
      </c>
      <c r="CI1094">
        <v>0</v>
      </c>
      <c r="CJ1094">
        <v>0.2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0.2</v>
      </c>
      <c r="EO1094">
        <v>0.6</v>
      </c>
      <c r="EP1094">
        <v>0.4</v>
      </c>
      <c r="EQ1094">
        <v>0.2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G1094" t="s">
        <v>549</v>
      </c>
    </row>
    <row r="1095" spans="1:241" x14ac:dyDescent="0.35">
      <c r="A1095" s="1">
        <v>1171</v>
      </c>
      <c r="C1095" t="s">
        <v>326</v>
      </c>
      <c r="D1095" t="s">
        <v>327</v>
      </c>
      <c r="F1095">
        <v>20000</v>
      </c>
      <c r="I1095">
        <v>-30</v>
      </c>
      <c r="J1095">
        <v>0</v>
      </c>
      <c r="K1095">
        <v>118000</v>
      </c>
      <c r="Q1095">
        <v>24</v>
      </c>
      <c r="R1095">
        <v>0</v>
      </c>
      <c r="S1095">
        <v>0.4</v>
      </c>
      <c r="T1095">
        <v>0.2</v>
      </c>
      <c r="U1095">
        <v>0</v>
      </c>
      <c r="V1095">
        <v>0</v>
      </c>
      <c r="W1095">
        <v>0.6</v>
      </c>
      <c r="X1095">
        <v>0.6</v>
      </c>
      <c r="Y1095">
        <v>0</v>
      </c>
      <c r="Z1095">
        <v>0.6</v>
      </c>
      <c r="AA1095">
        <v>0.6</v>
      </c>
      <c r="AB1095">
        <v>0.4</v>
      </c>
      <c r="AC1095">
        <v>0</v>
      </c>
      <c r="AD1095">
        <v>0.9</v>
      </c>
      <c r="AE1095">
        <v>0.3</v>
      </c>
      <c r="AF1095">
        <v>0.2</v>
      </c>
      <c r="AG1095">
        <v>0.8</v>
      </c>
      <c r="AH1095">
        <v>0.2</v>
      </c>
      <c r="AI1095">
        <v>0.4</v>
      </c>
      <c r="AJ1095">
        <v>0.1</v>
      </c>
      <c r="AK1095">
        <v>0.05</v>
      </c>
      <c r="AL1095">
        <v>0.05</v>
      </c>
      <c r="AM1095">
        <v>0.4</v>
      </c>
      <c r="AN1095">
        <v>0.4507666666666722</v>
      </c>
      <c r="AO1095">
        <v>0.4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0.2</v>
      </c>
      <c r="AW1095">
        <v>0.2</v>
      </c>
      <c r="AX1095">
        <v>0.4</v>
      </c>
      <c r="AY1095">
        <v>0</v>
      </c>
      <c r="AZ1095">
        <v>0.2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0.1</v>
      </c>
      <c r="CF1095">
        <v>0</v>
      </c>
      <c r="CG1095">
        <v>0</v>
      </c>
      <c r="CH1095">
        <v>0</v>
      </c>
      <c r="CI1095">
        <v>0</v>
      </c>
      <c r="CJ1095">
        <v>0.2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0.2</v>
      </c>
      <c r="EO1095">
        <v>0.6</v>
      </c>
      <c r="EP1095">
        <v>0.4</v>
      </c>
      <c r="EQ1095">
        <v>0.2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G1095" t="s">
        <v>549</v>
      </c>
    </row>
    <row r="1096" spans="1:241" x14ac:dyDescent="0.35">
      <c r="A1096" s="1">
        <v>1172</v>
      </c>
      <c r="C1096" t="s">
        <v>326</v>
      </c>
      <c r="D1096" t="s">
        <v>327</v>
      </c>
      <c r="F1096">
        <v>1420</v>
      </c>
      <c r="I1096">
        <v>-28</v>
      </c>
      <c r="J1096">
        <v>0</v>
      </c>
      <c r="K1096">
        <v>60.2</v>
      </c>
      <c r="Q1096">
        <v>24</v>
      </c>
      <c r="R1096">
        <v>0</v>
      </c>
      <c r="S1096">
        <v>0.4</v>
      </c>
      <c r="T1096">
        <v>0.2</v>
      </c>
      <c r="U1096">
        <v>0</v>
      </c>
      <c r="V1096">
        <v>0</v>
      </c>
      <c r="W1096">
        <v>0.6</v>
      </c>
      <c r="X1096">
        <v>0.6</v>
      </c>
      <c r="Y1096">
        <v>0</v>
      </c>
      <c r="Z1096">
        <v>0.6</v>
      </c>
      <c r="AA1096">
        <v>0.6</v>
      </c>
      <c r="AB1096">
        <v>0.4</v>
      </c>
      <c r="AC1096">
        <v>0</v>
      </c>
      <c r="AD1096">
        <v>0.9</v>
      </c>
      <c r="AE1096">
        <v>0.3</v>
      </c>
      <c r="AF1096">
        <v>0.2</v>
      </c>
      <c r="AG1096">
        <v>0.8</v>
      </c>
      <c r="AH1096">
        <v>0.2</v>
      </c>
      <c r="AI1096">
        <v>0.4</v>
      </c>
      <c r="AJ1096">
        <v>0.1</v>
      </c>
      <c r="AK1096">
        <v>0.05</v>
      </c>
      <c r="AL1096">
        <v>0.05</v>
      </c>
      <c r="AM1096">
        <v>0.4</v>
      </c>
      <c r="AN1096">
        <v>0.4507666666666722</v>
      </c>
      <c r="AO1096">
        <v>0.4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0.2</v>
      </c>
      <c r="AW1096">
        <v>0.2</v>
      </c>
      <c r="AX1096">
        <v>0.4</v>
      </c>
      <c r="AY1096">
        <v>0</v>
      </c>
      <c r="AZ1096">
        <v>0.2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0.1</v>
      </c>
      <c r="CF1096">
        <v>0</v>
      </c>
      <c r="CG1096">
        <v>0</v>
      </c>
      <c r="CH1096">
        <v>0</v>
      </c>
      <c r="CI1096">
        <v>0</v>
      </c>
      <c r="CJ1096">
        <v>0.2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0.2</v>
      </c>
      <c r="EO1096">
        <v>0.6</v>
      </c>
      <c r="EP1096">
        <v>0.4</v>
      </c>
      <c r="EQ1096">
        <v>0.2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G1096" t="s">
        <v>549</v>
      </c>
    </row>
    <row r="1097" spans="1:241" x14ac:dyDescent="0.35">
      <c r="A1097" s="1">
        <v>1173</v>
      </c>
      <c r="C1097" t="s">
        <v>326</v>
      </c>
      <c r="D1097" t="s">
        <v>327</v>
      </c>
      <c r="F1097">
        <v>2120</v>
      </c>
      <c r="I1097">
        <v>-28</v>
      </c>
      <c r="J1097">
        <v>0</v>
      </c>
      <c r="K1097">
        <v>113</v>
      </c>
      <c r="Q1097">
        <v>24</v>
      </c>
      <c r="R1097">
        <v>0</v>
      </c>
      <c r="S1097">
        <v>0.4</v>
      </c>
      <c r="T1097">
        <v>0.2</v>
      </c>
      <c r="U1097">
        <v>0</v>
      </c>
      <c r="V1097">
        <v>0</v>
      </c>
      <c r="W1097">
        <v>0.6</v>
      </c>
      <c r="X1097">
        <v>0.6</v>
      </c>
      <c r="Y1097">
        <v>0</v>
      </c>
      <c r="Z1097">
        <v>0.6</v>
      </c>
      <c r="AA1097">
        <v>0.6</v>
      </c>
      <c r="AB1097">
        <v>0.4</v>
      </c>
      <c r="AC1097">
        <v>0</v>
      </c>
      <c r="AD1097">
        <v>0.9</v>
      </c>
      <c r="AE1097">
        <v>0.3</v>
      </c>
      <c r="AF1097">
        <v>0.2</v>
      </c>
      <c r="AG1097">
        <v>0.8</v>
      </c>
      <c r="AH1097">
        <v>0.2</v>
      </c>
      <c r="AI1097">
        <v>0.4</v>
      </c>
      <c r="AJ1097">
        <v>0.1</v>
      </c>
      <c r="AK1097">
        <v>0.05</v>
      </c>
      <c r="AL1097">
        <v>0.05</v>
      </c>
      <c r="AM1097">
        <v>0.4</v>
      </c>
      <c r="AN1097">
        <v>0.4507666666666722</v>
      </c>
      <c r="AO1097">
        <v>0.4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0.2</v>
      </c>
      <c r="AW1097">
        <v>0.2</v>
      </c>
      <c r="AX1097">
        <v>0.4</v>
      </c>
      <c r="AY1097">
        <v>0</v>
      </c>
      <c r="AZ1097">
        <v>0.2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0.1</v>
      </c>
      <c r="CF1097">
        <v>0</v>
      </c>
      <c r="CG1097">
        <v>0</v>
      </c>
      <c r="CH1097">
        <v>0</v>
      </c>
      <c r="CI1097">
        <v>0</v>
      </c>
      <c r="CJ1097">
        <v>0.2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0.2</v>
      </c>
      <c r="EO1097">
        <v>0.6</v>
      </c>
      <c r="EP1097">
        <v>0.4</v>
      </c>
      <c r="EQ1097">
        <v>0.2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G1097" t="s">
        <v>549</v>
      </c>
    </row>
    <row r="1098" spans="1:241" x14ac:dyDescent="0.35">
      <c r="A1098" s="1">
        <v>1174</v>
      </c>
      <c r="C1098" t="s">
        <v>326</v>
      </c>
      <c r="D1098" t="s">
        <v>327</v>
      </c>
      <c r="F1098">
        <v>4430</v>
      </c>
      <c r="I1098">
        <v>-28</v>
      </c>
      <c r="J1098">
        <v>0</v>
      </c>
      <c r="K1098">
        <v>590</v>
      </c>
      <c r="Q1098">
        <v>24</v>
      </c>
      <c r="R1098">
        <v>0</v>
      </c>
      <c r="S1098">
        <v>0.4</v>
      </c>
      <c r="T1098">
        <v>0.2</v>
      </c>
      <c r="U1098">
        <v>0</v>
      </c>
      <c r="V1098">
        <v>0</v>
      </c>
      <c r="W1098">
        <v>0.6</v>
      </c>
      <c r="X1098">
        <v>0.6</v>
      </c>
      <c r="Y1098">
        <v>0</v>
      </c>
      <c r="Z1098">
        <v>0.6</v>
      </c>
      <c r="AA1098">
        <v>0.6</v>
      </c>
      <c r="AB1098">
        <v>0.4</v>
      </c>
      <c r="AC1098">
        <v>0</v>
      </c>
      <c r="AD1098">
        <v>0.9</v>
      </c>
      <c r="AE1098">
        <v>0.3</v>
      </c>
      <c r="AF1098">
        <v>0.2</v>
      </c>
      <c r="AG1098">
        <v>0.8</v>
      </c>
      <c r="AH1098">
        <v>0.2</v>
      </c>
      <c r="AI1098">
        <v>0.4</v>
      </c>
      <c r="AJ1098">
        <v>0.1</v>
      </c>
      <c r="AK1098">
        <v>0.05</v>
      </c>
      <c r="AL1098">
        <v>0.05</v>
      </c>
      <c r="AM1098">
        <v>0.4</v>
      </c>
      <c r="AN1098">
        <v>0.4507666666666722</v>
      </c>
      <c r="AO1098">
        <v>0.4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0.2</v>
      </c>
      <c r="AW1098">
        <v>0.2</v>
      </c>
      <c r="AX1098">
        <v>0.4</v>
      </c>
      <c r="AY1098">
        <v>0</v>
      </c>
      <c r="AZ1098">
        <v>0.2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0.1</v>
      </c>
      <c r="CF1098">
        <v>0</v>
      </c>
      <c r="CG1098">
        <v>0</v>
      </c>
      <c r="CH1098">
        <v>0</v>
      </c>
      <c r="CI1098">
        <v>0</v>
      </c>
      <c r="CJ1098">
        <v>0.2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0.2</v>
      </c>
      <c r="EO1098">
        <v>0.6</v>
      </c>
      <c r="EP1098">
        <v>0.4</v>
      </c>
      <c r="EQ1098">
        <v>0.2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G1098" t="s">
        <v>549</v>
      </c>
    </row>
    <row r="1099" spans="1:241" x14ac:dyDescent="0.35">
      <c r="A1099" s="1">
        <v>1175</v>
      </c>
      <c r="C1099" t="s">
        <v>326</v>
      </c>
      <c r="D1099" t="s">
        <v>327</v>
      </c>
      <c r="F1099">
        <v>6100</v>
      </c>
      <c r="I1099">
        <v>-28</v>
      </c>
      <c r="J1099">
        <v>0</v>
      </c>
      <c r="K1099">
        <v>1300</v>
      </c>
      <c r="Q1099">
        <v>24</v>
      </c>
      <c r="R1099">
        <v>0</v>
      </c>
      <c r="S1099">
        <v>0.4</v>
      </c>
      <c r="T1099">
        <v>0.2</v>
      </c>
      <c r="U1099">
        <v>0</v>
      </c>
      <c r="V1099">
        <v>0</v>
      </c>
      <c r="W1099">
        <v>0.6</v>
      </c>
      <c r="X1099">
        <v>0.6</v>
      </c>
      <c r="Y1099">
        <v>0</v>
      </c>
      <c r="Z1099">
        <v>0.6</v>
      </c>
      <c r="AA1099">
        <v>0.6</v>
      </c>
      <c r="AB1099">
        <v>0.4</v>
      </c>
      <c r="AC1099">
        <v>0</v>
      </c>
      <c r="AD1099">
        <v>0.9</v>
      </c>
      <c r="AE1099">
        <v>0.3</v>
      </c>
      <c r="AF1099">
        <v>0.2</v>
      </c>
      <c r="AG1099">
        <v>0.8</v>
      </c>
      <c r="AH1099">
        <v>0.2</v>
      </c>
      <c r="AI1099">
        <v>0.4</v>
      </c>
      <c r="AJ1099">
        <v>0.1</v>
      </c>
      <c r="AK1099">
        <v>0.05</v>
      </c>
      <c r="AL1099">
        <v>0.05</v>
      </c>
      <c r="AM1099">
        <v>0.4</v>
      </c>
      <c r="AN1099">
        <v>0.4507666666666722</v>
      </c>
      <c r="AO1099">
        <v>0.4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0.2</v>
      </c>
      <c r="AW1099">
        <v>0.2</v>
      </c>
      <c r="AX1099">
        <v>0.4</v>
      </c>
      <c r="AY1099">
        <v>0</v>
      </c>
      <c r="AZ1099">
        <v>0.2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0.1</v>
      </c>
      <c r="CF1099">
        <v>0</v>
      </c>
      <c r="CG1099">
        <v>0</v>
      </c>
      <c r="CH1099">
        <v>0</v>
      </c>
      <c r="CI1099">
        <v>0</v>
      </c>
      <c r="CJ1099">
        <v>0.2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0.2</v>
      </c>
      <c r="EO1099">
        <v>0.6</v>
      </c>
      <c r="EP1099">
        <v>0.4</v>
      </c>
      <c r="EQ1099">
        <v>0.2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G1099" t="s">
        <v>549</v>
      </c>
    </row>
    <row r="1100" spans="1:241" x14ac:dyDescent="0.35">
      <c r="A1100" s="1">
        <v>1176</v>
      </c>
      <c r="C1100" t="s">
        <v>326</v>
      </c>
      <c r="D1100" t="s">
        <v>327</v>
      </c>
      <c r="F1100">
        <v>6290</v>
      </c>
      <c r="I1100">
        <v>-28</v>
      </c>
      <c r="J1100">
        <v>0</v>
      </c>
      <c r="K1100">
        <v>1600</v>
      </c>
      <c r="Q1100">
        <v>24</v>
      </c>
      <c r="R1100">
        <v>0</v>
      </c>
      <c r="S1100">
        <v>0.4</v>
      </c>
      <c r="T1100">
        <v>0.2</v>
      </c>
      <c r="U1100">
        <v>0</v>
      </c>
      <c r="V1100">
        <v>0</v>
      </c>
      <c r="W1100">
        <v>0.6</v>
      </c>
      <c r="X1100">
        <v>0.6</v>
      </c>
      <c r="Y1100">
        <v>0</v>
      </c>
      <c r="Z1100">
        <v>0.6</v>
      </c>
      <c r="AA1100">
        <v>0.6</v>
      </c>
      <c r="AB1100">
        <v>0.4</v>
      </c>
      <c r="AC1100">
        <v>0</v>
      </c>
      <c r="AD1100">
        <v>0.9</v>
      </c>
      <c r="AE1100">
        <v>0.3</v>
      </c>
      <c r="AF1100">
        <v>0.2</v>
      </c>
      <c r="AG1100">
        <v>0.8</v>
      </c>
      <c r="AH1100">
        <v>0.2</v>
      </c>
      <c r="AI1100">
        <v>0.4</v>
      </c>
      <c r="AJ1100">
        <v>0.1</v>
      </c>
      <c r="AK1100">
        <v>0.05</v>
      </c>
      <c r="AL1100">
        <v>0.05</v>
      </c>
      <c r="AM1100">
        <v>0.4</v>
      </c>
      <c r="AN1100">
        <v>0.4507666666666722</v>
      </c>
      <c r="AO1100">
        <v>0.4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0.2</v>
      </c>
      <c r="AW1100">
        <v>0.2</v>
      </c>
      <c r="AX1100">
        <v>0.4</v>
      </c>
      <c r="AY1100">
        <v>0</v>
      </c>
      <c r="AZ1100">
        <v>0.2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0.1</v>
      </c>
      <c r="CF1100">
        <v>0</v>
      </c>
      <c r="CG1100">
        <v>0</v>
      </c>
      <c r="CH1100">
        <v>0</v>
      </c>
      <c r="CI1100">
        <v>0</v>
      </c>
      <c r="CJ1100">
        <v>0.2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0.2</v>
      </c>
      <c r="EO1100">
        <v>0.6</v>
      </c>
      <c r="EP1100">
        <v>0.4</v>
      </c>
      <c r="EQ1100">
        <v>0.2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G1100" t="s">
        <v>549</v>
      </c>
    </row>
    <row r="1101" spans="1:241" x14ac:dyDescent="0.35">
      <c r="A1101" s="1">
        <v>1177</v>
      </c>
      <c r="C1101" t="s">
        <v>326</v>
      </c>
      <c r="D1101" t="s">
        <v>327</v>
      </c>
      <c r="F1101">
        <v>6950</v>
      </c>
      <c r="I1101">
        <v>-28</v>
      </c>
      <c r="J1101">
        <v>0</v>
      </c>
      <c r="K1101">
        <v>1910</v>
      </c>
      <c r="Q1101">
        <v>24</v>
      </c>
      <c r="R1101">
        <v>0</v>
      </c>
      <c r="S1101">
        <v>0.4</v>
      </c>
      <c r="T1101">
        <v>0.2</v>
      </c>
      <c r="U1101">
        <v>0</v>
      </c>
      <c r="V1101">
        <v>0</v>
      </c>
      <c r="W1101">
        <v>0.6</v>
      </c>
      <c r="X1101">
        <v>0.6</v>
      </c>
      <c r="Y1101">
        <v>0</v>
      </c>
      <c r="Z1101">
        <v>0.6</v>
      </c>
      <c r="AA1101">
        <v>0.6</v>
      </c>
      <c r="AB1101">
        <v>0.4</v>
      </c>
      <c r="AC1101">
        <v>0</v>
      </c>
      <c r="AD1101">
        <v>0.9</v>
      </c>
      <c r="AE1101">
        <v>0.3</v>
      </c>
      <c r="AF1101">
        <v>0.2</v>
      </c>
      <c r="AG1101">
        <v>0.8</v>
      </c>
      <c r="AH1101">
        <v>0.2</v>
      </c>
      <c r="AI1101">
        <v>0.4</v>
      </c>
      <c r="AJ1101">
        <v>0.1</v>
      </c>
      <c r="AK1101">
        <v>0.05</v>
      </c>
      <c r="AL1101">
        <v>0.05</v>
      </c>
      <c r="AM1101">
        <v>0.4</v>
      </c>
      <c r="AN1101">
        <v>0.4507666666666722</v>
      </c>
      <c r="AO1101">
        <v>0.4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0.2</v>
      </c>
      <c r="AW1101">
        <v>0.2</v>
      </c>
      <c r="AX1101">
        <v>0.4</v>
      </c>
      <c r="AY1101">
        <v>0</v>
      </c>
      <c r="AZ1101">
        <v>0.2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0.1</v>
      </c>
      <c r="CF1101">
        <v>0</v>
      </c>
      <c r="CG1101">
        <v>0</v>
      </c>
      <c r="CH1101">
        <v>0</v>
      </c>
      <c r="CI1101">
        <v>0</v>
      </c>
      <c r="CJ1101">
        <v>0.2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0.2</v>
      </c>
      <c r="EO1101">
        <v>0.6</v>
      </c>
      <c r="EP1101">
        <v>0.4</v>
      </c>
      <c r="EQ1101">
        <v>0.2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G1101" t="s">
        <v>549</v>
      </c>
    </row>
    <row r="1102" spans="1:241" x14ac:dyDescent="0.35">
      <c r="A1102" s="1">
        <v>1178</v>
      </c>
      <c r="C1102" t="s">
        <v>326</v>
      </c>
      <c r="D1102" t="s">
        <v>327</v>
      </c>
      <c r="F1102">
        <v>3730</v>
      </c>
      <c r="I1102">
        <v>-8</v>
      </c>
      <c r="J1102">
        <v>0</v>
      </c>
      <c r="K1102">
        <v>56.9</v>
      </c>
      <c r="Q1102">
        <v>24</v>
      </c>
      <c r="R1102">
        <v>0</v>
      </c>
      <c r="S1102">
        <v>0.4</v>
      </c>
      <c r="T1102">
        <v>0.2</v>
      </c>
      <c r="U1102">
        <v>0</v>
      </c>
      <c r="V1102">
        <v>0</v>
      </c>
      <c r="W1102">
        <v>0.6</v>
      </c>
      <c r="X1102">
        <v>0.6</v>
      </c>
      <c r="Y1102">
        <v>0</v>
      </c>
      <c r="Z1102">
        <v>0.6</v>
      </c>
      <c r="AA1102">
        <v>0.6</v>
      </c>
      <c r="AB1102">
        <v>0.4</v>
      </c>
      <c r="AC1102">
        <v>0</v>
      </c>
      <c r="AD1102">
        <v>0.9</v>
      </c>
      <c r="AE1102">
        <v>0.3</v>
      </c>
      <c r="AF1102">
        <v>0.2</v>
      </c>
      <c r="AG1102">
        <v>0.8</v>
      </c>
      <c r="AH1102">
        <v>0.2</v>
      </c>
      <c r="AI1102">
        <v>0.4</v>
      </c>
      <c r="AJ1102">
        <v>0.1</v>
      </c>
      <c r="AK1102">
        <v>0.05</v>
      </c>
      <c r="AL1102">
        <v>0.05</v>
      </c>
      <c r="AM1102">
        <v>0.4</v>
      </c>
      <c r="AN1102">
        <v>0.4507666666666722</v>
      </c>
      <c r="AO1102">
        <v>0.4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0.2</v>
      </c>
      <c r="AW1102">
        <v>0.2</v>
      </c>
      <c r="AX1102">
        <v>0.4</v>
      </c>
      <c r="AY1102">
        <v>0</v>
      </c>
      <c r="AZ1102">
        <v>0.2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0.1</v>
      </c>
      <c r="CF1102">
        <v>0</v>
      </c>
      <c r="CG1102">
        <v>0</v>
      </c>
      <c r="CH1102">
        <v>0</v>
      </c>
      <c r="CI1102">
        <v>0</v>
      </c>
      <c r="CJ1102">
        <v>0.2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0.2</v>
      </c>
      <c r="EO1102">
        <v>0.6</v>
      </c>
      <c r="EP1102">
        <v>0.4</v>
      </c>
      <c r="EQ1102">
        <v>0.2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G1102" t="s">
        <v>549</v>
      </c>
    </row>
    <row r="1103" spans="1:241" x14ac:dyDescent="0.35">
      <c r="A1103" s="1">
        <v>1179</v>
      </c>
      <c r="C1103" t="s">
        <v>326</v>
      </c>
      <c r="D1103" t="s">
        <v>327</v>
      </c>
      <c r="F1103">
        <v>4030</v>
      </c>
      <c r="I1103">
        <v>-8</v>
      </c>
      <c r="J1103">
        <v>0</v>
      </c>
      <c r="K1103">
        <v>64.7</v>
      </c>
      <c r="Q1103">
        <v>24</v>
      </c>
      <c r="R1103">
        <v>0</v>
      </c>
      <c r="S1103">
        <v>0.4</v>
      </c>
      <c r="T1103">
        <v>0.2</v>
      </c>
      <c r="U1103">
        <v>0</v>
      </c>
      <c r="V1103">
        <v>0</v>
      </c>
      <c r="W1103">
        <v>0.6</v>
      </c>
      <c r="X1103">
        <v>0.6</v>
      </c>
      <c r="Y1103">
        <v>0</v>
      </c>
      <c r="Z1103">
        <v>0.6</v>
      </c>
      <c r="AA1103">
        <v>0.6</v>
      </c>
      <c r="AB1103">
        <v>0.4</v>
      </c>
      <c r="AC1103">
        <v>0</v>
      </c>
      <c r="AD1103">
        <v>0.9</v>
      </c>
      <c r="AE1103">
        <v>0.3</v>
      </c>
      <c r="AF1103">
        <v>0.2</v>
      </c>
      <c r="AG1103">
        <v>0.8</v>
      </c>
      <c r="AH1103">
        <v>0.2</v>
      </c>
      <c r="AI1103">
        <v>0.4</v>
      </c>
      <c r="AJ1103">
        <v>0.1</v>
      </c>
      <c r="AK1103">
        <v>0.05</v>
      </c>
      <c r="AL1103">
        <v>0.05</v>
      </c>
      <c r="AM1103">
        <v>0.4</v>
      </c>
      <c r="AN1103">
        <v>0.4507666666666722</v>
      </c>
      <c r="AO1103">
        <v>0.4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0.2</v>
      </c>
      <c r="AW1103">
        <v>0.2</v>
      </c>
      <c r="AX1103">
        <v>0.4</v>
      </c>
      <c r="AY1103">
        <v>0</v>
      </c>
      <c r="AZ1103">
        <v>0.2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0.1</v>
      </c>
      <c r="CF1103">
        <v>0</v>
      </c>
      <c r="CG1103">
        <v>0</v>
      </c>
      <c r="CH1103">
        <v>0</v>
      </c>
      <c r="CI1103">
        <v>0</v>
      </c>
      <c r="CJ1103">
        <v>0.2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0.2</v>
      </c>
      <c r="EO1103">
        <v>0.6</v>
      </c>
      <c r="EP1103">
        <v>0.4</v>
      </c>
      <c r="EQ1103">
        <v>0.2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G1103" t="s">
        <v>549</v>
      </c>
    </row>
    <row r="1104" spans="1:241" x14ac:dyDescent="0.35">
      <c r="A1104" s="1">
        <v>1180</v>
      </c>
      <c r="C1104" t="s">
        <v>326</v>
      </c>
      <c r="D1104" t="s">
        <v>327</v>
      </c>
      <c r="F1104">
        <v>20000</v>
      </c>
      <c r="I1104">
        <v>-8</v>
      </c>
      <c r="J1104">
        <v>0</v>
      </c>
      <c r="K1104">
        <v>14400</v>
      </c>
      <c r="Q1104">
        <v>24</v>
      </c>
      <c r="R1104">
        <v>0</v>
      </c>
      <c r="S1104">
        <v>0.4</v>
      </c>
      <c r="T1104">
        <v>0.2</v>
      </c>
      <c r="U1104">
        <v>0</v>
      </c>
      <c r="V1104">
        <v>0</v>
      </c>
      <c r="W1104">
        <v>0.6</v>
      </c>
      <c r="X1104">
        <v>0.6</v>
      </c>
      <c r="Y1104">
        <v>0</v>
      </c>
      <c r="Z1104">
        <v>0.6</v>
      </c>
      <c r="AA1104">
        <v>0.6</v>
      </c>
      <c r="AB1104">
        <v>0.4</v>
      </c>
      <c r="AC1104">
        <v>0</v>
      </c>
      <c r="AD1104">
        <v>0.9</v>
      </c>
      <c r="AE1104">
        <v>0.3</v>
      </c>
      <c r="AF1104">
        <v>0.2</v>
      </c>
      <c r="AG1104">
        <v>0.8</v>
      </c>
      <c r="AH1104">
        <v>0.2</v>
      </c>
      <c r="AI1104">
        <v>0.4</v>
      </c>
      <c r="AJ1104">
        <v>0.1</v>
      </c>
      <c r="AK1104">
        <v>0.05</v>
      </c>
      <c r="AL1104">
        <v>0.05</v>
      </c>
      <c r="AM1104">
        <v>0.4</v>
      </c>
      <c r="AN1104">
        <v>0.4507666666666722</v>
      </c>
      <c r="AO1104">
        <v>0.4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0.2</v>
      </c>
      <c r="AW1104">
        <v>0.2</v>
      </c>
      <c r="AX1104">
        <v>0.4</v>
      </c>
      <c r="AY1104">
        <v>0</v>
      </c>
      <c r="AZ1104">
        <v>0.2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0.1</v>
      </c>
      <c r="CF1104">
        <v>0</v>
      </c>
      <c r="CG1104">
        <v>0</v>
      </c>
      <c r="CH1104">
        <v>0</v>
      </c>
      <c r="CI1104">
        <v>0</v>
      </c>
      <c r="CJ1104">
        <v>0.2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0.2</v>
      </c>
      <c r="EO1104">
        <v>0.6</v>
      </c>
      <c r="EP1104">
        <v>0.4</v>
      </c>
      <c r="EQ1104">
        <v>0.2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G1104" t="s">
        <v>549</v>
      </c>
    </row>
    <row r="1105" spans="1:241" x14ac:dyDescent="0.35">
      <c r="A1105" s="1">
        <v>1181</v>
      </c>
      <c r="C1105" t="s">
        <v>326</v>
      </c>
      <c r="D1105" t="s">
        <v>327</v>
      </c>
      <c r="F1105">
        <v>5960</v>
      </c>
      <c r="I1105">
        <v>-6</v>
      </c>
      <c r="J1105">
        <v>0</v>
      </c>
      <c r="K1105">
        <v>178</v>
      </c>
      <c r="Q1105">
        <v>24</v>
      </c>
      <c r="R1105">
        <v>0</v>
      </c>
      <c r="S1105">
        <v>0.4</v>
      </c>
      <c r="T1105">
        <v>0.2</v>
      </c>
      <c r="U1105">
        <v>0</v>
      </c>
      <c r="V1105">
        <v>0</v>
      </c>
      <c r="W1105">
        <v>0.6</v>
      </c>
      <c r="X1105">
        <v>0.6</v>
      </c>
      <c r="Y1105">
        <v>0</v>
      </c>
      <c r="Z1105">
        <v>0.6</v>
      </c>
      <c r="AA1105">
        <v>0.6</v>
      </c>
      <c r="AB1105">
        <v>0.4</v>
      </c>
      <c r="AC1105">
        <v>0</v>
      </c>
      <c r="AD1105">
        <v>0.9</v>
      </c>
      <c r="AE1105">
        <v>0.3</v>
      </c>
      <c r="AF1105">
        <v>0.2</v>
      </c>
      <c r="AG1105">
        <v>0.8</v>
      </c>
      <c r="AH1105">
        <v>0.2</v>
      </c>
      <c r="AI1105">
        <v>0.4</v>
      </c>
      <c r="AJ1105">
        <v>0.1</v>
      </c>
      <c r="AK1105">
        <v>0.05</v>
      </c>
      <c r="AL1105">
        <v>0.05</v>
      </c>
      <c r="AM1105">
        <v>0.4</v>
      </c>
      <c r="AN1105">
        <v>0.4507666666666722</v>
      </c>
      <c r="AO1105">
        <v>0.4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0.2</v>
      </c>
      <c r="AW1105">
        <v>0.2</v>
      </c>
      <c r="AX1105">
        <v>0.4</v>
      </c>
      <c r="AY1105">
        <v>0</v>
      </c>
      <c r="AZ1105">
        <v>0.2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0.1</v>
      </c>
      <c r="CF1105">
        <v>0</v>
      </c>
      <c r="CG1105">
        <v>0</v>
      </c>
      <c r="CH1105">
        <v>0</v>
      </c>
      <c r="CI1105">
        <v>0</v>
      </c>
      <c r="CJ1105">
        <v>0.2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0.2</v>
      </c>
      <c r="EO1105">
        <v>0.6</v>
      </c>
      <c r="EP1105">
        <v>0.4</v>
      </c>
      <c r="EQ1105">
        <v>0.2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G1105" t="s">
        <v>549</v>
      </c>
    </row>
    <row r="1106" spans="1:241" x14ac:dyDescent="0.35">
      <c r="A1106" s="1">
        <v>1182</v>
      </c>
      <c r="C1106" t="s">
        <v>326</v>
      </c>
      <c r="D1106" t="s">
        <v>327</v>
      </c>
      <c r="F1106">
        <v>10500</v>
      </c>
      <c r="I1106">
        <v>-6</v>
      </c>
      <c r="J1106">
        <v>0</v>
      </c>
      <c r="K1106">
        <v>895</v>
      </c>
      <c r="Q1106">
        <v>24</v>
      </c>
      <c r="R1106">
        <v>0</v>
      </c>
      <c r="S1106">
        <v>0.4</v>
      </c>
      <c r="T1106">
        <v>0.2</v>
      </c>
      <c r="U1106">
        <v>0</v>
      </c>
      <c r="V1106">
        <v>0</v>
      </c>
      <c r="W1106">
        <v>0.6</v>
      </c>
      <c r="X1106">
        <v>0.6</v>
      </c>
      <c r="Y1106">
        <v>0</v>
      </c>
      <c r="Z1106">
        <v>0.6</v>
      </c>
      <c r="AA1106">
        <v>0.6</v>
      </c>
      <c r="AB1106">
        <v>0.4</v>
      </c>
      <c r="AC1106">
        <v>0</v>
      </c>
      <c r="AD1106">
        <v>0.9</v>
      </c>
      <c r="AE1106">
        <v>0.3</v>
      </c>
      <c r="AF1106">
        <v>0.2</v>
      </c>
      <c r="AG1106">
        <v>0.8</v>
      </c>
      <c r="AH1106">
        <v>0.2</v>
      </c>
      <c r="AI1106">
        <v>0.4</v>
      </c>
      <c r="AJ1106">
        <v>0.1</v>
      </c>
      <c r="AK1106">
        <v>0.05</v>
      </c>
      <c r="AL1106">
        <v>0.05</v>
      </c>
      <c r="AM1106">
        <v>0.4</v>
      </c>
      <c r="AN1106">
        <v>0.4507666666666722</v>
      </c>
      <c r="AO1106">
        <v>0.4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0.2</v>
      </c>
      <c r="AW1106">
        <v>0.2</v>
      </c>
      <c r="AX1106">
        <v>0.4</v>
      </c>
      <c r="AY1106">
        <v>0</v>
      </c>
      <c r="AZ1106">
        <v>0.2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0.1</v>
      </c>
      <c r="CF1106">
        <v>0</v>
      </c>
      <c r="CG1106">
        <v>0</v>
      </c>
      <c r="CH1106">
        <v>0</v>
      </c>
      <c r="CI1106">
        <v>0</v>
      </c>
      <c r="CJ1106">
        <v>0.2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0.2</v>
      </c>
      <c r="EO1106">
        <v>0.6</v>
      </c>
      <c r="EP1106">
        <v>0.4</v>
      </c>
      <c r="EQ1106">
        <v>0.2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G1106" t="s">
        <v>549</v>
      </c>
    </row>
    <row r="1107" spans="1:241" x14ac:dyDescent="0.35">
      <c r="A1107" s="1">
        <v>1183</v>
      </c>
      <c r="C1107" t="s">
        <v>326</v>
      </c>
      <c r="D1107" t="s">
        <v>327</v>
      </c>
      <c r="F1107">
        <v>1420</v>
      </c>
      <c r="I1107">
        <v>-2</v>
      </c>
      <c r="J1107">
        <v>0</v>
      </c>
      <c r="K1107">
        <v>7.7</v>
      </c>
      <c r="Q1107">
        <v>24</v>
      </c>
      <c r="R1107">
        <v>0</v>
      </c>
      <c r="S1107">
        <v>0.4</v>
      </c>
      <c r="T1107">
        <v>0.2</v>
      </c>
      <c r="U1107">
        <v>0</v>
      </c>
      <c r="V1107">
        <v>0</v>
      </c>
      <c r="W1107">
        <v>0.6</v>
      </c>
      <c r="X1107">
        <v>0.6</v>
      </c>
      <c r="Y1107">
        <v>0</v>
      </c>
      <c r="Z1107">
        <v>0.6</v>
      </c>
      <c r="AA1107">
        <v>0.6</v>
      </c>
      <c r="AB1107">
        <v>0.4</v>
      </c>
      <c r="AC1107">
        <v>0</v>
      </c>
      <c r="AD1107">
        <v>0.9</v>
      </c>
      <c r="AE1107">
        <v>0.3</v>
      </c>
      <c r="AF1107">
        <v>0.2</v>
      </c>
      <c r="AG1107">
        <v>0.8</v>
      </c>
      <c r="AH1107">
        <v>0.2</v>
      </c>
      <c r="AI1107">
        <v>0.4</v>
      </c>
      <c r="AJ1107">
        <v>0.1</v>
      </c>
      <c r="AK1107">
        <v>0.05</v>
      </c>
      <c r="AL1107">
        <v>0.05</v>
      </c>
      <c r="AM1107">
        <v>0.4</v>
      </c>
      <c r="AN1107">
        <v>0.4507666666666722</v>
      </c>
      <c r="AO1107">
        <v>0.4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0.2</v>
      </c>
      <c r="AW1107">
        <v>0.2</v>
      </c>
      <c r="AX1107">
        <v>0.4</v>
      </c>
      <c r="AY1107">
        <v>0</v>
      </c>
      <c r="AZ1107">
        <v>0.2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0.1</v>
      </c>
      <c r="CF1107">
        <v>0</v>
      </c>
      <c r="CG1107">
        <v>0</v>
      </c>
      <c r="CH1107">
        <v>0</v>
      </c>
      <c r="CI1107">
        <v>0</v>
      </c>
      <c r="CJ1107">
        <v>0.2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0.2</v>
      </c>
      <c r="EO1107">
        <v>0.6</v>
      </c>
      <c r="EP1107">
        <v>0.4</v>
      </c>
      <c r="EQ1107">
        <v>0.2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G1107" t="s">
        <v>549</v>
      </c>
    </row>
    <row r="1108" spans="1:241" x14ac:dyDescent="0.35">
      <c r="A1108" s="1">
        <v>1184</v>
      </c>
      <c r="C1108" t="s">
        <v>326</v>
      </c>
      <c r="D1108" t="s">
        <v>327</v>
      </c>
      <c r="F1108">
        <v>2120</v>
      </c>
      <c r="I1108">
        <v>-2</v>
      </c>
      <c r="J1108">
        <v>0</v>
      </c>
      <c r="K1108">
        <v>15.2</v>
      </c>
      <c r="Q1108">
        <v>24</v>
      </c>
      <c r="R1108">
        <v>0</v>
      </c>
      <c r="S1108">
        <v>0.4</v>
      </c>
      <c r="T1108">
        <v>0.2</v>
      </c>
      <c r="U1108">
        <v>0</v>
      </c>
      <c r="V1108">
        <v>0</v>
      </c>
      <c r="W1108">
        <v>0.6</v>
      </c>
      <c r="X1108">
        <v>0.6</v>
      </c>
      <c r="Y1108">
        <v>0</v>
      </c>
      <c r="Z1108">
        <v>0.6</v>
      </c>
      <c r="AA1108">
        <v>0.6</v>
      </c>
      <c r="AB1108">
        <v>0.4</v>
      </c>
      <c r="AC1108">
        <v>0</v>
      </c>
      <c r="AD1108">
        <v>0.9</v>
      </c>
      <c r="AE1108">
        <v>0.3</v>
      </c>
      <c r="AF1108">
        <v>0.2</v>
      </c>
      <c r="AG1108">
        <v>0.8</v>
      </c>
      <c r="AH1108">
        <v>0.2</v>
      </c>
      <c r="AI1108">
        <v>0.4</v>
      </c>
      <c r="AJ1108">
        <v>0.1</v>
      </c>
      <c r="AK1108">
        <v>0.05</v>
      </c>
      <c r="AL1108">
        <v>0.05</v>
      </c>
      <c r="AM1108">
        <v>0.4</v>
      </c>
      <c r="AN1108">
        <v>0.4507666666666722</v>
      </c>
      <c r="AO1108">
        <v>0.4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0.2</v>
      </c>
      <c r="AW1108">
        <v>0.2</v>
      </c>
      <c r="AX1108">
        <v>0.4</v>
      </c>
      <c r="AY1108">
        <v>0</v>
      </c>
      <c r="AZ1108">
        <v>0.2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0.1</v>
      </c>
      <c r="CF1108">
        <v>0</v>
      </c>
      <c r="CG1108">
        <v>0</v>
      </c>
      <c r="CH1108">
        <v>0</v>
      </c>
      <c r="CI1108">
        <v>0</v>
      </c>
      <c r="CJ1108">
        <v>0.2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0.2</v>
      </c>
      <c r="EO1108">
        <v>0.6</v>
      </c>
      <c r="EP1108">
        <v>0.4</v>
      </c>
      <c r="EQ1108">
        <v>0.2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G1108" t="s">
        <v>549</v>
      </c>
    </row>
    <row r="1109" spans="1:241" x14ac:dyDescent="0.35">
      <c r="A1109" s="1">
        <v>1185</v>
      </c>
      <c r="C1109" t="s">
        <v>326</v>
      </c>
      <c r="D1109" t="s">
        <v>327</v>
      </c>
      <c r="F1109">
        <v>4430</v>
      </c>
      <c r="I1109">
        <v>-2</v>
      </c>
      <c r="J1109">
        <v>0</v>
      </c>
      <c r="K1109">
        <v>74</v>
      </c>
      <c r="Q1109">
        <v>24</v>
      </c>
      <c r="R1109">
        <v>0</v>
      </c>
      <c r="S1109">
        <v>0.4</v>
      </c>
      <c r="T1109">
        <v>0.2</v>
      </c>
      <c r="U1109">
        <v>0</v>
      </c>
      <c r="V1109">
        <v>0</v>
      </c>
      <c r="W1109">
        <v>0.6</v>
      </c>
      <c r="X1109">
        <v>0.6</v>
      </c>
      <c r="Y1109">
        <v>0</v>
      </c>
      <c r="Z1109">
        <v>0.6</v>
      </c>
      <c r="AA1109">
        <v>0.6</v>
      </c>
      <c r="AB1109">
        <v>0.4</v>
      </c>
      <c r="AC1109">
        <v>0</v>
      </c>
      <c r="AD1109">
        <v>0.9</v>
      </c>
      <c r="AE1109">
        <v>0.3</v>
      </c>
      <c r="AF1109">
        <v>0.2</v>
      </c>
      <c r="AG1109">
        <v>0.8</v>
      </c>
      <c r="AH1109">
        <v>0.2</v>
      </c>
      <c r="AI1109">
        <v>0.4</v>
      </c>
      <c r="AJ1109">
        <v>0.1</v>
      </c>
      <c r="AK1109">
        <v>0.05</v>
      </c>
      <c r="AL1109">
        <v>0.05</v>
      </c>
      <c r="AM1109">
        <v>0.4</v>
      </c>
      <c r="AN1109">
        <v>0.4507666666666722</v>
      </c>
      <c r="AO1109">
        <v>0.4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0.2</v>
      </c>
      <c r="AW1109">
        <v>0.2</v>
      </c>
      <c r="AX1109">
        <v>0.4</v>
      </c>
      <c r="AY1109">
        <v>0</v>
      </c>
      <c r="AZ1109">
        <v>0.2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0.1</v>
      </c>
      <c r="CF1109">
        <v>0</v>
      </c>
      <c r="CG1109">
        <v>0</v>
      </c>
      <c r="CH1109">
        <v>0</v>
      </c>
      <c r="CI1109">
        <v>0</v>
      </c>
      <c r="CJ1109">
        <v>0.2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0.2</v>
      </c>
      <c r="EO1109">
        <v>0.6</v>
      </c>
      <c r="EP1109">
        <v>0.4</v>
      </c>
      <c r="EQ1109">
        <v>0.2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G1109" t="s">
        <v>549</v>
      </c>
    </row>
    <row r="1110" spans="1:241" x14ac:dyDescent="0.35">
      <c r="A1110" s="1">
        <v>1186</v>
      </c>
      <c r="C1110" t="s">
        <v>326</v>
      </c>
      <c r="D1110" t="s">
        <v>327</v>
      </c>
      <c r="F1110">
        <v>6100</v>
      </c>
      <c r="I1110">
        <v>-2</v>
      </c>
      <c r="J1110">
        <v>0</v>
      </c>
      <c r="K1110">
        <v>159</v>
      </c>
      <c r="Q1110">
        <v>24</v>
      </c>
      <c r="R1110">
        <v>0</v>
      </c>
      <c r="S1110">
        <v>0.4</v>
      </c>
      <c r="T1110">
        <v>0.2</v>
      </c>
      <c r="U1110">
        <v>0</v>
      </c>
      <c r="V1110">
        <v>0</v>
      </c>
      <c r="W1110">
        <v>0.6</v>
      </c>
      <c r="X1110">
        <v>0.6</v>
      </c>
      <c r="Y1110">
        <v>0</v>
      </c>
      <c r="Z1110">
        <v>0.6</v>
      </c>
      <c r="AA1110">
        <v>0.6</v>
      </c>
      <c r="AB1110">
        <v>0.4</v>
      </c>
      <c r="AC1110">
        <v>0</v>
      </c>
      <c r="AD1110">
        <v>0.9</v>
      </c>
      <c r="AE1110">
        <v>0.3</v>
      </c>
      <c r="AF1110">
        <v>0.2</v>
      </c>
      <c r="AG1110">
        <v>0.8</v>
      </c>
      <c r="AH1110">
        <v>0.2</v>
      </c>
      <c r="AI1110">
        <v>0.4</v>
      </c>
      <c r="AJ1110">
        <v>0.1</v>
      </c>
      <c r="AK1110">
        <v>0.05</v>
      </c>
      <c r="AL1110">
        <v>0.05</v>
      </c>
      <c r="AM1110">
        <v>0.4</v>
      </c>
      <c r="AN1110">
        <v>0.4507666666666722</v>
      </c>
      <c r="AO1110">
        <v>0.4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0.2</v>
      </c>
      <c r="AW1110">
        <v>0.2</v>
      </c>
      <c r="AX1110">
        <v>0.4</v>
      </c>
      <c r="AY1110">
        <v>0</v>
      </c>
      <c r="AZ1110">
        <v>0.2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0.1</v>
      </c>
      <c r="CF1110">
        <v>0</v>
      </c>
      <c r="CG1110">
        <v>0</v>
      </c>
      <c r="CH1110">
        <v>0</v>
      </c>
      <c r="CI1110">
        <v>0</v>
      </c>
      <c r="CJ1110">
        <v>0.2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0.2</v>
      </c>
      <c r="EO1110">
        <v>0.6</v>
      </c>
      <c r="EP1110">
        <v>0.4</v>
      </c>
      <c r="EQ1110">
        <v>0.2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G1110" t="s">
        <v>549</v>
      </c>
    </row>
    <row r="1111" spans="1:241" x14ac:dyDescent="0.35">
      <c r="A1111" s="1">
        <v>1187</v>
      </c>
      <c r="C1111" t="s">
        <v>326</v>
      </c>
      <c r="D1111" t="s">
        <v>327</v>
      </c>
      <c r="F1111">
        <v>6290</v>
      </c>
      <c r="I1111">
        <v>-2</v>
      </c>
      <c r="J1111">
        <v>0</v>
      </c>
      <c r="K1111">
        <v>188</v>
      </c>
      <c r="Q1111">
        <v>24</v>
      </c>
      <c r="R1111">
        <v>0</v>
      </c>
      <c r="S1111">
        <v>0.4</v>
      </c>
      <c r="T1111">
        <v>0.2</v>
      </c>
      <c r="U1111">
        <v>0</v>
      </c>
      <c r="V1111">
        <v>0</v>
      </c>
      <c r="W1111">
        <v>0.6</v>
      </c>
      <c r="X1111">
        <v>0.6</v>
      </c>
      <c r="Y1111">
        <v>0</v>
      </c>
      <c r="Z1111">
        <v>0.6</v>
      </c>
      <c r="AA1111">
        <v>0.6</v>
      </c>
      <c r="AB1111">
        <v>0.4</v>
      </c>
      <c r="AC1111">
        <v>0</v>
      </c>
      <c r="AD1111">
        <v>0.9</v>
      </c>
      <c r="AE1111">
        <v>0.3</v>
      </c>
      <c r="AF1111">
        <v>0.2</v>
      </c>
      <c r="AG1111">
        <v>0.8</v>
      </c>
      <c r="AH1111">
        <v>0.2</v>
      </c>
      <c r="AI1111">
        <v>0.4</v>
      </c>
      <c r="AJ1111">
        <v>0.1</v>
      </c>
      <c r="AK1111">
        <v>0.05</v>
      </c>
      <c r="AL1111">
        <v>0.05</v>
      </c>
      <c r="AM1111">
        <v>0.4</v>
      </c>
      <c r="AN1111">
        <v>0.4507666666666722</v>
      </c>
      <c r="AO1111">
        <v>0.4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0.2</v>
      </c>
      <c r="AW1111">
        <v>0.2</v>
      </c>
      <c r="AX1111">
        <v>0.4</v>
      </c>
      <c r="AY1111">
        <v>0</v>
      </c>
      <c r="AZ1111">
        <v>0.2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0.1</v>
      </c>
      <c r="CF1111">
        <v>0</v>
      </c>
      <c r="CG1111">
        <v>0</v>
      </c>
      <c r="CH1111">
        <v>0</v>
      </c>
      <c r="CI1111">
        <v>0</v>
      </c>
      <c r="CJ1111">
        <v>0.2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0.2</v>
      </c>
      <c r="EO1111">
        <v>0.6</v>
      </c>
      <c r="EP1111">
        <v>0.4</v>
      </c>
      <c r="EQ1111">
        <v>0.2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G1111" t="s">
        <v>549</v>
      </c>
    </row>
    <row r="1112" spans="1:241" x14ac:dyDescent="0.35">
      <c r="A1112" s="1">
        <v>1188</v>
      </c>
      <c r="C1112" t="s">
        <v>326</v>
      </c>
      <c r="D1112" t="s">
        <v>327</v>
      </c>
      <c r="F1112">
        <v>6950</v>
      </c>
      <c r="I1112">
        <v>-2</v>
      </c>
      <c r="J1112">
        <v>0</v>
      </c>
      <c r="K1112">
        <v>235</v>
      </c>
      <c r="Q1112">
        <v>24</v>
      </c>
      <c r="R1112">
        <v>0</v>
      </c>
      <c r="S1112">
        <v>0.4</v>
      </c>
      <c r="T1112">
        <v>0.2</v>
      </c>
      <c r="U1112">
        <v>0</v>
      </c>
      <c r="V1112">
        <v>0</v>
      </c>
      <c r="W1112">
        <v>0.6</v>
      </c>
      <c r="X1112">
        <v>0.6</v>
      </c>
      <c r="Y1112">
        <v>0</v>
      </c>
      <c r="Z1112">
        <v>0.6</v>
      </c>
      <c r="AA1112">
        <v>0.6</v>
      </c>
      <c r="AB1112">
        <v>0.4</v>
      </c>
      <c r="AC1112">
        <v>0</v>
      </c>
      <c r="AD1112">
        <v>0.9</v>
      </c>
      <c r="AE1112">
        <v>0.3</v>
      </c>
      <c r="AF1112">
        <v>0.2</v>
      </c>
      <c r="AG1112">
        <v>0.8</v>
      </c>
      <c r="AH1112">
        <v>0.2</v>
      </c>
      <c r="AI1112">
        <v>0.4</v>
      </c>
      <c r="AJ1112">
        <v>0.1</v>
      </c>
      <c r="AK1112">
        <v>0.05</v>
      </c>
      <c r="AL1112">
        <v>0.05</v>
      </c>
      <c r="AM1112">
        <v>0.4</v>
      </c>
      <c r="AN1112">
        <v>0.4507666666666722</v>
      </c>
      <c r="AO1112">
        <v>0.4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0.2</v>
      </c>
      <c r="AW1112">
        <v>0.2</v>
      </c>
      <c r="AX1112">
        <v>0.4</v>
      </c>
      <c r="AY1112">
        <v>0</v>
      </c>
      <c r="AZ1112">
        <v>0.2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0.1</v>
      </c>
      <c r="CF1112">
        <v>0</v>
      </c>
      <c r="CG1112">
        <v>0</v>
      </c>
      <c r="CH1112">
        <v>0</v>
      </c>
      <c r="CI1112">
        <v>0</v>
      </c>
      <c r="CJ1112">
        <v>0.2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0.2</v>
      </c>
      <c r="EO1112">
        <v>0.6</v>
      </c>
      <c r="EP1112">
        <v>0.4</v>
      </c>
      <c r="EQ1112">
        <v>0.2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G1112" t="s">
        <v>549</v>
      </c>
    </row>
    <row r="1113" spans="1:241" x14ac:dyDescent="0.35">
      <c r="A1113" s="1">
        <v>1189</v>
      </c>
      <c r="C1113" t="s">
        <v>326</v>
      </c>
      <c r="D1113" t="s">
        <v>327</v>
      </c>
      <c r="F1113">
        <v>1420</v>
      </c>
      <c r="I1113">
        <v>25</v>
      </c>
      <c r="J1113">
        <v>0</v>
      </c>
      <c r="K1113">
        <v>1.81</v>
      </c>
      <c r="Q1113">
        <v>24</v>
      </c>
      <c r="R1113">
        <v>0</v>
      </c>
      <c r="S1113">
        <v>0.4</v>
      </c>
      <c r="T1113">
        <v>0.2</v>
      </c>
      <c r="U1113">
        <v>0</v>
      </c>
      <c r="V1113">
        <v>0</v>
      </c>
      <c r="W1113">
        <v>0.6</v>
      </c>
      <c r="X1113">
        <v>0.6</v>
      </c>
      <c r="Y1113">
        <v>0</v>
      </c>
      <c r="Z1113">
        <v>0.6</v>
      </c>
      <c r="AA1113">
        <v>0.6</v>
      </c>
      <c r="AB1113">
        <v>0.4</v>
      </c>
      <c r="AC1113">
        <v>0</v>
      </c>
      <c r="AD1113">
        <v>0.9</v>
      </c>
      <c r="AE1113">
        <v>0.3</v>
      </c>
      <c r="AF1113">
        <v>0.2</v>
      </c>
      <c r="AG1113">
        <v>0.8</v>
      </c>
      <c r="AH1113">
        <v>0.2</v>
      </c>
      <c r="AI1113">
        <v>0.4</v>
      </c>
      <c r="AJ1113">
        <v>0.1</v>
      </c>
      <c r="AK1113">
        <v>0.05</v>
      </c>
      <c r="AL1113">
        <v>0.05</v>
      </c>
      <c r="AM1113">
        <v>0.4</v>
      </c>
      <c r="AN1113">
        <v>0.4507666666666722</v>
      </c>
      <c r="AO1113">
        <v>0.4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0.2</v>
      </c>
      <c r="AW1113">
        <v>0.2</v>
      </c>
      <c r="AX1113">
        <v>0.4</v>
      </c>
      <c r="AY1113">
        <v>0</v>
      </c>
      <c r="AZ1113">
        <v>0.2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0.1</v>
      </c>
      <c r="CF1113">
        <v>0</v>
      </c>
      <c r="CG1113">
        <v>0</v>
      </c>
      <c r="CH1113">
        <v>0</v>
      </c>
      <c r="CI1113">
        <v>0</v>
      </c>
      <c r="CJ1113">
        <v>0.2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0.2</v>
      </c>
      <c r="EO1113">
        <v>0.6</v>
      </c>
      <c r="EP1113">
        <v>0.4</v>
      </c>
      <c r="EQ1113">
        <v>0.2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G1113" t="s">
        <v>549</v>
      </c>
    </row>
    <row r="1114" spans="1:241" x14ac:dyDescent="0.35">
      <c r="A1114" s="1">
        <v>1190</v>
      </c>
      <c r="C1114" t="s">
        <v>326</v>
      </c>
      <c r="D1114" t="s">
        <v>327</v>
      </c>
      <c r="F1114">
        <v>2120</v>
      </c>
      <c r="I1114">
        <v>25</v>
      </c>
      <c r="J1114">
        <v>0</v>
      </c>
      <c r="K1114">
        <v>3.66</v>
      </c>
      <c r="Q1114">
        <v>24</v>
      </c>
      <c r="R1114">
        <v>0</v>
      </c>
      <c r="S1114">
        <v>0.4</v>
      </c>
      <c r="T1114">
        <v>0.2</v>
      </c>
      <c r="U1114">
        <v>0</v>
      </c>
      <c r="V1114">
        <v>0</v>
      </c>
      <c r="W1114">
        <v>0.6</v>
      </c>
      <c r="X1114">
        <v>0.6</v>
      </c>
      <c r="Y1114">
        <v>0</v>
      </c>
      <c r="Z1114">
        <v>0.6</v>
      </c>
      <c r="AA1114">
        <v>0.6</v>
      </c>
      <c r="AB1114">
        <v>0.4</v>
      </c>
      <c r="AC1114">
        <v>0</v>
      </c>
      <c r="AD1114">
        <v>0.9</v>
      </c>
      <c r="AE1114">
        <v>0.3</v>
      </c>
      <c r="AF1114">
        <v>0.2</v>
      </c>
      <c r="AG1114">
        <v>0.8</v>
      </c>
      <c r="AH1114">
        <v>0.2</v>
      </c>
      <c r="AI1114">
        <v>0.4</v>
      </c>
      <c r="AJ1114">
        <v>0.1</v>
      </c>
      <c r="AK1114">
        <v>0.05</v>
      </c>
      <c r="AL1114">
        <v>0.05</v>
      </c>
      <c r="AM1114">
        <v>0.4</v>
      </c>
      <c r="AN1114">
        <v>0.4507666666666722</v>
      </c>
      <c r="AO1114">
        <v>0.4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0.2</v>
      </c>
      <c r="AW1114">
        <v>0.2</v>
      </c>
      <c r="AX1114">
        <v>0.4</v>
      </c>
      <c r="AY1114">
        <v>0</v>
      </c>
      <c r="AZ1114">
        <v>0.2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0.1</v>
      </c>
      <c r="CF1114">
        <v>0</v>
      </c>
      <c r="CG1114">
        <v>0</v>
      </c>
      <c r="CH1114">
        <v>0</v>
      </c>
      <c r="CI1114">
        <v>0</v>
      </c>
      <c r="CJ1114">
        <v>0.2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0.2</v>
      </c>
      <c r="EO1114">
        <v>0.6</v>
      </c>
      <c r="EP1114">
        <v>0.4</v>
      </c>
      <c r="EQ1114">
        <v>0.2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G1114" t="s">
        <v>549</v>
      </c>
    </row>
    <row r="1115" spans="1:241" x14ac:dyDescent="0.35">
      <c r="A1115" s="1">
        <v>1191</v>
      </c>
      <c r="C1115" t="s">
        <v>326</v>
      </c>
      <c r="D1115" t="s">
        <v>327</v>
      </c>
      <c r="F1115">
        <v>2570</v>
      </c>
      <c r="I1115">
        <v>25</v>
      </c>
      <c r="J1115">
        <v>0</v>
      </c>
      <c r="K1115">
        <v>4.82</v>
      </c>
      <c r="Q1115">
        <v>24</v>
      </c>
      <c r="R1115">
        <v>0</v>
      </c>
      <c r="S1115">
        <v>0.4</v>
      </c>
      <c r="T1115">
        <v>0.2</v>
      </c>
      <c r="U1115">
        <v>0</v>
      </c>
      <c r="V1115">
        <v>0</v>
      </c>
      <c r="W1115">
        <v>0.6</v>
      </c>
      <c r="X1115">
        <v>0.6</v>
      </c>
      <c r="Y1115">
        <v>0</v>
      </c>
      <c r="Z1115">
        <v>0.6</v>
      </c>
      <c r="AA1115">
        <v>0.6</v>
      </c>
      <c r="AB1115">
        <v>0.4</v>
      </c>
      <c r="AC1115">
        <v>0</v>
      </c>
      <c r="AD1115">
        <v>0.9</v>
      </c>
      <c r="AE1115">
        <v>0.3</v>
      </c>
      <c r="AF1115">
        <v>0.2</v>
      </c>
      <c r="AG1115">
        <v>0.8</v>
      </c>
      <c r="AH1115">
        <v>0.2</v>
      </c>
      <c r="AI1115">
        <v>0.4</v>
      </c>
      <c r="AJ1115">
        <v>0.1</v>
      </c>
      <c r="AK1115">
        <v>0.05</v>
      </c>
      <c r="AL1115">
        <v>0.05</v>
      </c>
      <c r="AM1115">
        <v>0.4</v>
      </c>
      <c r="AN1115">
        <v>0.4507666666666722</v>
      </c>
      <c r="AO1115">
        <v>0.4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0.2</v>
      </c>
      <c r="AW1115">
        <v>0.2</v>
      </c>
      <c r="AX1115">
        <v>0.4</v>
      </c>
      <c r="AY1115">
        <v>0</v>
      </c>
      <c r="AZ1115">
        <v>0.2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0.1</v>
      </c>
      <c r="CF1115">
        <v>0</v>
      </c>
      <c r="CG1115">
        <v>0</v>
      </c>
      <c r="CH1115">
        <v>0</v>
      </c>
      <c r="CI1115">
        <v>0</v>
      </c>
      <c r="CJ1115">
        <v>0.2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0.2</v>
      </c>
      <c r="EO1115">
        <v>0.6</v>
      </c>
      <c r="EP1115">
        <v>0.4</v>
      </c>
      <c r="EQ1115">
        <v>0.2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G1115" t="s">
        <v>549</v>
      </c>
    </row>
    <row r="1116" spans="1:241" x14ac:dyDescent="0.35">
      <c r="A1116" s="1">
        <v>1192</v>
      </c>
      <c r="C1116" t="s">
        <v>326</v>
      </c>
      <c r="D1116" t="s">
        <v>327</v>
      </c>
      <c r="F1116">
        <v>3730</v>
      </c>
      <c r="I1116">
        <v>25</v>
      </c>
      <c r="J1116">
        <v>0</v>
      </c>
      <c r="K1116">
        <v>9.65</v>
      </c>
      <c r="Q1116">
        <v>24</v>
      </c>
      <c r="R1116">
        <v>0</v>
      </c>
      <c r="S1116">
        <v>0.4</v>
      </c>
      <c r="T1116">
        <v>0.2</v>
      </c>
      <c r="U1116">
        <v>0</v>
      </c>
      <c r="V1116">
        <v>0</v>
      </c>
      <c r="W1116">
        <v>0.6</v>
      </c>
      <c r="X1116">
        <v>0.6</v>
      </c>
      <c r="Y1116">
        <v>0</v>
      </c>
      <c r="Z1116">
        <v>0.6</v>
      </c>
      <c r="AA1116">
        <v>0.6</v>
      </c>
      <c r="AB1116">
        <v>0.4</v>
      </c>
      <c r="AC1116">
        <v>0</v>
      </c>
      <c r="AD1116">
        <v>0.9</v>
      </c>
      <c r="AE1116">
        <v>0.3</v>
      </c>
      <c r="AF1116">
        <v>0.2</v>
      </c>
      <c r="AG1116">
        <v>0.8</v>
      </c>
      <c r="AH1116">
        <v>0.2</v>
      </c>
      <c r="AI1116">
        <v>0.4</v>
      </c>
      <c r="AJ1116">
        <v>0.1</v>
      </c>
      <c r="AK1116">
        <v>0.05</v>
      </c>
      <c r="AL1116">
        <v>0.05</v>
      </c>
      <c r="AM1116">
        <v>0.4</v>
      </c>
      <c r="AN1116">
        <v>0.4507666666666722</v>
      </c>
      <c r="AO1116">
        <v>0.4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0.2</v>
      </c>
      <c r="AW1116">
        <v>0.2</v>
      </c>
      <c r="AX1116">
        <v>0.4</v>
      </c>
      <c r="AY1116">
        <v>0</v>
      </c>
      <c r="AZ1116">
        <v>0.2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0.1</v>
      </c>
      <c r="CF1116">
        <v>0</v>
      </c>
      <c r="CG1116">
        <v>0</v>
      </c>
      <c r="CH1116">
        <v>0</v>
      </c>
      <c r="CI1116">
        <v>0</v>
      </c>
      <c r="CJ1116">
        <v>0.2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0.2</v>
      </c>
      <c r="EO1116">
        <v>0.6</v>
      </c>
      <c r="EP1116">
        <v>0.4</v>
      </c>
      <c r="EQ1116">
        <v>0.2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G1116" t="s">
        <v>549</v>
      </c>
    </row>
    <row r="1117" spans="1:241" x14ac:dyDescent="0.35">
      <c r="A1117" s="1">
        <v>1193</v>
      </c>
      <c r="C1117" t="s">
        <v>326</v>
      </c>
      <c r="D1117" t="s">
        <v>327</v>
      </c>
      <c r="F1117">
        <v>4030</v>
      </c>
      <c r="I1117">
        <v>25</v>
      </c>
      <c r="J1117">
        <v>0</v>
      </c>
      <c r="K1117">
        <v>12</v>
      </c>
      <c r="Q1117">
        <v>24</v>
      </c>
      <c r="R1117">
        <v>0</v>
      </c>
      <c r="S1117">
        <v>0.4</v>
      </c>
      <c r="T1117">
        <v>0.2</v>
      </c>
      <c r="U1117">
        <v>0</v>
      </c>
      <c r="V1117">
        <v>0</v>
      </c>
      <c r="W1117">
        <v>0.6</v>
      </c>
      <c r="X1117">
        <v>0.6</v>
      </c>
      <c r="Y1117">
        <v>0</v>
      </c>
      <c r="Z1117">
        <v>0.6</v>
      </c>
      <c r="AA1117">
        <v>0.6</v>
      </c>
      <c r="AB1117">
        <v>0.4</v>
      </c>
      <c r="AC1117">
        <v>0</v>
      </c>
      <c r="AD1117">
        <v>0.9</v>
      </c>
      <c r="AE1117">
        <v>0.3</v>
      </c>
      <c r="AF1117">
        <v>0.2</v>
      </c>
      <c r="AG1117">
        <v>0.8</v>
      </c>
      <c r="AH1117">
        <v>0.2</v>
      </c>
      <c r="AI1117">
        <v>0.4</v>
      </c>
      <c r="AJ1117">
        <v>0.1</v>
      </c>
      <c r="AK1117">
        <v>0.05</v>
      </c>
      <c r="AL1117">
        <v>0.05</v>
      </c>
      <c r="AM1117">
        <v>0.4</v>
      </c>
      <c r="AN1117">
        <v>0.4507666666666722</v>
      </c>
      <c r="AO1117">
        <v>0.4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0.2</v>
      </c>
      <c r="AW1117">
        <v>0.2</v>
      </c>
      <c r="AX1117">
        <v>0.4</v>
      </c>
      <c r="AY1117">
        <v>0</v>
      </c>
      <c r="AZ1117">
        <v>0.2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0.1</v>
      </c>
      <c r="CF1117">
        <v>0</v>
      </c>
      <c r="CG1117">
        <v>0</v>
      </c>
      <c r="CH1117">
        <v>0</v>
      </c>
      <c r="CI1117">
        <v>0</v>
      </c>
      <c r="CJ1117">
        <v>0.2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0.2</v>
      </c>
      <c r="EO1117">
        <v>0.6</v>
      </c>
      <c r="EP1117">
        <v>0.4</v>
      </c>
      <c r="EQ1117">
        <v>0.2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G1117" t="s">
        <v>549</v>
      </c>
    </row>
    <row r="1118" spans="1:241" x14ac:dyDescent="0.35">
      <c r="A1118" s="1">
        <v>1194</v>
      </c>
      <c r="C1118" t="s">
        <v>326</v>
      </c>
      <c r="D1118" t="s">
        <v>327</v>
      </c>
      <c r="F1118">
        <v>4430</v>
      </c>
      <c r="I1118">
        <v>25</v>
      </c>
      <c r="J1118">
        <v>0</v>
      </c>
      <c r="K1118">
        <v>16.3</v>
      </c>
      <c r="Q1118">
        <v>24</v>
      </c>
      <c r="R1118">
        <v>0</v>
      </c>
      <c r="S1118">
        <v>0.4</v>
      </c>
      <c r="T1118">
        <v>0.2</v>
      </c>
      <c r="U1118">
        <v>0</v>
      </c>
      <c r="V1118">
        <v>0</v>
      </c>
      <c r="W1118">
        <v>0.6</v>
      </c>
      <c r="X1118">
        <v>0.6</v>
      </c>
      <c r="Y1118">
        <v>0</v>
      </c>
      <c r="Z1118">
        <v>0.6</v>
      </c>
      <c r="AA1118">
        <v>0.6</v>
      </c>
      <c r="AB1118">
        <v>0.4</v>
      </c>
      <c r="AC1118">
        <v>0</v>
      </c>
      <c r="AD1118">
        <v>0.9</v>
      </c>
      <c r="AE1118">
        <v>0.3</v>
      </c>
      <c r="AF1118">
        <v>0.2</v>
      </c>
      <c r="AG1118">
        <v>0.8</v>
      </c>
      <c r="AH1118">
        <v>0.2</v>
      </c>
      <c r="AI1118">
        <v>0.4</v>
      </c>
      <c r="AJ1118">
        <v>0.1</v>
      </c>
      <c r="AK1118">
        <v>0.05</v>
      </c>
      <c r="AL1118">
        <v>0.05</v>
      </c>
      <c r="AM1118">
        <v>0.4</v>
      </c>
      <c r="AN1118">
        <v>0.4507666666666722</v>
      </c>
      <c r="AO1118">
        <v>0.4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0.2</v>
      </c>
      <c r="AW1118">
        <v>0.2</v>
      </c>
      <c r="AX1118">
        <v>0.4</v>
      </c>
      <c r="AY1118">
        <v>0</v>
      </c>
      <c r="AZ1118">
        <v>0.2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0.1</v>
      </c>
      <c r="CF1118">
        <v>0</v>
      </c>
      <c r="CG1118">
        <v>0</v>
      </c>
      <c r="CH1118">
        <v>0</v>
      </c>
      <c r="CI1118">
        <v>0</v>
      </c>
      <c r="CJ1118">
        <v>0.2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0.2</v>
      </c>
      <c r="EO1118">
        <v>0.6</v>
      </c>
      <c r="EP1118">
        <v>0.4</v>
      </c>
      <c r="EQ1118">
        <v>0.2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G1118" t="s">
        <v>549</v>
      </c>
    </row>
    <row r="1119" spans="1:241" x14ac:dyDescent="0.35">
      <c r="A1119" s="1">
        <v>1195</v>
      </c>
      <c r="C1119" t="s">
        <v>326</v>
      </c>
      <c r="D1119" t="s">
        <v>327</v>
      </c>
      <c r="F1119">
        <v>5960</v>
      </c>
      <c r="I1119">
        <v>25</v>
      </c>
      <c r="J1119">
        <v>0</v>
      </c>
      <c r="K1119">
        <v>34</v>
      </c>
      <c r="Q1119">
        <v>24</v>
      </c>
      <c r="R1119">
        <v>0</v>
      </c>
      <c r="S1119">
        <v>0.4</v>
      </c>
      <c r="T1119">
        <v>0.2</v>
      </c>
      <c r="U1119">
        <v>0</v>
      </c>
      <c r="V1119">
        <v>0</v>
      </c>
      <c r="W1119">
        <v>0.6</v>
      </c>
      <c r="X1119">
        <v>0.6</v>
      </c>
      <c r="Y1119">
        <v>0</v>
      </c>
      <c r="Z1119">
        <v>0.6</v>
      </c>
      <c r="AA1119">
        <v>0.6</v>
      </c>
      <c r="AB1119">
        <v>0.4</v>
      </c>
      <c r="AC1119">
        <v>0</v>
      </c>
      <c r="AD1119">
        <v>0.9</v>
      </c>
      <c r="AE1119">
        <v>0.3</v>
      </c>
      <c r="AF1119">
        <v>0.2</v>
      </c>
      <c r="AG1119">
        <v>0.8</v>
      </c>
      <c r="AH1119">
        <v>0.2</v>
      </c>
      <c r="AI1119">
        <v>0.4</v>
      </c>
      <c r="AJ1119">
        <v>0.1</v>
      </c>
      <c r="AK1119">
        <v>0.05</v>
      </c>
      <c r="AL1119">
        <v>0.05</v>
      </c>
      <c r="AM1119">
        <v>0.4</v>
      </c>
      <c r="AN1119">
        <v>0.4507666666666722</v>
      </c>
      <c r="AO1119">
        <v>0.4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0.2</v>
      </c>
      <c r="AW1119">
        <v>0.2</v>
      </c>
      <c r="AX1119">
        <v>0.4</v>
      </c>
      <c r="AY1119">
        <v>0</v>
      </c>
      <c r="AZ1119">
        <v>0.2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0.1</v>
      </c>
      <c r="CF1119">
        <v>0</v>
      </c>
      <c r="CG1119">
        <v>0</v>
      </c>
      <c r="CH1119">
        <v>0</v>
      </c>
      <c r="CI1119">
        <v>0</v>
      </c>
      <c r="CJ1119">
        <v>0.2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0.2</v>
      </c>
      <c r="EO1119">
        <v>0.6</v>
      </c>
      <c r="EP1119">
        <v>0.4</v>
      </c>
      <c r="EQ1119">
        <v>0.2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G1119" t="s">
        <v>549</v>
      </c>
    </row>
    <row r="1120" spans="1:241" x14ac:dyDescent="0.35">
      <c r="A1120" s="1">
        <v>1196</v>
      </c>
      <c r="C1120" t="s">
        <v>326</v>
      </c>
      <c r="D1120" t="s">
        <v>327</v>
      </c>
      <c r="F1120">
        <v>6290</v>
      </c>
      <c r="I1120">
        <v>25</v>
      </c>
      <c r="J1120">
        <v>0</v>
      </c>
      <c r="K1120">
        <v>40.5</v>
      </c>
      <c r="Q1120">
        <v>24</v>
      </c>
      <c r="R1120">
        <v>0</v>
      </c>
      <c r="S1120">
        <v>0.4</v>
      </c>
      <c r="T1120">
        <v>0.2</v>
      </c>
      <c r="U1120">
        <v>0</v>
      </c>
      <c r="V1120">
        <v>0</v>
      </c>
      <c r="W1120">
        <v>0.6</v>
      </c>
      <c r="X1120">
        <v>0.6</v>
      </c>
      <c r="Y1120">
        <v>0</v>
      </c>
      <c r="Z1120">
        <v>0.6</v>
      </c>
      <c r="AA1120">
        <v>0.6</v>
      </c>
      <c r="AB1120">
        <v>0.4</v>
      </c>
      <c r="AC1120">
        <v>0</v>
      </c>
      <c r="AD1120">
        <v>0.9</v>
      </c>
      <c r="AE1120">
        <v>0.3</v>
      </c>
      <c r="AF1120">
        <v>0.2</v>
      </c>
      <c r="AG1120">
        <v>0.8</v>
      </c>
      <c r="AH1120">
        <v>0.2</v>
      </c>
      <c r="AI1120">
        <v>0.4</v>
      </c>
      <c r="AJ1120">
        <v>0.1</v>
      </c>
      <c r="AK1120">
        <v>0.05</v>
      </c>
      <c r="AL1120">
        <v>0.05</v>
      </c>
      <c r="AM1120">
        <v>0.4</v>
      </c>
      <c r="AN1120">
        <v>0.4507666666666722</v>
      </c>
      <c r="AO1120">
        <v>0.4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0.2</v>
      </c>
      <c r="AW1120">
        <v>0.2</v>
      </c>
      <c r="AX1120">
        <v>0.4</v>
      </c>
      <c r="AY1120">
        <v>0</v>
      </c>
      <c r="AZ1120">
        <v>0.2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0.1</v>
      </c>
      <c r="CF1120">
        <v>0</v>
      </c>
      <c r="CG1120">
        <v>0</v>
      </c>
      <c r="CH1120">
        <v>0</v>
      </c>
      <c r="CI1120">
        <v>0</v>
      </c>
      <c r="CJ1120">
        <v>0.2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0.2</v>
      </c>
      <c r="EO1120">
        <v>0.6</v>
      </c>
      <c r="EP1120">
        <v>0.4</v>
      </c>
      <c r="EQ1120">
        <v>0.2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G1120" t="s">
        <v>549</v>
      </c>
    </row>
    <row r="1121" spans="1:241" x14ac:dyDescent="0.35">
      <c r="A1121" s="1">
        <v>1206</v>
      </c>
      <c r="C1121" t="s">
        <v>292</v>
      </c>
      <c r="D1121" t="s">
        <v>293</v>
      </c>
      <c r="F1121">
        <v>173000</v>
      </c>
      <c r="I1121">
        <v>23</v>
      </c>
      <c r="J1121">
        <v>0.19335866385981801</v>
      </c>
      <c r="K1121">
        <v>1959.9056603773499</v>
      </c>
      <c r="L1121" t="s">
        <v>463</v>
      </c>
      <c r="M1121" t="s">
        <v>464</v>
      </c>
      <c r="Q1121">
        <v>14</v>
      </c>
      <c r="R1121">
        <v>0</v>
      </c>
      <c r="S1121">
        <v>0</v>
      </c>
      <c r="T1121">
        <v>0.6</v>
      </c>
      <c r="U1121">
        <v>0.8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0.6</v>
      </c>
      <c r="AB1121">
        <v>0.2</v>
      </c>
      <c r="AC1121">
        <v>0</v>
      </c>
      <c r="AD1121">
        <v>1</v>
      </c>
      <c r="AE1121">
        <v>0.4</v>
      </c>
      <c r="AF1121">
        <v>0.3</v>
      </c>
      <c r="AG1121">
        <v>0.79082482904638596</v>
      </c>
      <c r="AH1121">
        <v>0.29082482904638629</v>
      </c>
      <c r="AI1121">
        <v>0.39082482904638632</v>
      </c>
      <c r="AJ1121">
        <v>0.27247448713915862</v>
      </c>
      <c r="AK1121">
        <v>7.1864369641316289E-2</v>
      </c>
      <c r="AL1121">
        <v>0.27683035249352839</v>
      </c>
      <c r="AM1121">
        <v>0.4</v>
      </c>
      <c r="AN1121">
        <v>0.61795833333333594</v>
      </c>
      <c r="AO1121">
        <v>0.2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0.1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0.2</v>
      </c>
      <c r="CG1121">
        <v>0.1</v>
      </c>
      <c r="CH1121">
        <v>0</v>
      </c>
      <c r="CI1121">
        <v>0.1</v>
      </c>
      <c r="CJ1121">
        <v>0</v>
      </c>
      <c r="CK1121">
        <v>0.23075000000000009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0.1</v>
      </c>
      <c r="CU1121">
        <v>0.6</v>
      </c>
      <c r="CV1121">
        <v>0</v>
      </c>
      <c r="CW1121">
        <v>0.1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0.4</v>
      </c>
      <c r="DK1121">
        <v>0.1</v>
      </c>
      <c r="DL1121">
        <v>0.1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G1121" t="s">
        <v>549</v>
      </c>
    </row>
    <row r="1122" spans="1:241" x14ac:dyDescent="0.35">
      <c r="A1122" s="1">
        <v>1207</v>
      </c>
      <c r="C1122" t="s">
        <v>292</v>
      </c>
      <c r="D1122" t="s">
        <v>293</v>
      </c>
      <c r="F1122">
        <v>173000</v>
      </c>
      <c r="I1122">
        <v>23</v>
      </c>
      <c r="J1122">
        <v>0.26746855243890799</v>
      </c>
      <c r="K1122">
        <v>1962.26415094339</v>
      </c>
      <c r="Q1122">
        <v>14</v>
      </c>
      <c r="R1122">
        <v>0</v>
      </c>
      <c r="S1122">
        <v>0</v>
      </c>
      <c r="T1122">
        <v>0.6</v>
      </c>
      <c r="U1122">
        <v>0.8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0.6</v>
      </c>
      <c r="AB1122">
        <v>0.2</v>
      </c>
      <c r="AC1122">
        <v>0</v>
      </c>
      <c r="AD1122">
        <v>1</v>
      </c>
      <c r="AE1122">
        <v>0.4</v>
      </c>
      <c r="AF1122">
        <v>0.3</v>
      </c>
      <c r="AG1122">
        <v>0.79082482904638596</v>
      </c>
      <c r="AH1122">
        <v>0.29082482904638629</v>
      </c>
      <c r="AI1122">
        <v>0.39082482904638632</v>
      </c>
      <c r="AJ1122">
        <v>0.27247448713915862</v>
      </c>
      <c r="AK1122">
        <v>7.1864369641316289E-2</v>
      </c>
      <c r="AL1122">
        <v>0.27683035249352839</v>
      </c>
      <c r="AM1122">
        <v>0.4</v>
      </c>
      <c r="AN1122">
        <v>0.61795833333333594</v>
      </c>
      <c r="AO1122">
        <v>0.2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0.1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0.2</v>
      </c>
      <c r="CG1122">
        <v>0.1</v>
      </c>
      <c r="CH1122">
        <v>0</v>
      </c>
      <c r="CI1122">
        <v>0.1</v>
      </c>
      <c r="CJ1122">
        <v>0</v>
      </c>
      <c r="CK1122">
        <v>0.23075000000000009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0.1</v>
      </c>
      <c r="CU1122">
        <v>0.6</v>
      </c>
      <c r="CV1122">
        <v>0</v>
      </c>
      <c r="CW1122">
        <v>0.1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0.4</v>
      </c>
      <c r="DK1122">
        <v>0.1</v>
      </c>
      <c r="DL1122">
        <v>0.1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G1122" t="s">
        <v>549</v>
      </c>
    </row>
    <row r="1123" spans="1:241" x14ac:dyDescent="0.35">
      <c r="A1123" s="1">
        <v>1208</v>
      </c>
      <c r="C1123" t="s">
        <v>292</v>
      </c>
      <c r="D1123" t="s">
        <v>293</v>
      </c>
      <c r="F1123">
        <v>173000</v>
      </c>
      <c r="I1123">
        <v>23</v>
      </c>
      <c r="J1123">
        <v>0.37192429242790798</v>
      </c>
      <c r="K1123">
        <v>1962.26415094339</v>
      </c>
      <c r="Q1123">
        <v>14</v>
      </c>
      <c r="R1123">
        <v>0</v>
      </c>
      <c r="S1123">
        <v>0</v>
      </c>
      <c r="T1123">
        <v>0.6</v>
      </c>
      <c r="U1123">
        <v>0.8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0.6</v>
      </c>
      <c r="AB1123">
        <v>0.2</v>
      </c>
      <c r="AC1123">
        <v>0</v>
      </c>
      <c r="AD1123">
        <v>1</v>
      </c>
      <c r="AE1123">
        <v>0.4</v>
      </c>
      <c r="AF1123">
        <v>0.3</v>
      </c>
      <c r="AG1123">
        <v>0.79082482904638596</v>
      </c>
      <c r="AH1123">
        <v>0.29082482904638629</v>
      </c>
      <c r="AI1123">
        <v>0.39082482904638632</v>
      </c>
      <c r="AJ1123">
        <v>0.27247448713915862</v>
      </c>
      <c r="AK1123">
        <v>7.1864369641316289E-2</v>
      </c>
      <c r="AL1123">
        <v>0.27683035249352839</v>
      </c>
      <c r="AM1123">
        <v>0.4</v>
      </c>
      <c r="AN1123">
        <v>0.61795833333333594</v>
      </c>
      <c r="AO1123">
        <v>0.2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0.1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0.2</v>
      </c>
      <c r="CG1123">
        <v>0.1</v>
      </c>
      <c r="CH1123">
        <v>0</v>
      </c>
      <c r="CI1123">
        <v>0.1</v>
      </c>
      <c r="CJ1123">
        <v>0</v>
      </c>
      <c r="CK1123">
        <v>0.23075000000000009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0.1</v>
      </c>
      <c r="CU1123">
        <v>0.6</v>
      </c>
      <c r="CV1123">
        <v>0</v>
      </c>
      <c r="CW1123">
        <v>0.1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0.4</v>
      </c>
      <c r="DK1123">
        <v>0.1</v>
      </c>
      <c r="DL1123">
        <v>0.1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G1123" t="s">
        <v>549</v>
      </c>
    </row>
    <row r="1124" spans="1:241" x14ac:dyDescent="0.35">
      <c r="A1124" s="1">
        <v>1209</v>
      </c>
      <c r="C1124" t="s">
        <v>292</v>
      </c>
      <c r="D1124" t="s">
        <v>293</v>
      </c>
      <c r="F1124">
        <v>173000</v>
      </c>
      <c r="I1124">
        <v>23</v>
      </c>
      <c r="J1124">
        <v>0.51717361924107097</v>
      </c>
      <c r="K1124">
        <v>1962.26415094339</v>
      </c>
      <c r="Q1124">
        <v>14</v>
      </c>
      <c r="R1124">
        <v>0</v>
      </c>
      <c r="S1124">
        <v>0</v>
      </c>
      <c r="T1124">
        <v>0.6</v>
      </c>
      <c r="U1124">
        <v>0.8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0.6</v>
      </c>
      <c r="AB1124">
        <v>0.2</v>
      </c>
      <c r="AC1124">
        <v>0</v>
      </c>
      <c r="AD1124">
        <v>1</v>
      </c>
      <c r="AE1124">
        <v>0.4</v>
      </c>
      <c r="AF1124">
        <v>0.3</v>
      </c>
      <c r="AG1124">
        <v>0.79082482904638596</v>
      </c>
      <c r="AH1124">
        <v>0.29082482904638629</v>
      </c>
      <c r="AI1124">
        <v>0.39082482904638632</v>
      </c>
      <c r="AJ1124">
        <v>0.27247448713915862</v>
      </c>
      <c r="AK1124">
        <v>7.1864369641316289E-2</v>
      </c>
      <c r="AL1124">
        <v>0.27683035249352839</v>
      </c>
      <c r="AM1124">
        <v>0.4</v>
      </c>
      <c r="AN1124">
        <v>0.61795833333333594</v>
      </c>
      <c r="AO1124">
        <v>0.2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0.1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0.2</v>
      </c>
      <c r="CG1124">
        <v>0.1</v>
      </c>
      <c r="CH1124">
        <v>0</v>
      </c>
      <c r="CI1124">
        <v>0.1</v>
      </c>
      <c r="CJ1124">
        <v>0</v>
      </c>
      <c r="CK1124">
        <v>0.23075000000000009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0.1</v>
      </c>
      <c r="CU1124">
        <v>0.6</v>
      </c>
      <c r="CV1124">
        <v>0</v>
      </c>
      <c r="CW1124">
        <v>0.1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0.4</v>
      </c>
      <c r="DK1124">
        <v>0.1</v>
      </c>
      <c r="DL1124">
        <v>0.1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G1124" t="s">
        <v>549</v>
      </c>
    </row>
    <row r="1125" spans="1:241" x14ac:dyDescent="0.35">
      <c r="A1125" s="1">
        <v>1210</v>
      </c>
      <c r="C1125" t="s">
        <v>292</v>
      </c>
      <c r="D1125" t="s">
        <v>293</v>
      </c>
      <c r="F1125">
        <v>173000</v>
      </c>
      <c r="I1125">
        <v>23</v>
      </c>
      <c r="J1125">
        <v>0.71914784240868701</v>
      </c>
      <c r="K1125">
        <v>1959.9056603773499</v>
      </c>
      <c r="Q1125">
        <v>14</v>
      </c>
      <c r="R1125">
        <v>0</v>
      </c>
      <c r="S1125">
        <v>0</v>
      </c>
      <c r="T1125">
        <v>0.6</v>
      </c>
      <c r="U1125">
        <v>0.8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0.6</v>
      </c>
      <c r="AB1125">
        <v>0.2</v>
      </c>
      <c r="AC1125">
        <v>0</v>
      </c>
      <c r="AD1125">
        <v>1</v>
      </c>
      <c r="AE1125">
        <v>0.4</v>
      </c>
      <c r="AF1125">
        <v>0.3</v>
      </c>
      <c r="AG1125">
        <v>0.79082482904638596</v>
      </c>
      <c r="AH1125">
        <v>0.29082482904638629</v>
      </c>
      <c r="AI1125">
        <v>0.39082482904638632</v>
      </c>
      <c r="AJ1125">
        <v>0.27247448713915862</v>
      </c>
      <c r="AK1125">
        <v>7.1864369641316289E-2</v>
      </c>
      <c r="AL1125">
        <v>0.27683035249352839</v>
      </c>
      <c r="AM1125">
        <v>0.4</v>
      </c>
      <c r="AN1125">
        <v>0.61795833333333594</v>
      </c>
      <c r="AO1125">
        <v>0.2</v>
      </c>
      <c r="AP1125">
        <v>1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0.1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0.2</v>
      </c>
      <c r="CG1125">
        <v>0.1</v>
      </c>
      <c r="CH1125">
        <v>0</v>
      </c>
      <c r="CI1125">
        <v>0.1</v>
      </c>
      <c r="CJ1125">
        <v>0</v>
      </c>
      <c r="CK1125">
        <v>0.23075000000000009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0.1</v>
      </c>
      <c r="CU1125">
        <v>0.6</v>
      </c>
      <c r="CV1125">
        <v>0</v>
      </c>
      <c r="CW1125">
        <v>0.1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0.4</v>
      </c>
      <c r="DK1125">
        <v>0.1</v>
      </c>
      <c r="DL1125">
        <v>0.1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G1125" t="s">
        <v>549</v>
      </c>
    </row>
    <row r="1126" spans="1:241" x14ac:dyDescent="0.35">
      <c r="A1126" s="1">
        <v>1211</v>
      </c>
      <c r="C1126" t="s">
        <v>292</v>
      </c>
      <c r="D1126" t="s">
        <v>293</v>
      </c>
      <c r="F1126">
        <v>173000</v>
      </c>
      <c r="I1126">
        <v>23</v>
      </c>
      <c r="J1126">
        <v>1</v>
      </c>
      <c r="K1126">
        <v>1957.5471698113199</v>
      </c>
      <c r="Q1126">
        <v>14</v>
      </c>
      <c r="R1126">
        <v>0</v>
      </c>
      <c r="S1126">
        <v>0</v>
      </c>
      <c r="T1126">
        <v>0.6</v>
      </c>
      <c r="U1126">
        <v>0.8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0.6</v>
      </c>
      <c r="AB1126">
        <v>0.2</v>
      </c>
      <c r="AC1126">
        <v>0</v>
      </c>
      <c r="AD1126">
        <v>1</v>
      </c>
      <c r="AE1126">
        <v>0.4</v>
      </c>
      <c r="AF1126">
        <v>0.3</v>
      </c>
      <c r="AG1126">
        <v>0.79082482904638596</v>
      </c>
      <c r="AH1126">
        <v>0.29082482904638629</v>
      </c>
      <c r="AI1126">
        <v>0.39082482904638632</v>
      </c>
      <c r="AJ1126">
        <v>0.27247448713915862</v>
      </c>
      <c r="AK1126">
        <v>7.1864369641316289E-2</v>
      </c>
      <c r="AL1126">
        <v>0.27683035249352839</v>
      </c>
      <c r="AM1126">
        <v>0.4</v>
      </c>
      <c r="AN1126">
        <v>0.61795833333333594</v>
      </c>
      <c r="AO1126">
        <v>0.2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0.1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0.2</v>
      </c>
      <c r="CG1126">
        <v>0.1</v>
      </c>
      <c r="CH1126">
        <v>0</v>
      </c>
      <c r="CI1126">
        <v>0.1</v>
      </c>
      <c r="CJ1126">
        <v>0</v>
      </c>
      <c r="CK1126">
        <v>0.23075000000000009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0.1</v>
      </c>
      <c r="CU1126">
        <v>0.6</v>
      </c>
      <c r="CV1126">
        <v>0</v>
      </c>
      <c r="CW1126">
        <v>0.1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0.4</v>
      </c>
      <c r="DK1126">
        <v>0.1</v>
      </c>
      <c r="DL1126">
        <v>0.1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G1126" t="s">
        <v>549</v>
      </c>
    </row>
    <row r="1127" spans="1:241" x14ac:dyDescent="0.35">
      <c r="A1127" s="1">
        <v>1212</v>
      </c>
      <c r="C1127" t="s">
        <v>292</v>
      </c>
      <c r="D1127" t="s">
        <v>293</v>
      </c>
      <c r="F1127">
        <v>173000</v>
      </c>
      <c r="I1127">
        <v>23</v>
      </c>
      <c r="J1127">
        <v>1.3832767929800001</v>
      </c>
      <c r="K1127">
        <v>1950.4716981132001</v>
      </c>
      <c r="Q1127">
        <v>14</v>
      </c>
      <c r="R1127">
        <v>0</v>
      </c>
      <c r="S1127">
        <v>0</v>
      </c>
      <c r="T1127">
        <v>0.6</v>
      </c>
      <c r="U1127">
        <v>0.8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0.6</v>
      </c>
      <c r="AB1127">
        <v>0.2</v>
      </c>
      <c r="AC1127">
        <v>0</v>
      </c>
      <c r="AD1127">
        <v>1</v>
      </c>
      <c r="AE1127">
        <v>0.4</v>
      </c>
      <c r="AF1127">
        <v>0.3</v>
      </c>
      <c r="AG1127">
        <v>0.79082482904638596</v>
      </c>
      <c r="AH1127">
        <v>0.29082482904638629</v>
      </c>
      <c r="AI1127">
        <v>0.39082482904638632</v>
      </c>
      <c r="AJ1127">
        <v>0.27247448713915862</v>
      </c>
      <c r="AK1127">
        <v>7.1864369641316289E-2</v>
      </c>
      <c r="AL1127">
        <v>0.27683035249352839</v>
      </c>
      <c r="AM1127">
        <v>0.4</v>
      </c>
      <c r="AN1127">
        <v>0.61795833333333594</v>
      </c>
      <c r="AO1127">
        <v>0.2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0.1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0.2</v>
      </c>
      <c r="CG1127">
        <v>0.1</v>
      </c>
      <c r="CH1127">
        <v>0</v>
      </c>
      <c r="CI1127">
        <v>0.1</v>
      </c>
      <c r="CJ1127">
        <v>0</v>
      </c>
      <c r="CK1127">
        <v>0.23075000000000009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0.1</v>
      </c>
      <c r="CU1127">
        <v>0.6</v>
      </c>
      <c r="CV1127">
        <v>0</v>
      </c>
      <c r="CW1127">
        <v>0.1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0.4</v>
      </c>
      <c r="DK1127">
        <v>0.1</v>
      </c>
      <c r="DL1127">
        <v>0.1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G1127" t="s">
        <v>549</v>
      </c>
    </row>
    <row r="1128" spans="1:241" x14ac:dyDescent="0.35">
      <c r="A1128" s="1">
        <v>1213</v>
      </c>
      <c r="C1128" t="s">
        <v>292</v>
      </c>
      <c r="D1128" t="s">
        <v>293</v>
      </c>
      <c r="F1128">
        <v>173000</v>
      </c>
      <c r="I1128">
        <v>23</v>
      </c>
      <c r="J1128">
        <v>1.9234943239861599</v>
      </c>
      <c r="K1128">
        <v>1941.03773584905</v>
      </c>
      <c r="Q1128">
        <v>14</v>
      </c>
      <c r="R1128">
        <v>0</v>
      </c>
      <c r="S1128">
        <v>0</v>
      </c>
      <c r="T1128">
        <v>0.6</v>
      </c>
      <c r="U1128">
        <v>0.8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0.6</v>
      </c>
      <c r="AB1128">
        <v>0.2</v>
      </c>
      <c r="AC1128">
        <v>0</v>
      </c>
      <c r="AD1128">
        <v>1</v>
      </c>
      <c r="AE1128">
        <v>0.4</v>
      </c>
      <c r="AF1128">
        <v>0.3</v>
      </c>
      <c r="AG1128">
        <v>0.79082482904638596</v>
      </c>
      <c r="AH1128">
        <v>0.29082482904638629</v>
      </c>
      <c r="AI1128">
        <v>0.39082482904638632</v>
      </c>
      <c r="AJ1128">
        <v>0.27247448713915862</v>
      </c>
      <c r="AK1128">
        <v>7.1864369641316289E-2</v>
      </c>
      <c r="AL1128">
        <v>0.27683035249352839</v>
      </c>
      <c r="AM1128">
        <v>0.4</v>
      </c>
      <c r="AN1128">
        <v>0.61795833333333594</v>
      </c>
      <c r="AO1128">
        <v>0.2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0.1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0.2</v>
      </c>
      <c r="CG1128">
        <v>0.1</v>
      </c>
      <c r="CH1128">
        <v>0</v>
      </c>
      <c r="CI1128">
        <v>0.1</v>
      </c>
      <c r="CJ1128">
        <v>0</v>
      </c>
      <c r="CK1128">
        <v>0.23075000000000009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0.1</v>
      </c>
      <c r="CU1128">
        <v>0.6</v>
      </c>
      <c r="CV1128">
        <v>0</v>
      </c>
      <c r="CW1128">
        <v>0.1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0.4</v>
      </c>
      <c r="DK1128">
        <v>0.1</v>
      </c>
      <c r="DL1128">
        <v>0.1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G1128" t="s">
        <v>549</v>
      </c>
    </row>
    <row r="1129" spans="1:241" x14ac:dyDescent="0.35">
      <c r="A1129" s="1">
        <v>1214</v>
      </c>
      <c r="C1129" t="s">
        <v>292</v>
      </c>
      <c r="D1129" t="s">
        <v>293</v>
      </c>
      <c r="F1129">
        <v>173000</v>
      </c>
      <c r="I1129">
        <v>23</v>
      </c>
      <c r="J1129">
        <v>2.6746855243890799</v>
      </c>
      <c r="K1129">
        <v>1926.8867924528299</v>
      </c>
      <c r="Q1129">
        <v>14</v>
      </c>
      <c r="R1129">
        <v>0</v>
      </c>
      <c r="S1129">
        <v>0</v>
      </c>
      <c r="T1129">
        <v>0.6</v>
      </c>
      <c r="U1129">
        <v>0.8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0.6</v>
      </c>
      <c r="AB1129">
        <v>0.2</v>
      </c>
      <c r="AC1129">
        <v>0</v>
      </c>
      <c r="AD1129">
        <v>1</v>
      </c>
      <c r="AE1129">
        <v>0.4</v>
      </c>
      <c r="AF1129">
        <v>0.3</v>
      </c>
      <c r="AG1129">
        <v>0.79082482904638596</v>
      </c>
      <c r="AH1129">
        <v>0.29082482904638629</v>
      </c>
      <c r="AI1129">
        <v>0.39082482904638632</v>
      </c>
      <c r="AJ1129">
        <v>0.27247448713915862</v>
      </c>
      <c r="AK1129">
        <v>7.1864369641316289E-2</v>
      </c>
      <c r="AL1129">
        <v>0.27683035249352839</v>
      </c>
      <c r="AM1129">
        <v>0.4</v>
      </c>
      <c r="AN1129">
        <v>0.61795833333333594</v>
      </c>
      <c r="AO1129">
        <v>0.2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0.1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0.2</v>
      </c>
      <c r="CG1129">
        <v>0.1</v>
      </c>
      <c r="CH1129">
        <v>0</v>
      </c>
      <c r="CI1129">
        <v>0.1</v>
      </c>
      <c r="CJ1129">
        <v>0</v>
      </c>
      <c r="CK1129">
        <v>0.23075000000000009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0.1</v>
      </c>
      <c r="CU1129">
        <v>0.6</v>
      </c>
      <c r="CV1129">
        <v>0</v>
      </c>
      <c r="CW1129">
        <v>0.1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0.4</v>
      </c>
      <c r="DK1129">
        <v>0.1</v>
      </c>
      <c r="DL1129">
        <v>0.1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G1129" t="s">
        <v>549</v>
      </c>
    </row>
    <row r="1130" spans="1:241" x14ac:dyDescent="0.35">
      <c r="A1130" s="1">
        <v>1215</v>
      </c>
      <c r="C1130" t="s">
        <v>292</v>
      </c>
      <c r="D1130" t="s">
        <v>293</v>
      </c>
      <c r="F1130">
        <v>173000</v>
      </c>
      <c r="I1130">
        <v>23</v>
      </c>
      <c r="J1130">
        <v>3.6998304144069598</v>
      </c>
      <c r="K1130">
        <v>1905.66037735849</v>
      </c>
      <c r="Q1130">
        <v>14</v>
      </c>
      <c r="R1130">
        <v>0</v>
      </c>
      <c r="S1130">
        <v>0</v>
      </c>
      <c r="T1130">
        <v>0.6</v>
      </c>
      <c r="U1130">
        <v>0.8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0.6</v>
      </c>
      <c r="AB1130">
        <v>0.2</v>
      </c>
      <c r="AC1130">
        <v>0</v>
      </c>
      <c r="AD1130">
        <v>1</v>
      </c>
      <c r="AE1130">
        <v>0.4</v>
      </c>
      <c r="AF1130">
        <v>0.3</v>
      </c>
      <c r="AG1130">
        <v>0.79082482904638596</v>
      </c>
      <c r="AH1130">
        <v>0.29082482904638629</v>
      </c>
      <c r="AI1130">
        <v>0.39082482904638632</v>
      </c>
      <c r="AJ1130">
        <v>0.27247448713915862</v>
      </c>
      <c r="AK1130">
        <v>7.1864369641316289E-2</v>
      </c>
      <c r="AL1130">
        <v>0.27683035249352839</v>
      </c>
      <c r="AM1130">
        <v>0.4</v>
      </c>
      <c r="AN1130">
        <v>0.61795833333333594</v>
      </c>
      <c r="AO1130">
        <v>0.2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0.1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0.2</v>
      </c>
      <c r="CG1130">
        <v>0.1</v>
      </c>
      <c r="CH1130">
        <v>0</v>
      </c>
      <c r="CI1130">
        <v>0.1</v>
      </c>
      <c r="CJ1130">
        <v>0</v>
      </c>
      <c r="CK1130">
        <v>0.23075000000000009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0.1</v>
      </c>
      <c r="CU1130">
        <v>0.6</v>
      </c>
      <c r="CV1130">
        <v>0</v>
      </c>
      <c r="CW1130">
        <v>0.1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0.4</v>
      </c>
      <c r="DK1130">
        <v>0.1</v>
      </c>
      <c r="DL1130">
        <v>0.1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G1130" t="s">
        <v>549</v>
      </c>
    </row>
    <row r="1131" spans="1:241" x14ac:dyDescent="0.35">
      <c r="A1131" s="1">
        <v>1216</v>
      </c>
      <c r="C1131" t="s">
        <v>292</v>
      </c>
      <c r="D1131" t="s">
        <v>293</v>
      </c>
      <c r="F1131">
        <v>173000</v>
      </c>
      <c r="I1131">
        <v>23</v>
      </c>
      <c r="J1131">
        <v>5.1447424246103202</v>
      </c>
      <c r="K1131">
        <v>1870.28301886792</v>
      </c>
      <c r="Q1131">
        <v>14</v>
      </c>
      <c r="R1131">
        <v>0</v>
      </c>
      <c r="S1131">
        <v>0</v>
      </c>
      <c r="T1131">
        <v>0.6</v>
      </c>
      <c r="U1131">
        <v>0.8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0.6</v>
      </c>
      <c r="AB1131">
        <v>0.2</v>
      </c>
      <c r="AC1131">
        <v>0</v>
      </c>
      <c r="AD1131">
        <v>1</v>
      </c>
      <c r="AE1131">
        <v>0.4</v>
      </c>
      <c r="AF1131">
        <v>0.3</v>
      </c>
      <c r="AG1131">
        <v>0.79082482904638596</v>
      </c>
      <c r="AH1131">
        <v>0.29082482904638629</v>
      </c>
      <c r="AI1131">
        <v>0.39082482904638632</v>
      </c>
      <c r="AJ1131">
        <v>0.27247448713915862</v>
      </c>
      <c r="AK1131">
        <v>7.1864369641316289E-2</v>
      </c>
      <c r="AL1131">
        <v>0.27683035249352839</v>
      </c>
      <c r="AM1131">
        <v>0.4</v>
      </c>
      <c r="AN1131">
        <v>0.61795833333333594</v>
      </c>
      <c r="AO1131">
        <v>0.2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0.1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0.2</v>
      </c>
      <c r="CG1131">
        <v>0.1</v>
      </c>
      <c r="CH1131">
        <v>0</v>
      </c>
      <c r="CI1131">
        <v>0.1</v>
      </c>
      <c r="CJ1131">
        <v>0</v>
      </c>
      <c r="CK1131">
        <v>0.23075000000000009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0.1</v>
      </c>
      <c r="CU1131">
        <v>0.6</v>
      </c>
      <c r="CV1131">
        <v>0</v>
      </c>
      <c r="CW1131">
        <v>0.1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0.4</v>
      </c>
      <c r="DK1131">
        <v>0.1</v>
      </c>
      <c r="DL1131">
        <v>0.1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G1131" t="s">
        <v>549</v>
      </c>
    </row>
    <row r="1132" spans="1:241" x14ac:dyDescent="0.35">
      <c r="A1132" s="1">
        <v>1217</v>
      </c>
      <c r="C1132" t="s">
        <v>292</v>
      </c>
      <c r="D1132" t="s">
        <v>293</v>
      </c>
      <c r="F1132">
        <v>173000</v>
      </c>
      <c r="I1132">
        <v>23</v>
      </c>
      <c r="J1132">
        <v>0</v>
      </c>
      <c r="K1132">
        <v>1950</v>
      </c>
      <c r="Q1132">
        <v>14</v>
      </c>
      <c r="R1132">
        <v>0</v>
      </c>
      <c r="S1132">
        <v>0</v>
      </c>
      <c r="T1132">
        <v>0.6</v>
      </c>
      <c r="U1132">
        <v>0.8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0.6</v>
      </c>
      <c r="AB1132">
        <v>0.2</v>
      </c>
      <c r="AC1132">
        <v>0</v>
      </c>
      <c r="AD1132">
        <v>1</v>
      </c>
      <c r="AE1132">
        <v>0.4</v>
      </c>
      <c r="AF1132">
        <v>0.3</v>
      </c>
      <c r="AG1132">
        <v>0.79082482904638596</v>
      </c>
      <c r="AH1132">
        <v>0.29082482904638629</v>
      </c>
      <c r="AI1132">
        <v>0.39082482904638632</v>
      </c>
      <c r="AJ1132">
        <v>0.27247448713915862</v>
      </c>
      <c r="AK1132">
        <v>7.1864369641316289E-2</v>
      </c>
      <c r="AL1132">
        <v>0.27683035249352839</v>
      </c>
      <c r="AM1132">
        <v>0.4</v>
      </c>
      <c r="AN1132">
        <v>0.61795833333333594</v>
      </c>
      <c r="AO1132">
        <v>0.2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0.1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0.2</v>
      </c>
      <c r="CG1132">
        <v>0.1</v>
      </c>
      <c r="CH1132">
        <v>0</v>
      </c>
      <c r="CI1132">
        <v>0.1</v>
      </c>
      <c r="CJ1132">
        <v>0</v>
      </c>
      <c r="CK1132">
        <v>0.23075000000000009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0.1</v>
      </c>
      <c r="CU1132">
        <v>0.6</v>
      </c>
      <c r="CV1132">
        <v>0</v>
      </c>
      <c r="CW1132">
        <v>0.1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0.4</v>
      </c>
      <c r="DK1132">
        <v>0.1</v>
      </c>
      <c r="DL1132">
        <v>0.1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G1132" t="s">
        <v>549</v>
      </c>
    </row>
    <row r="1133" spans="1:241" x14ac:dyDescent="0.35">
      <c r="A1133" s="1">
        <v>1226</v>
      </c>
      <c r="C1133" t="s">
        <v>465</v>
      </c>
      <c r="D1133" t="s">
        <v>466</v>
      </c>
      <c r="E1133">
        <v>37600</v>
      </c>
      <c r="F1133">
        <v>76300</v>
      </c>
      <c r="G1133">
        <v>2.0292553191489362</v>
      </c>
      <c r="I1133">
        <v>200</v>
      </c>
      <c r="J1133">
        <v>9.8317084760585094E-2</v>
      </c>
      <c r="K1133">
        <v>390175.18063127302</v>
      </c>
      <c r="Q1133">
        <v>8</v>
      </c>
      <c r="R1133">
        <v>0.18157142857142861</v>
      </c>
      <c r="S1133">
        <v>0.54471428571428571</v>
      </c>
      <c r="T1133">
        <v>9.0785714285714261E-2</v>
      </c>
      <c r="U1133">
        <v>0</v>
      </c>
      <c r="V1133">
        <v>0.3631428571428571</v>
      </c>
      <c r="W1133">
        <v>0.27235714285714291</v>
      </c>
      <c r="X1133">
        <v>1.089428571428571</v>
      </c>
      <c r="Y1133">
        <v>0.18157142857142861</v>
      </c>
      <c r="Z1133">
        <v>0.54471428571428571</v>
      </c>
      <c r="AA1133">
        <v>0.47485714285714292</v>
      </c>
      <c r="AB1133">
        <v>0.47485714285714292</v>
      </c>
      <c r="AC1133">
        <v>0</v>
      </c>
      <c r="AD1133">
        <v>0.74721428571428561</v>
      </c>
      <c r="AE1133">
        <v>0.22207142857142859</v>
      </c>
      <c r="AF1133">
        <v>0.18157142857142861</v>
      </c>
      <c r="AG1133">
        <v>0.7347741693737122</v>
      </c>
      <c r="AH1133">
        <v>0.25991702651656923</v>
      </c>
      <c r="AI1133">
        <v>0.37751208468685621</v>
      </c>
      <c r="AJ1133">
        <v>0.14008351325828461</v>
      </c>
      <c r="AK1133">
        <v>9.1514970914856608E-2</v>
      </c>
      <c r="AL1133">
        <v>9.1514970914856594E-2</v>
      </c>
      <c r="AM1133">
        <v>0.52514285714285713</v>
      </c>
      <c r="AN1133">
        <v>0.57387642857142951</v>
      </c>
      <c r="AO1133">
        <v>0.18157142857142861</v>
      </c>
      <c r="AP1133">
        <v>0</v>
      </c>
      <c r="AQ1133">
        <v>0.5</v>
      </c>
      <c r="AR1133">
        <v>0</v>
      </c>
      <c r="AS1133">
        <v>0</v>
      </c>
      <c r="AT1133">
        <v>0</v>
      </c>
      <c r="AU1133">
        <v>0</v>
      </c>
      <c r="AV1133">
        <v>8.1000000000000003E-2</v>
      </c>
      <c r="AW1133">
        <v>8.1000000000000003E-2</v>
      </c>
      <c r="AX1133">
        <v>4.0500000000000001E-2</v>
      </c>
      <c r="AY1133">
        <v>0.24299999999999999</v>
      </c>
      <c r="AZ1133">
        <v>0.40500000000000003</v>
      </c>
      <c r="BA1133">
        <v>1.1745000000000001</v>
      </c>
      <c r="BB1133">
        <v>0.52649999999999997</v>
      </c>
      <c r="BC1133">
        <v>0.44550000000000001</v>
      </c>
      <c r="BD1133">
        <v>0.44550000000000001</v>
      </c>
      <c r="BE1133">
        <v>0.24299999999999999</v>
      </c>
      <c r="BF1133">
        <v>0.40500000000000003</v>
      </c>
      <c r="BG1133">
        <v>0.48599999999999999</v>
      </c>
      <c r="BH1133">
        <v>0.1215</v>
      </c>
      <c r="BI1133">
        <v>0.1215</v>
      </c>
      <c r="BJ1133">
        <v>0.24299999999999999</v>
      </c>
      <c r="BK1133">
        <v>4.0500000000000001E-2</v>
      </c>
      <c r="BL1133">
        <v>4.0500000000000001E-2</v>
      </c>
      <c r="BM1133">
        <v>0.51022222222222224</v>
      </c>
      <c r="BN1133">
        <v>0.12959999999999999</v>
      </c>
      <c r="BO1133">
        <v>1.296</v>
      </c>
      <c r="BP1133">
        <v>0.48599999999999999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5.028571428571426E-2</v>
      </c>
      <c r="CG1133">
        <v>5.028571428571426E-2</v>
      </c>
      <c r="CH1133">
        <v>5.028571428571426E-2</v>
      </c>
      <c r="CI1133">
        <v>5.028571428571426E-2</v>
      </c>
      <c r="CJ1133">
        <v>0</v>
      </c>
      <c r="CK1133">
        <v>0.29907428571428563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0.1005714285714286</v>
      </c>
      <c r="HI1133">
        <v>5.028571428571426E-2</v>
      </c>
      <c r="HJ1133">
        <v>5.028571428571426E-2</v>
      </c>
      <c r="HK1133">
        <v>0.1005714285714286</v>
      </c>
      <c r="HL1133">
        <v>5.028571428571426E-2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E1133">
        <v>0.64800000000000002</v>
      </c>
      <c r="IF1133">
        <v>0.35199999999999998</v>
      </c>
      <c r="IG1133" t="s">
        <v>551</v>
      </c>
    </row>
    <row r="1134" spans="1:241" x14ac:dyDescent="0.35">
      <c r="A1134" s="1">
        <v>1227</v>
      </c>
      <c r="C1134" t="s">
        <v>465</v>
      </c>
      <c r="D1134" t="s">
        <v>466</v>
      </c>
      <c r="E1134">
        <v>37600</v>
      </c>
      <c r="F1134">
        <v>76300</v>
      </c>
      <c r="G1134">
        <v>2.0292553191489362</v>
      </c>
      <c r="I1134">
        <v>200</v>
      </c>
      <c r="J1134">
        <v>0.15459277364194701</v>
      </c>
      <c r="K1134">
        <v>330582.76337214402</v>
      </c>
      <c r="L1134" t="s">
        <v>348</v>
      </c>
      <c r="Q1134">
        <v>9</v>
      </c>
      <c r="R1134">
        <v>0.18157142857142861</v>
      </c>
      <c r="S1134">
        <v>0.54471428571428571</v>
      </c>
      <c r="T1134">
        <v>9.0785714285714261E-2</v>
      </c>
      <c r="U1134">
        <v>0</v>
      </c>
      <c r="V1134">
        <v>0.3631428571428571</v>
      </c>
      <c r="W1134">
        <v>0.27235714285714291</v>
      </c>
      <c r="X1134">
        <v>1.089428571428571</v>
      </c>
      <c r="Y1134">
        <v>0.18157142857142861</v>
      </c>
      <c r="Z1134">
        <v>0.54471428571428571</v>
      </c>
      <c r="AA1134">
        <v>0.47485714285714292</v>
      </c>
      <c r="AB1134">
        <v>0.47485714285714292</v>
      </c>
      <c r="AC1134">
        <v>0</v>
      </c>
      <c r="AD1134">
        <v>0.74721428571428561</v>
      </c>
      <c r="AE1134">
        <v>0.22207142857142859</v>
      </c>
      <c r="AF1134">
        <v>0.18157142857142861</v>
      </c>
      <c r="AG1134">
        <v>0.7347741693737122</v>
      </c>
      <c r="AH1134">
        <v>0.25991702651656923</v>
      </c>
      <c r="AI1134">
        <v>0.37751208468685621</v>
      </c>
      <c r="AJ1134">
        <v>0.14008351325828461</v>
      </c>
      <c r="AK1134">
        <v>9.1514970914856608E-2</v>
      </c>
      <c r="AL1134">
        <v>9.1514970914856594E-2</v>
      </c>
      <c r="AM1134">
        <v>0.52514285714285713</v>
      </c>
      <c r="AN1134">
        <v>0.57387642857142951</v>
      </c>
      <c r="AO1134">
        <v>0.18157142857142861</v>
      </c>
      <c r="AP1134">
        <v>0</v>
      </c>
      <c r="AQ1134">
        <v>0.5</v>
      </c>
      <c r="AR1134">
        <v>0</v>
      </c>
      <c r="AS1134">
        <v>0</v>
      </c>
      <c r="AT1134">
        <v>0</v>
      </c>
      <c r="AU1134">
        <v>0</v>
      </c>
      <c r="AV1134">
        <v>8.1000000000000003E-2</v>
      </c>
      <c r="AW1134">
        <v>8.1000000000000003E-2</v>
      </c>
      <c r="AX1134">
        <v>4.0500000000000001E-2</v>
      </c>
      <c r="AY1134">
        <v>0.24299999999999999</v>
      </c>
      <c r="AZ1134">
        <v>0.40500000000000003</v>
      </c>
      <c r="BA1134">
        <v>1.1745000000000001</v>
      </c>
      <c r="BB1134">
        <v>0.52649999999999997</v>
      </c>
      <c r="BC1134">
        <v>0.44550000000000001</v>
      </c>
      <c r="BD1134">
        <v>0.44550000000000001</v>
      </c>
      <c r="BE1134">
        <v>0.24299999999999999</v>
      </c>
      <c r="BF1134">
        <v>0.40500000000000003</v>
      </c>
      <c r="BG1134">
        <v>0.48599999999999999</v>
      </c>
      <c r="BH1134">
        <v>0.1215</v>
      </c>
      <c r="BI1134">
        <v>0.1215</v>
      </c>
      <c r="BJ1134">
        <v>0.24299999999999999</v>
      </c>
      <c r="BK1134">
        <v>4.0500000000000001E-2</v>
      </c>
      <c r="BL1134">
        <v>4.0500000000000001E-2</v>
      </c>
      <c r="BM1134">
        <v>0.51022222222222224</v>
      </c>
      <c r="BN1134">
        <v>0.12959999999999999</v>
      </c>
      <c r="BO1134">
        <v>1.296</v>
      </c>
      <c r="BP1134">
        <v>0.48599999999999999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5.028571428571426E-2</v>
      </c>
      <c r="CG1134">
        <v>5.028571428571426E-2</v>
      </c>
      <c r="CH1134">
        <v>5.028571428571426E-2</v>
      </c>
      <c r="CI1134">
        <v>5.028571428571426E-2</v>
      </c>
      <c r="CJ1134">
        <v>0</v>
      </c>
      <c r="CK1134">
        <v>0.29907428571428563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0.1005714285714286</v>
      </c>
      <c r="HI1134">
        <v>5.028571428571426E-2</v>
      </c>
      <c r="HJ1134">
        <v>5.028571428571426E-2</v>
      </c>
      <c r="HK1134">
        <v>0.1005714285714286</v>
      </c>
      <c r="HL1134">
        <v>5.028571428571426E-2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E1134">
        <v>0.64800000000000002</v>
      </c>
      <c r="IF1134">
        <v>0.35199999999999998</v>
      </c>
      <c r="IG1134" t="s">
        <v>551</v>
      </c>
    </row>
    <row r="1135" spans="1:241" x14ac:dyDescent="0.35">
      <c r="A1135" s="1">
        <v>1228</v>
      </c>
      <c r="C1135" t="s">
        <v>465</v>
      </c>
      <c r="D1135" t="s">
        <v>466</v>
      </c>
      <c r="E1135">
        <v>37600</v>
      </c>
      <c r="F1135">
        <v>76300</v>
      </c>
      <c r="G1135">
        <v>2.0292553191489362</v>
      </c>
      <c r="I1135">
        <v>200</v>
      </c>
      <c r="J1135">
        <v>0.24864366323779899</v>
      </c>
      <c r="K1135">
        <v>297171.880223669</v>
      </c>
      <c r="Q1135">
        <v>10</v>
      </c>
      <c r="R1135">
        <v>0.18157142857142861</v>
      </c>
      <c r="S1135">
        <v>0.54471428571428571</v>
      </c>
      <c r="T1135">
        <v>9.0785714285714261E-2</v>
      </c>
      <c r="U1135">
        <v>0</v>
      </c>
      <c r="V1135">
        <v>0.3631428571428571</v>
      </c>
      <c r="W1135">
        <v>0.27235714285714291</v>
      </c>
      <c r="X1135">
        <v>1.089428571428571</v>
      </c>
      <c r="Y1135">
        <v>0.18157142857142861</v>
      </c>
      <c r="Z1135">
        <v>0.54471428571428571</v>
      </c>
      <c r="AA1135">
        <v>0.47485714285714292</v>
      </c>
      <c r="AB1135">
        <v>0.47485714285714292</v>
      </c>
      <c r="AC1135">
        <v>0</v>
      </c>
      <c r="AD1135">
        <v>0.74721428571428561</v>
      </c>
      <c r="AE1135">
        <v>0.22207142857142859</v>
      </c>
      <c r="AF1135">
        <v>0.18157142857142861</v>
      </c>
      <c r="AG1135">
        <v>0.7347741693737122</v>
      </c>
      <c r="AH1135">
        <v>0.25991702651656923</v>
      </c>
      <c r="AI1135">
        <v>0.37751208468685621</v>
      </c>
      <c r="AJ1135">
        <v>0.14008351325828461</v>
      </c>
      <c r="AK1135">
        <v>9.1514970914856608E-2</v>
      </c>
      <c r="AL1135">
        <v>9.1514970914856594E-2</v>
      </c>
      <c r="AM1135">
        <v>0.52514285714285713</v>
      </c>
      <c r="AN1135">
        <v>0.57387642857142951</v>
      </c>
      <c r="AO1135">
        <v>0.18157142857142861</v>
      </c>
      <c r="AP1135">
        <v>0</v>
      </c>
      <c r="AQ1135">
        <v>0.5</v>
      </c>
      <c r="AR1135">
        <v>0</v>
      </c>
      <c r="AS1135">
        <v>0</v>
      </c>
      <c r="AT1135">
        <v>0</v>
      </c>
      <c r="AU1135">
        <v>0</v>
      </c>
      <c r="AV1135">
        <v>8.1000000000000003E-2</v>
      </c>
      <c r="AW1135">
        <v>8.1000000000000003E-2</v>
      </c>
      <c r="AX1135">
        <v>4.0500000000000001E-2</v>
      </c>
      <c r="AY1135">
        <v>0.24299999999999999</v>
      </c>
      <c r="AZ1135">
        <v>0.40500000000000003</v>
      </c>
      <c r="BA1135">
        <v>1.1745000000000001</v>
      </c>
      <c r="BB1135">
        <v>0.52649999999999997</v>
      </c>
      <c r="BC1135">
        <v>0.44550000000000001</v>
      </c>
      <c r="BD1135">
        <v>0.44550000000000001</v>
      </c>
      <c r="BE1135">
        <v>0.24299999999999999</v>
      </c>
      <c r="BF1135">
        <v>0.40500000000000003</v>
      </c>
      <c r="BG1135">
        <v>0.48599999999999999</v>
      </c>
      <c r="BH1135">
        <v>0.1215</v>
      </c>
      <c r="BI1135">
        <v>0.1215</v>
      </c>
      <c r="BJ1135">
        <v>0.24299999999999999</v>
      </c>
      <c r="BK1135">
        <v>4.0500000000000001E-2</v>
      </c>
      <c r="BL1135">
        <v>4.0500000000000001E-2</v>
      </c>
      <c r="BM1135">
        <v>0.51022222222222224</v>
      </c>
      <c r="BN1135">
        <v>0.12959999999999999</v>
      </c>
      <c r="BO1135">
        <v>1.296</v>
      </c>
      <c r="BP1135">
        <v>0.48599999999999999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5.028571428571426E-2</v>
      </c>
      <c r="CG1135">
        <v>5.028571428571426E-2</v>
      </c>
      <c r="CH1135">
        <v>5.028571428571426E-2</v>
      </c>
      <c r="CI1135">
        <v>5.028571428571426E-2</v>
      </c>
      <c r="CJ1135">
        <v>0</v>
      </c>
      <c r="CK1135">
        <v>0.29907428571428563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0.1005714285714286</v>
      </c>
      <c r="HI1135">
        <v>5.028571428571426E-2</v>
      </c>
      <c r="HJ1135">
        <v>5.028571428571426E-2</v>
      </c>
      <c r="HK1135">
        <v>0.1005714285714286</v>
      </c>
      <c r="HL1135">
        <v>5.028571428571426E-2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E1135">
        <v>0.64800000000000002</v>
      </c>
      <c r="IF1135">
        <v>0.35199999999999998</v>
      </c>
      <c r="IG1135" t="s">
        <v>551</v>
      </c>
    </row>
    <row r="1136" spans="1:241" x14ac:dyDescent="0.35">
      <c r="A1136" s="1">
        <v>1229</v>
      </c>
      <c r="C1136" t="s">
        <v>465</v>
      </c>
      <c r="D1136" t="s">
        <v>466</v>
      </c>
      <c r="E1136">
        <v>37600</v>
      </c>
      <c r="F1136">
        <v>76300</v>
      </c>
      <c r="G1136">
        <v>2.0292553191489362</v>
      </c>
      <c r="I1136">
        <v>200</v>
      </c>
      <c r="J1136">
        <v>0.39096474068600201</v>
      </c>
      <c r="K1136">
        <v>267137.72216930997</v>
      </c>
      <c r="Q1136">
        <v>11</v>
      </c>
      <c r="R1136">
        <v>0.18157142857142861</v>
      </c>
      <c r="S1136">
        <v>0.54471428571428571</v>
      </c>
      <c r="T1136">
        <v>9.0785714285714261E-2</v>
      </c>
      <c r="U1136">
        <v>0</v>
      </c>
      <c r="V1136">
        <v>0.3631428571428571</v>
      </c>
      <c r="W1136">
        <v>0.27235714285714291</v>
      </c>
      <c r="X1136">
        <v>1.089428571428571</v>
      </c>
      <c r="Y1136">
        <v>0.18157142857142861</v>
      </c>
      <c r="Z1136">
        <v>0.54471428571428571</v>
      </c>
      <c r="AA1136">
        <v>0.47485714285714292</v>
      </c>
      <c r="AB1136">
        <v>0.47485714285714292</v>
      </c>
      <c r="AC1136">
        <v>0</v>
      </c>
      <c r="AD1136">
        <v>0.74721428571428561</v>
      </c>
      <c r="AE1136">
        <v>0.22207142857142859</v>
      </c>
      <c r="AF1136">
        <v>0.18157142857142861</v>
      </c>
      <c r="AG1136">
        <v>0.7347741693737122</v>
      </c>
      <c r="AH1136">
        <v>0.25991702651656923</v>
      </c>
      <c r="AI1136">
        <v>0.37751208468685621</v>
      </c>
      <c r="AJ1136">
        <v>0.14008351325828461</v>
      </c>
      <c r="AK1136">
        <v>9.1514970914856608E-2</v>
      </c>
      <c r="AL1136">
        <v>9.1514970914856594E-2</v>
      </c>
      <c r="AM1136">
        <v>0.52514285714285713</v>
      </c>
      <c r="AN1136">
        <v>0.57387642857142951</v>
      </c>
      <c r="AO1136">
        <v>0.18157142857142861</v>
      </c>
      <c r="AP1136">
        <v>0</v>
      </c>
      <c r="AQ1136">
        <v>0.5</v>
      </c>
      <c r="AR1136">
        <v>0</v>
      </c>
      <c r="AS1136">
        <v>0</v>
      </c>
      <c r="AT1136">
        <v>0</v>
      </c>
      <c r="AU1136">
        <v>0</v>
      </c>
      <c r="AV1136">
        <v>8.1000000000000003E-2</v>
      </c>
      <c r="AW1136">
        <v>8.1000000000000003E-2</v>
      </c>
      <c r="AX1136">
        <v>4.0500000000000001E-2</v>
      </c>
      <c r="AY1136">
        <v>0.24299999999999999</v>
      </c>
      <c r="AZ1136">
        <v>0.40500000000000003</v>
      </c>
      <c r="BA1136">
        <v>1.1745000000000001</v>
      </c>
      <c r="BB1136">
        <v>0.52649999999999997</v>
      </c>
      <c r="BC1136">
        <v>0.44550000000000001</v>
      </c>
      <c r="BD1136">
        <v>0.44550000000000001</v>
      </c>
      <c r="BE1136">
        <v>0.24299999999999999</v>
      </c>
      <c r="BF1136">
        <v>0.40500000000000003</v>
      </c>
      <c r="BG1136">
        <v>0.48599999999999999</v>
      </c>
      <c r="BH1136">
        <v>0.1215</v>
      </c>
      <c r="BI1136">
        <v>0.1215</v>
      </c>
      <c r="BJ1136">
        <v>0.24299999999999999</v>
      </c>
      <c r="BK1136">
        <v>4.0500000000000001E-2</v>
      </c>
      <c r="BL1136">
        <v>4.0500000000000001E-2</v>
      </c>
      <c r="BM1136">
        <v>0.51022222222222224</v>
      </c>
      <c r="BN1136">
        <v>0.12959999999999999</v>
      </c>
      <c r="BO1136">
        <v>1.296</v>
      </c>
      <c r="BP1136">
        <v>0.48599999999999999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5.028571428571426E-2</v>
      </c>
      <c r="CG1136">
        <v>5.028571428571426E-2</v>
      </c>
      <c r="CH1136">
        <v>5.028571428571426E-2</v>
      </c>
      <c r="CI1136">
        <v>5.028571428571426E-2</v>
      </c>
      <c r="CJ1136">
        <v>0</v>
      </c>
      <c r="CK1136">
        <v>0.29907428571428563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0.1005714285714286</v>
      </c>
      <c r="HI1136">
        <v>5.028571428571426E-2</v>
      </c>
      <c r="HJ1136">
        <v>5.028571428571426E-2</v>
      </c>
      <c r="HK1136">
        <v>0.1005714285714286</v>
      </c>
      <c r="HL1136">
        <v>5.028571428571426E-2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E1136">
        <v>0.64800000000000002</v>
      </c>
      <c r="IF1136">
        <v>0.35199999999999998</v>
      </c>
      <c r="IG1136" t="s">
        <v>551</v>
      </c>
    </row>
    <row r="1137" spans="1:241" x14ac:dyDescent="0.35">
      <c r="A1137" s="1">
        <v>1230</v>
      </c>
      <c r="C1137" t="s">
        <v>465</v>
      </c>
      <c r="D1137" t="s">
        <v>466</v>
      </c>
      <c r="E1137">
        <v>37600</v>
      </c>
      <c r="F1137">
        <v>76300</v>
      </c>
      <c r="G1137">
        <v>2.0292553191489362</v>
      </c>
      <c r="I1137">
        <v>200</v>
      </c>
      <c r="J1137">
        <v>0.61474894018708903</v>
      </c>
      <c r="K1137">
        <v>240139.01501075999</v>
      </c>
      <c r="Q1137">
        <v>12</v>
      </c>
      <c r="R1137">
        <v>0.18157142857142861</v>
      </c>
      <c r="S1137">
        <v>0.54471428571428571</v>
      </c>
      <c r="T1137">
        <v>9.0785714285714261E-2</v>
      </c>
      <c r="U1137">
        <v>0</v>
      </c>
      <c r="V1137">
        <v>0.3631428571428571</v>
      </c>
      <c r="W1137">
        <v>0.27235714285714291</v>
      </c>
      <c r="X1137">
        <v>1.089428571428571</v>
      </c>
      <c r="Y1137">
        <v>0.18157142857142861</v>
      </c>
      <c r="Z1137">
        <v>0.54471428571428571</v>
      </c>
      <c r="AA1137">
        <v>0.47485714285714292</v>
      </c>
      <c r="AB1137">
        <v>0.47485714285714292</v>
      </c>
      <c r="AC1137">
        <v>0</v>
      </c>
      <c r="AD1137">
        <v>0.74721428571428561</v>
      </c>
      <c r="AE1137">
        <v>0.22207142857142859</v>
      </c>
      <c r="AF1137">
        <v>0.18157142857142861</v>
      </c>
      <c r="AG1137">
        <v>0.7347741693737122</v>
      </c>
      <c r="AH1137">
        <v>0.25991702651656923</v>
      </c>
      <c r="AI1137">
        <v>0.37751208468685621</v>
      </c>
      <c r="AJ1137">
        <v>0.14008351325828461</v>
      </c>
      <c r="AK1137">
        <v>9.1514970914856608E-2</v>
      </c>
      <c r="AL1137">
        <v>9.1514970914856594E-2</v>
      </c>
      <c r="AM1137">
        <v>0.52514285714285713</v>
      </c>
      <c r="AN1137">
        <v>0.57387642857142951</v>
      </c>
      <c r="AO1137">
        <v>0.18157142857142861</v>
      </c>
      <c r="AP1137">
        <v>0</v>
      </c>
      <c r="AQ1137">
        <v>0.5</v>
      </c>
      <c r="AR1137">
        <v>0</v>
      </c>
      <c r="AS1137">
        <v>0</v>
      </c>
      <c r="AT1137">
        <v>0</v>
      </c>
      <c r="AU1137">
        <v>0</v>
      </c>
      <c r="AV1137">
        <v>8.1000000000000003E-2</v>
      </c>
      <c r="AW1137">
        <v>8.1000000000000003E-2</v>
      </c>
      <c r="AX1137">
        <v>4.0500000000000001E-2</v>
      </c>
      <c r="AY1137">
        <v>0.24299999999999999</v>
      </c>
      <c r="AZ1137">
        <v>0.40500000000000003</v>
      </c>
      <c r="BA1137">
        <v>1.1745000000000001</v>
      </c>
      <c r="BB1137">
        <v>0.52649999999999997</v>
      </c>
      <c r="BC1137">
        <v>0.44550000000000001</v>
      </c>
      <c r="BD1137">
        <v>0.44550000000000001</v>
      </c>
      <c r="BE1137">
        <v>0.24299999999999999</v>
      </c>
      <c r="BF1137">
        <v>0.40500000000000003</v>
      </c>
      <c r="BG1137">
        <v>0.48599999999999999</v>
      </c>
      <c r="BH1137">
        <v>0.1215</v>
      </c>
      <c r="BI1137">
        <v>0.1215</v>
      </c>
      <c r="BJ1137">
        <v>0.24299999999999999</v>
      </c>
      <c r="BK1137">
        <v>4.0500000000000001E-2</v>
      </c>
      <c r="BL1137">
        <v>4.0500000000000001E-2</v>
      </c>
      <c r="BM1137">
        <v>0.51022222222222224</v>
      </c>
      <c r="BN1137">
        <v>0.12959999999999999</v>
      </c>
      <c r="BO1137">
        <v>1.296</v>
      </c>
      <c r="BP1137">
        <v>0.48599999999999999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5.028571428571426E-2</v>
      </c>
      <c r="CG1137">
        <v>5.028571428571426E-2</v>
      </c>
      <c r="CH1137">
        <v>5.028571428571426E-2</v>
      </c>
      <c r="CI1137">
        <v>5.028571428571426E-2</v>
      </c>
      <c r="CJ1137">
        <v>0</v>
      </c>
      <c r="CK1137">
        <v>0.29907428571428563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0.1005714285714286</v>
      </c>
      <c r="HI1137">
        <v>5.028571428571426E-2</v>
      </c>
      <c r="HJ1137">
        <v>5.028571428571426E-2</v>
      </c>
      <c r="HK1137">
        <v>0.1005714285714286</v>
      </c>
      <c r="HL1137">
        <v>5.028571428571426E-2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E1137">
        <v>0.64800000000000002</v>
      </c>
      <c r="IF1137">
        <v>0.35199999999999998</v>
      </c>
      <c r="IG1137" t="s">
        <v>551</v>
      </c>
    </row>
    <row r="1138" spans="1:241" x14ac:dyDescent="0.35">
      <c r="A1138" s="1">
        <v>1231</v>
      </c>
      <c r="C1138" t="s">
        <v>465</v>
      </c>
      <c r="D1138" t="s">
        <v>466</v>
      </c>
      <c r="E1138">
        <v>37600</v>
      </c>
      <c r="F1138">
        <v>76300</v>
      </c>
      <c r="G1138">
        <v>2.0292553191489362</v>
      </c>
      <c r="I1138">
        <v>200</v>
      </c>
      <c r="J1138">
        <v>0.98874885842786298</v>
      </c>
      <c r="K1138">
        <v>205884.98669810401</v>
      </c>
      <c r="Q1138">
        <v>13</v>
      </c>
      <c r="R1138">
        <v>0.18157142857142861</v>
      </c>
      <c r="S1138">
        <v>0.54471428571428571</v>
      </c>
      <c r="T1138">
        <v>9.0785714285714261E-2</v>
      </c>
      <c r="U1138">
        <v>0</v>
      </c>
      <c r="V1138">
        <v>0.3631428571428571</v>
      </c>
      <c r="W1138">
        <v>0.27235714285714291</v>
      </c>
      <c r="X1138">
        <v>1.089428571428571</v>
      </c>
      <c r="Y1138">
        <v>0.18157142857142861</v>
      </c>
      <c r="Z1138">
        <v>0.54471428571428571</v>
      </c>
      <c r="AA1138">
        <v>0.47485714285714292</v>
      </c>
      <c r="AB1138">
        <v>0.47485714285714292</v>
      </c>
      <c r="AC1138">
        <v>0</v>
      </c>
      <c r="AD1138">
        <v>0.74721428571428561</v>
      </c>
      <c r="AE1138">
        <v>0.22207142857142859</v>
      </c>
      <c r="AF1138">
        <v>0.18157142857142861</v>
      </c>
      <c r="AG1138">
        <v>0.7347741693737122</v>
      </c>
      <c r="AH1138">
        <v>0.25991702651656923</v>
      </c>
      <c r="AI1138">
        <v>0.37751208468685621</v>
      </c>
      <c r="AJ1138">
        <v>0.14008351325828461</v>
      </c>
      <c r="AK1138">
        <v>9.1514970914856608E-2</v>
      </c>
      <c r="AL1138">
        <v>9.1514970914856594E-2</v>
      </c>
      <c r="AM1138">
        <v>0.52514285714285713</v>
      </c>
      <c r="AN1138">
        <v>0.57387642857142951</v>
      </c>
      <c r="AO1138">
        <v>0.18157142857142861</v>
      </c>
      <c r="AP1138">
        <v>0</v>
      </c>
      <c r="AQ1138">
        <v>0.5</v>
      </c>
      <c r="AR1138">
        <v>0</v>
      </c>
      <c r="AS1138">
        <v>0</v>
      </c>
      <c r="AT1138">
        <v>0</v>
      </c>
      <c r="AU1138">
        <v>0</v>
      </c>
      <c r="AV1138">
        <v>8.1000000000000003E-2</v>
      </c>
      <c r="AW1138">
        <v>8.1000000000000003E-2</v>
      </c>
      <c r="AX1138">
        <v>4.0500000000000001E-2</v>
      </c>
      <c r="AY1138">
        <v>0.24299999999999999</v>
      </c>
      <c r="AZ1138">
        <v>0.40500000000000003</v>
      </c>
      <c r="BA1138">
        <v>1.1745000000000001</v>
      </c>
      <c r="BB1138">
        <v>0.52649999999999997</v>
      </c>
      <c r="BC1138">
        <v>0.44550000000000001</v>
      </c>
      <c r="BD1138">
        <v>0.44550000000000001</v>
      </c>
      <c r="BE1138">
        <v>0.24299999999999999</v>
      </c>
      <c r="BF1138">
        <v>0.40500000000000003</v>
      </c>
      <c r="BG1138">
        <v>0.48599999999999999</v>
      </c>
      <c r="BH1138">
        <v>0.1215</v>
      </c>
      <c r="BI1138">
        <v>0.1215</v>
      </c>
      <c r="BJ1138">
        <v>0.24299999999999999</v>
      </c>
      <c r="BK1138">
        <v>4.0500000000000001E-2</v>
      </c>
      <c r="BL1138">
        <v>4.0500000000000001E-2</v>
      </c>
      <c r="BM1138">
        <v>0.51022222222222224</v>
      </c>
      <c r="BN1138">
        <v>0.12959999999999999</v>
      </c>
      <c r="BO1138">
        <v>1.296</v>
      </c>
      <c r="BP1138">
        <v>0.48599999999999999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5.028571428571426E-2</v>
      </c>
      <c r="CG1138">
        <v>5.028571428571426E-2</v>
      </c>
      <c r="CH1138">
        <v>5.028571428571426E-2</v>
      </c>
      <c r="CI1138">
        <v>5.028571428571426E-2</v>
      </c>
      <c r="CJ1138">
        <v>0</v>
      </c>
      <c r="CK1138">
        <v>0.29907428571428563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0.1005714285714286</v>
      </c>
      <c r="HI1138">
        <v>5.028571428571426E-2</v>
      </c>
      <c r="HJ1138">
        <v>5.028571428571426E-2</v>
      </c>
      <c r="HK1138">
        <v>0.1005714285714286</v>
      </c>
      <c r="HL1138">
        <v>5.028571428571426E-2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E1138">
        <v>0.64800000000000002</v>
      </c>
      <c r="IF1138">
        <v>0.35199999999999998</v>
      </c>
      <c r="IG1138" t="s">
        <v>551</v>
      </c>
    </row>
    <row r="1139" spans="1:241" x14ac:dyDescent="0.35">
      <c r="A1139" s="1">
        <v>1232</v>
      </c>
      <c r="C1139" t="s">
        <v>465</v>
      </c>
      <c r="D1139" t="s">
        <v>466</v>
      </c>
      <c r="E1139">
        <v>37600</v>
      </c>
      <c r="F1139">
        <v>76300</v>
      </c>
      <c r="G1139">
        <v>2.0292553191489362</v>
      </c>
      <c r="I1139">
        <v>200</v>
      </c>
      <c r="J1139">
        <v>1.5723897226855399</v>
      </c>
      <c r="K1139">
        <v>180746.297081286</v>
      </c>
      <c r="Q1139">
        <v>14</v>
      </c>
      <c r="R1139">
        <v>0.18157142857142861</v>
      </c>
      <c r="S1139">
        <v>0.54471428571428571</v>
      </c>
      <c r="T1139">
        <v>9.0785714285714261E-2</v>
      </c>
      <c r="U1139">
        <v>0</v>
      </c>
      <c r="V1139">
        <v>0.3631428571428571</v>
      </c>
      <c r="W1139">
        <v>0.27235714285714291</v>
      </c>
      <c r="X1139">
        <v>1.089428571428571</v>
      </c>
      <c r="Y1139">
        <v>0.18157142857142861</v>
      </c>
      <c r="Z1139">
        <v>0.54471428571428571</v>
      </c>
      <c r="AA1139">
        <v>0.47485714285714292</v>
      </c>
      <c r="AB1139">
        <v>0.47485714285714292</v>
      </c>
      <c r="AC1139">
        <v>0</v>
      </c>
      <c r="AD1139">
        <v>0.74721428571428561</v>
      </c>
      <c r="AE1139">
        <v>0.22207142857142859</v>
      </c>
      <c r="AF1139">
        <v>0.18157142857142861</v>
      </c>
      <c r="AG1139">
        <v>0.7347741693737122</v>
      </c>
      <c r="AH1139">
        <v>0.25991702651656923</v>
      </c>
      <c r="AI1139">
        <v>0.37751208468685621</v>
      </c>
      <c r="AJ1139">
        <v>0.14008351325828461</v>
      </c>
      <c r="AK1139">
        <v>9.1514970914856608E-2</v>
      </c>
      <c r="AL1139">
        <v>9.1514970914856594E-2</v>
      </c>
      <c r="AM1139">
        <v>0.52514285714285713</v>
      </c>
      <c r="AN1139">
        <v>0.57387642857142951</v>
      </c>
      <c r="AO1139">
        <v>0.18157142857142861</v>
      </c>
      <c r="AP1139">
        <v>0</v>
      </c>
      <c r="AQ1139">
        <v>0.5</v>
      </c>
      <c r="AR1139">
        <v>0</v>
      </c>
      <c r="AS1139">
        <v>0</v>
      </c>
      <c r="AT1139">
        <v>0</v>
      </c>
      <c r="AU1139">
        <v>0</v>
      </c>
      <c r="AV1139">
        <v>8.1000000000000003E-2</v>
      </c>
      <c r="AW1139">
        <v>8.1000000000000003E-2</v>
      </c>
      <c r="AX1139">
        <v>4.0500000000000001E-2</v>
      </c>
      <c r="AY1139">
        <v>0.24299999999999999</v>
      </c>
      <c r="AZ1139">
        <v>0.40500000000000003</v>
      </c>
      <c r="BA1139">
        <v>1.1745000000000001</v>
      </c>
      <c r="BB1139">
        <v>0.52649999999999997</v>
      </c>
      <c r="BC1139">
        <v>0.44550000000000001</v>
      </c>
      <c r="BD1139">
        <v>0.44550000000000001</v>
      </c>
      <c r="BE1139">
        <v>0.24299999999999999</v>
      </c>
      <c r="BF1139">
        <v>0.40500000000000003</v>
      </c>
      <c r="BG1139">
        <v>0.48599999999999999</v>
      </c>
      <c r="BH1139">
        <v>0.1215</v>
      </c>
      <c r="BI1139">
        <v>0.1215</v>
      </c>
      <c r="BJ1139">
        <v>0.24299999999999999</v>
      </c>
      <c r="BK1139">
        <v>4.0500000000000001E-2</v>
      </c>
      <c r="BL1139">
        <v>4.0500000000000001E-2</v>
      </c>
      <c r="BM1139">
        <v>0.51022222222222224</v>
      </c>
      <c r="BN1139">
        <v>0.12959999999999999</v>
      </c>
      <c r="BO1139">
        <v>1.296</v>
      </c>
      <c r="BP1139">
        <v>0.48599999999999999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5.028571428571426E-2</v>
      </c>
      <c r="CG1139">
        <v>5.028571428571426E-2</v>
      </c>
      <c r="CH1139">
        <v>5.028571428571426E-2</v>
      </c>
      <c r="CI1139">
        <v>5.028571428571426E-2</v>
      </c>
      <c r="CJ1139">
        <v>0</v>
      </c>
      <c r="CK1139">
        <v>0.29907428571428563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0.1005714285714286</v>
      </c>
      <c r="HI1139">
        <v>5.028571428571426E-2</v>
      </c>
      <c r="HJ1139">
        <v>5.028571428571426E-2</v>
      </c>
      <c r="HK1139">
        <v>0.1005714285714286</v>
      </c>
      <c r="HL1139">
        <v>5.028571428571426E-2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E1139">
        <v>0.64800000000000002</v>
      </c>
      <c r="IF1139">
        <v>0.35199999999999998</v>
      </c>
      <c r="IG1139" t="s">
        <v>551</v>
      </c>
    </row>
    <row r="1140" spans="1:241" x14ac:dyDescent="0.35">
      <c r="A1140" s="1">
        <v>1233</v>
      </c>
      <c r="C1140" t="s">
        <v>465</v>
      </c>
      <c r="D1140" t="s">
        <v>466</v>
      </c>
      <c r="E1140">
        <v>37600</v>
      </c>
      <c r="F1140">
        <v>76300</v>
      </c>
      <c r="G1140">
        <v>2.0292553191489362</v>
      </c>
      <c r="I1140">
        <v>200</v>
      </c>
      <c r="J1140">
        <v>2.4724094400071199</v>
      </c>
      <c r="K1140">
        <v>154964.19425491799</v>
      </c>
      <c r="Q1140">
        <v>15</v>
      </c>
      <c r="R1140">
        <v>0.18157142857142861</v>
      </c>
      <c r="S1140">
        <v>0.54471428571428571</v>
      </c>
      <c r="T1140">
        <v>9.0785714285714261E-2</v>
      </c>
      <c r="U1140">
        <v>0</v>
      </c>
      <c r="V1140">
        <v>0.3631428571428571</v>
      </c>
      <c r="W1140">
        <v>0.27235714285714291</v>
      </c>
      <c r="X1140">
        <v>1.089428571428571</v>
      </c>
      <c r="Y1140">
        <v>0.18157142857142861</v>
      </c>
      <c r="Z1140">
        <v>0.54471428571428571</v>
      </c>
      <c r="AA1140">
        <v>0.47485714285714292</v>
      </c>
      <c r="AB1140">
        <v>0.47485714285714292</v>
      </c>
      <c r="AC1140">
        <v>0</v>
      </c>
      <c r="AD1140">
        <v>0.74721428571428561</v>
      </c>
      <c r="AE1140">
        <v>0.22207142857142859</v>
      </c>
      <c r="AF1140">
        <v>0.18157142857142861</v>
      </c>
      <c r="AG1140">
        <v>0.7347741693737122</v>
      </c>
      <c r="AH1140">
        <v>0.25991702651656923</v>
      </c>
      <c r="AI1140">
        <v>0.37751208468685621</v>
      </c>
      <c r="AJ1140">
        <v>0.14008351325828461</v>
      </c>
      <c r="AK1140">
        <v>9.1514970914856608E-2</v>
      </c>
      <c r="AL1140">
        <v>9.1514970914856594E-2</v>
      </c>
      <c r="AM1140">
        <v>0.52514285714285713</v>
      </c>
      <c r="AN1140">
        <v>0.57387642857142951</v>
      </c>
      <c r="AO1140">
        <v>0.18157142857142861</v>
      </c>
      <c r="AP1140">
        <v>0</v>
      </c>
      <c r="AQ1140">
        <v>0.5</v>
      </c>
      <c r="AR1140">
        <v>0</v>
      </c>
      <c r="AS1140">
        <v>0</v>
      </c>
      <c r="AT1140">
        <v>0</v>
      </c>
      <c r="AU1140">
        <v>0</v>
      </c>
      <c r="AV1140">
        <v>8.1000000000000003E-2</v>
      </c>
      <c r="AW1140">
        <v>8.1000000000000003E-2</v>
      </c>
      <c r="AX1140">
        <v>4.0500000000000001E-2</v>
      </c>
      <c r="AY1140">
        <v>0.24299999999999999</v>
      </c>
      <c r="AZ1140">
        <v>0.40500000000000003</v>
      </c>
      <c r="BA1140">
        <v>1.1745000000000001</v>
      </c>
      <c r="BB1140">
        <v>0.52649999999999997</v>
      </c>
      <c r="BC1140">
        <v>0.44550000000000001</v>
      </c>
      <c r="BD1140">
        <v>0.44550000000000001</v>
      </c>
      <c r="BE1140">
        <v>0.24299999999999999</v>
      </c>
      <c r="BF1140">
        <v>0.40500000000000003</v>
      </c>
      <c r="BG1140">
        <v>0.48599999999999999</v>
      </c>
      <c r="BH1140">
        <v>0.1215</v>
      </c>
      <c r="BI1140">
        <v>0.1215</v>
      </c>
      <c r="BJ1140">
        <v>0.24299999999999999</v>
      </c>
      <c r="BK1140">
        <v>4.0500000000000001E-2</v>
      </c>
      <c r="BL1140">
        <v>4.0500000000000001E-2</v>
      </c>
      <c r="BM1140">
        <v>0.51022222222222224</v>
      </c>
      <c r="BN1140">
        <v>0.12959999999999999</v>
      </c>
      <c r="BO1140">
        <v>1.296</v>
      </c>
      <c r="BP1140">
        <v>0.48599999999999999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5.028571428571426E-2</v>
      </c>
      <c r="CG1140">
        <v>5.028571428571426E-2</v>
      </c>
      <c r="CH1140">
        <v>5.028571428571426E-2</v>
      </c>
      <c r="CI1140">
        <v>5.028571428571426E-2</v>
      </c>
      <c r="CJ1140">
        <v>0</v>
      </c>
      <c r="CK1140">
        <v>0.29907428571428563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0.1005714285714286</v>
      </c>
      <c r="HI1140">
        <v>5.028571428571426E-2</v>
      </c>
      <c r="HJ1140">
        <v>5.028571428571426E-2</v>
      </c>
      <c r="HK1140">
        <v>0.1005714285714286</v>
      </c>
      <c r="HL1140">
        <v>5.028571428571426E-2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E1140">
        <v>0.64800000000000002</v>
      </c>
      <c r="IF1140">
        <v>0.35199999999999998</v>
      </c>
      <c r="IG1140" t="s">
        <v>551</v>
      </c>
    </row>
    <row r="1141" spans="1:241" x14ac:dyDescent="0.35">
      <c r="A1141" s="1">
        <v>1234</v>
      </c>
      <c r="C1141" t="s">
        <v>465</v>
      </c>
      <c r="D1141" t="s">
        <v>466</v>
      </c>
      <c r="E1141">
        <v>37600</v>
      </c>
      <c r="F1141">
        <v>76300</v>
      </c>
      <c r="G1141">
        <v>2.0292553191489362</v>
      </c>
      <c r="I1141">
        <v>200</v>
      </c>
      <c r="J1141">
        <v>3.9318287557057698</v>
      </c>
      <c r="K1141">
        <v>129750.948067438</v>
      </c>
      <c r="Q1141">
        <v>16</v>
      </c>
      <c r="R1141">
        <v>0.18157142857142861</v>
      </c>
      <c r="S1141">
        <v>0.54471428571428571</v>
      </c>
      <c r="T1141">
        <v>9.0785714285714261E-2</v>
      </c>
      <c r="U1141">
        <v>0</v>
      </c>
      <c r="V1141">
        <v>0.3631428571428571</v>
      </c>
      <c r="W1141">
        <v>0.27235714285714291</v>
      </c>
      <c r="X1141">
        <v>1.089428571428571</v>
      </c>
      <c r="Y1141">
        <v>0.18157142857142861</v>
      </c>
      <c r="Z1141">
        <v>0.54471428571428571</v>
      </c>
      <c r="AA1141">
        <v>0.47485714285714292</v>
      </c>
      <c r="AB1141">
        <v>0.47485714285714292</v>
      </c>
      <c r="AC1141">
        <v>0</v>
      </c>
      <c r="AD1141">
        <v>0.74721428571428561</v>
      </c>
      <c r="AE1141">
        <v>0.22207142857142859</v>
      </c>
      <c r="AF1141">
        <v>0.18157142857142861</v>
      </c>
      <c r="AG1141">
        <v>0.7347741693737122</v>
      </c>
      <c r="AH1141">
        <v>0.25991702651656923</v>
      </c>
      <c r="AI1141">
        <v>0.37751208468685621</v>
      </c>
      <c r="AJ1141">
        <v>0.14008351325828461</v>
      </c>
      <c r="AK1141">
        <v>9.1514970914856608E-2</v>
      </c>
      <c r="AL1141">
        <v>9.1514970914856594E-2</v>
      </c>
      <c r="AM1141">
        <v>0.52514285714285713</v>
      </c>
      <c r="AN1141">
        <v>0.57387642857142951</v>
      </c>
      <c r="AO1141">
        <v>0.18157142857142861</v>
      </c>
      <c r="AP1141">
        <v>0</v>
      </c>
      <c r="AQ1141">
        <v>0.5</v>
      </c>
      <c r="AR1141">
        <v>0</v>
      </c>
      <c r="AS1141">
        <v>0</v>
      </c>
      <c r="AT1141">
        <v>0</v>
      </c>
      <c r="AU1141">
        <v>0</v>
      </c>
      <c r="AV1141">
        <v>8.1000000000000003E-2</v>
      </c>
      <c r="AW1141">
        <v>8.1000000000000003E-2</v>
      </c>
      <c r="AX1141">
        <v>4.0500000000000001E-2</v>
      </c>
      <c r="AY1141">
        <v>0.24299999999999999</v>
      </c>
      <c r="AZ1141">
        <v>0.40500000000000003</v>
      </c>
      <c r="BA1141">
        <v>1.1745000000000001</v>
      </c>
      <c r="BB1141">
        <v>0.52649999999999997</v>
      </c>
      <c r="BC1141">
        <v>0.44550000000000001</v>
      </c>
      <c r="BD1141">
        <v>0.44550000000000001</v>
      </c>
      <c r="BE1141">
        <v>0.24299999999999999</v>
      </c>
      <c r="BF1141">
        <v>0.40500000000000003</v>
      </c>
      <c r="BG1141">
        <v>0.48599999999999999</v>
      </c>
      <c r="BH1141">
        <v>0.1215</v>
      </c>
      <c r="BI1141">
        <v>0.1215</v>
      </c>
      <c r="BJ1141">
        <v>0.24299999999999999</v>
      </c>
      <c r="BK1141">
        <v>4.0500000000000001E-2</v>
      </c>
      <c r="BL1141">
        <v>4.0500000000000001E-2</v>
      </c>
      <c r="BM1141">
        <v>0.51022222222222224</v>
      </c>
      <c r="BN1141">
        <v>0.12959999999999999</v>
      </c>
      <c r="BO1141">
        <v>1.296</v>
      </c>
      <c r="BP1141">
        <v>0.48599999999999999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5.028571428571426E-2</v>
      </c>
      <c r="CG1141">
        <v>5.028571428571426E-2</v>
      </c>
      <c r="CH1141">
        <v>5.028571428571426E-2</v>
      </c>
      <c r="CI1141">
        <v>5.028571428571426E-2</v>
      </c>
      <c r="CJ1141">
        <v>0</v>
      </c>
      <c r="CK1141">
        <v>0.29907428571428563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0.1005714285714286</v>
      </c>
      <c r="HI1141">
        <v>5.028571428571426E-2</v>
      </c>
      <c r="HJ1141">
        <v>5.028571428571426E-2</v>
      </c>
      <c r="HK1141">
        <v>0.1005714285714286</v>
      </c>
      <c r="HL1141">
        <v>5.028571428571426E-2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E1141">
        <v>0.64800000000000002</v>
      </c>
      <c r="IF1141">
        <v>0.35199999999999998</v>
      </c>
      <c r="IG1141" t="s">
        <v>551</v>
      </c>
    </row>
    <row r="1142" spans="1:241" x14ac:dyDescent="0.35">
      <c r="A1142" s="1">
        <v>1235</v>
      </c>
      <c r="C1142" t="s">
        <v>465</v>
      </c>
      <c r="D1142" t="s">
        <v>466</v>
      </c>
      <c r="E1142">
        <v>37600</v>
      </c>
      <c r="F1142">
        <v>76300</v>
      </c>
      <c r="G1142">
        <v>2.0292553191489362</v>
      </c>
      <c r="I1142">
        <v>200</v>
      </c>
      <c r="J1142">
        <v>6.2527173347753502</v>
      </c>
      <c r="K1142">
        <v>108639.990065736</v>
      </c>
      <c r="Q1142">
        <v>17</v>
      </c>
      <c r="R1142">
        <v>0.18157142857142861</v>
      </c>
      <c r="S1142">
        <v>0.54471428571428571</v>
      </c>
      <c r="T1142">
        <v>9.0785714285714261E-2</v>
      </c>
      <c r="U1142">
        <v>0</v>
      </c>
      <c r="V1142">
        <v>0.3631428571428571</v>
      </c>
      <c r="W1142">
        <v>0.27235714285714291</v>
      </c>
      <c r="X1142">
        <v>1.089428571428571</v>
      </c>
      <c r="Y1142">
        <v>0.18157142857142861</v>
      </c>
      <c r="Z1142">
        <v>0.54471428571428571</v>
      </c>
      <c r="AA1142">
        <v>0.47485714285714292</v>
      </c>
      <c r="AB1142">
        <v>0.47485714285714292</v>
      </c>
      <c r="AC1142">
        <v>0</v>
      </c>
      <c r="AD1142">
        <v>0.74721428571428561</v>
      </c>
      <c r="AE1142">
        <v>0.22207142857142859</v>
      </c>
      <c r="AF1142">
        <v>0.18157142857142861</v>
      </c>
      <c r="AG1142">
        <v>0.7347741693737122</v>
      </c>
      <c r="AH1142">
        <v>0.25991702651656923</v>
      </c>
      <c r="AI1142">
        <v>0.37751208468685621</v>
      </c>
      <c r="AJ1142">
        <v>0.14008351325828461</v>
      </c>
      <c r="AK1142">
        <v>9.1514970914856608E-2</v>
      </c>
      <c r="AL1142">
        <v>9.1514970914856594E-2</v>
      </c>
      <c r="AM1142">
        <v>0.52514285714285713</v>
      </c>
      <c r="AN1142">
        <v>0.57387642857142951</v>
      </c>
      <c r="AO1142">
        <v>0.18157142857142861</v>
      </c>
      <c r="AP1142">
        <v>0</v>
      </c>
      <c r="AQ1142">
        <v>0.5</v>
      </c>
      <c r="AR1142">
        <v>0</v>
      </c>
      <c r="AS1142">
        <v>0</v>
      </c>
      <c r="AT1142">
        <v>0</v>
      </c>
      <c r="AU1142">
        <v>0</v>
      </c>
      <c r="AV1142">
        <v>8.1000000000000003E-2</v>
      </c>
      <c r="AW1142">
        <v>8.1000000000000003E-2</v>
      </c>
      <c r="AX1142">
        <v>4.0500000000000001E-2</v>
      </c>
      <c r="AY1142">
        <v>0.24299999999999999</v>
      </c>
      <c r="AZ1142">
        <v>0.40500000000000003</v>
      </c>
      <c r="BA1142">
        <v>1.1745000000000001</v>
      </c>
      <c r="BB1142">
        <v>0.52649999999999997</v>
      </c>
      <c r="BC1142">
        <v>0.44550000000000001</v>
      </c>
      <c r="BD1142">
        <v>0.44550000000000001</v>
      </c>
      <c r="BE1142">
        <v>0.24299999999999999</v>
      </c>
      <c r="BF1142">
        <v>0.40500000000000003</v>
      </c>
      <c r="BG1142">
        <v>0.48599999999999999</v>
      </c>
      <c r="BH1142">
        <v>0.1215</v>
      </c>
      <c r="BI1142">
        <v>0.1215</v>
      </c>
      <c r="BJ1142">
        <v>0.24299999999999999</v>
      </c>
      <c r="BK1142">
        <v>4.0500000000000001E-2</v>
      </c>
      <c r="BL1142">
        <v>4.0500000000000001E-2</v>
      </c>
      <c r="BM1142">
        <v>0.51022222222222224</v>
      </c>
      <c r="BN1142">
        <v>0.12959999999999999</v>
      </c>
      <c r="BO1142">
        <v>1.296</v>
      </c>
      <c r="BP1142">
        <v>0.48599999999999999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5.028571428571426E-2</v>
      </c>
      <c r="CG1142">
        <v>5.028571428571426E-2</v>
      </c>
      <c r="CH1142">
        <v>5.028571428571426E-2</v>
      </c>
      <c r="CI1142">
        <v>5.028571428571426E-2</v>
      </c>
      <c r="CJ1142">
        <v>0</v>
      </c>
      <c r="CK1142">
        <v>0.29907428571428563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0.1005714285714286</v>
      </c>
      <c r="HI1142">
        <v>5.028571428571426E-2</v>
      </c>
      <c r="HJ1142">
        <v>5.028571428571426E-2</v>
      </c>
      <c r="HK1142">
        <v>0.1005714285714286</v>
      </c>
      <c r="HL1142">
        <v>5.028571428571426E-2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E1142">
        <v>0.64800000000000002</v>
      </c>
      <c r="IF1142">
        <v>0.35199999999999998</v>
      </c>
      <c r="IG1142" t="s">
        <v>551</v>
      </c>
    </row>
    <row r="1143" spans="1:241" x14ac:dyDescent="0.35">
      <c r="A1143" s="1">
        <v>1236</v>
      </c>
      <c r="C1143" t="s">
        <v>465</v>
      </c>
      <c r="D1143" t="s">
        <v>466</v>
      </c>
      <c r="E1143">
        <v>37600</v>
      </c>
      <c r="F1143">
        <v>76300</v>
      </c>
      <c r="G1143">
        <v>2.0292553191489362</v>
      </c>
      <c r="I1143">
        <v>200</v>
      </c>
      <c r="J1143">
        <v>9.9435851604331393</v>
      </c>
      <c r="K1143">
        <v>88835.411468163293</v>
      </c>
      <c r="Q1143">
        <v>18</v>
      </c>
      <c r="R1143">
        <v>0.18157142857142861</v>
      </c>
      <c r="S1143">
        <v>0.54471428571428571</v>
      </c>
      <c r="T1143">
        <v>9.0785714285714261E-2</v>
      </c>
      <c r="U1143">
        <v>0</v>
      </c>
      <c r="V1143">
        <v>0.3631428571428571</v>
      </c>
      <c r="W1143">
        <v>0.27235714285714291</v>
      </c>
      <c r="X1143">
        <v>1.089428571428571</v>
      </c>
      <c r="Y1143">
        <v>0.18157142857142861</v>
      </c>
      <c r="Z1143">
        <v>0.54471428571428571</v>
      </c>
      <c r="AA1143">
        <v>0.47485714285714292</v>
      </c>
      <c r="AB1143">
        <v>0.47485714285714292</v>
      </c>
      <c r="AC1143">
        <v>0</v>
      </c>
      <c r="AD1143">
        <v>0.74721428571428561</v>
      </c>
      <c r="AE1143">
        <v>0.22207142857142859</v>
      </c>
      <c r="AF1143">
        <v>0.18157142857142861</v>
      </c>
      <c r="AG1143">
        <v>0.7347741693737122</v>
      </c>
      <c r="AH1143">
        <v>0.25991702651656923</v>
      </c>
      <c r="AI1143">
        <v>0.37751208468685621</v>
      </c>
      <c r="AJ1143">
        <v>0.14008351325828461</v>
      </c>
      <c r="AK1143">
        <v>9.1514970914856608E-2</v>
      </c>
      <c r="AL1143">
        <v>9.1514970914856594E-2</v>
      </c>
      <c r="AM1143">
        <v>0.52514285714285713</v>
      </c>
      <c r="AN1143">
        <v>0.57387642857142951</v>
      </c>
      <c r="AO1143">
        <v>0.18157142857142861</v>
      </c>
      <c r="AP1143">
        <v>0</v>
      </c>
      <c r="AQ1143">
        <v>0.5</v>
      </c>
      <c r="AR1143">
        <v>0</v>
      </c>
      <c r="AS1143">
        <v>0</v>
      </c>
      <c r="AT1143">
        <v>0</v>
      </c>
      <c r="AU1143">
        <v>0</v>
      </c>
      <c r="AV1143">
        <v>8.1000000000000003E-2</v>
      </c>
      <c r="AW1143">
        <v>8.1000000000000003E-2</v>
      </c>
      <c r="AX1143">
        <v>4.0500000000000001E-2</v>
      </c>
      <c r="AY1143">
        <v>0.24299999999999999</v>
      </c>
      <c r="AZ1143">
        <v>0.40500000000000003</v>
      </c>
      <c r="BA1143">
        <v>1.1745000000000001</v>
      </c>
      <c r="BB1143">
        <v>0.52649999999999997</v>
      </c>
      <c r="BC1143">
        <v>0.44550000000000001</v>
      </c>
      <c r="BD1143">
        <v>0.44550000000000001</v>
      </c>
      <c r="BE1143">
        <v>0.24299999999999999</v>
      </c>
      <c r="BF1143">
        <v>0.40500000000000003</v>
      </c>
      <c r="BG1143">
        <v>0.48599999999999999</v>
      </c>
      <c r="BH1143">
        <v>0.1215</v>
      </c>
      <c r="BI1143">
        <v>0.1215</v>
      </c>
      <c r="BJ1143">
        <v>0.24299999999999999</v>
      </c>
      <c r="BK1143">
        <v>4.0500000000000001E-2</v>
      </c>
      <c r="BL1143">
        <v>4.0500000000000001E-2</v>
      </c>
      <c r="BM1143">
        <v>0.51022222222222224</v>
      </c>
      <c r="BN1143">
        <v>0.12959999999999999</v>
      </c>
      <c r="BO1143">
        <v>1.296</v>
      </c>
      <c r="BP1143">
        <v>0.48599999999999999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5.028571428571426E-2</v>
      </c>
      <c r="CG1143">
        <v>5.028571428571426E-2</v>
      </c>
      <c r="CH1143">
        <v>5.028571428571426E-2</v>
      </c>
      <c r="CI1143">
        <v>5.028571428571426E-2</v>
      </c>
      <c r="CJ1143">
        <v>0</v>
      </c>
      <c r="CK1143">
        <v>0.29907428571428563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0.1005714285714286</v>
      </c>
      <c r="HI1143">
        <v>5.028571428571426E-2</v>
      </c>
      <c r="HJ1143">
        <v>5.028571428571426E-2</v>
      </c>
      <c r="HK1143">
        <v>0.1005714285714286</v>
      </c>
      <c r="HL1143">
        <v>5.028571428571426E-2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E1143">
        <v>0.64800000000000002</v>
      </c>
      <c r="IF1143">
        <v>0.35199999999999998</v>
      </c>
      <c r="IG1143" t="s">
        <v>551</v>
      </c>
    </row>
    <row r="1144" spans="1:241" x14ac:dyDescent="0.35">
      <c r="A1144" s="1">
        <v>1237</v>
      </c>
      <c r="C1144" t="s">
        <v>465</v>
      </c>
      <c r="D1144" t="s">
        <v>466</v>
      </c>
      <c r="E1144">
        <v>37600</v>
      </c>
      <c r="F1144">
        <v>76300</v>
      </c>
      <c r="G1144">
        <v>2.0292553191489362</v>
      </c>
      <c r="I1144">
        <v>200</v>
      </c>
      <c r="J1144">
        <v>15.6351911129135</v>
      </c>
      <c r="K1144">
        <v>71786.227525915296</v>
      </c>
      <c r="Q1144">
        <v>19</v>
      </c>
      <c r="R1144">
        <v>0.18157142857142861</v>
      </c>
      <c r="S1144">
        <v>0.54471428571428571</v>
      </c>
      <c r="T1144">
        <v>9.0785714285714261E-2</v>
      </c>
      <c r="U1144">
        <v>0</v>
      </c>
      <c r="V1144">
        <v>0.3631428571428571</v>
      </c>
      <c r="W1144">
        <v>0.27235714285714291</v>
      </c>
      <c r="X1144">
        <v>1.089428571428571</v>
      </c>
      <c r="Y1144">
        <v>0.18157142857142861</v>
      </c>
      <c r="Z1144">
        <v>0.54471428571428571</v>
      </c>
      <c r="AA1144">
        <v>0.47485714285714292</v>
      </c>
      <c r="AB1144">
        <v>0.47485714285714292</v>
      </c>
      <c r="AC1144">
        <v>0</v>
      </c>
      <c r="AD1144">
        <v>0.74721428571428561</v>
      </c>
      <c r="AE1144">
        <v>0.22207142857142859</v>
      </c>
      <c r="AF1144">
        <v>0.18157142857142861</v>
      </c>
      <c r="AG1144">
        <v>0.7347741693737122</v>
      </c>
      <c r="AH1144">
        <v>0.25991702651656923</v>
      </c>
      <c r="AI1144">
        <v>0.37751208468685621</v>
      </c>
      <c r="AJ1144">
        <v>0.14008351325828461</v>
      </c>
      <c r="AK1144">
        <v>9.1514970914856608E-2</v>
      </c>
      <c r="AL1144">
        <v>9.1514970914856594E-2</v>
      </c>
      <c r="AM1144">
        <v>0.52514285714285713</v>
      </c>
      <c r="AN1144">
        <v>0.57387642857142951</v>
      </c>
      <c r="AO1144">
        <v>0.18157142857142861</v>
      </c>
      <c r="AP1144">
        <v>0</v>
      </c>
      <c r="AQ1144">
        <v>0.5</v>
      </c>
      <c r="AR1144">
        <v>0</v>
      </c>
      <c r="AS1144">
        <v>0</v>
      </c>
      <c r="AT1144">
        <v>0</v>
      </c>
      <c r="AU1144">
        <v>0</v>
      </c>
      <c r="AV1144">
        <v>8.1000000000000003E-2</v>
      </c>
      <c r="AW1144">
        <v>8.1000000000000003E-2</v>
      </c>
      <c r="AX1144">
        <v>4.0500000000000001E-2</v>
      </c>
      <c r="AY1144">
        <v>0.24299999999999999</v>
      </c>
      <c r="AZ1144">
        <v>0.40500000000000003</v>
      </c>
      <c r="BA1144">
        <v>1.1745000000000001</v>
      </c>
      <c r="BB1144">
        <v>0.52649999999999997</v>
      </c>
      <c r="BC1144">
        <v>0.44550000000000001</v>
      </c>
      <c r="BD1144">
        <v>0.44550000000000001</v>
      </c>
      <c r="BE1144">
        <v>0.24299999999999999</v>
      </c>
      <c r="BF1144">
        <v>0.40500000000000003</v>
      </c>
      <c r="BG1144">
        <v>0.48599999999999999</v>
      </c>
      <c r="BH1144">
        <v>0.1215</v>
      </c>
      <c r="BI1144">
        <v>0.1215</v>
      </c>
      <c r="BJ1144">
        <v>0.24299999999999999</v>
      </c>
      <c r="BK1144">
        <v>4.0500000000000001E-2</v>
      </c>
      <c r="BL1144">
        <v>4.0500000000000001E-2</v>
      </c>
      <c r="BM1144">
        <v>0.51022222222222224</v>
      </c>
      <c r="BN1144">
        <v>0.12959999999999999</v>
      </c>
      <c r="BO1144">
        <v>1.296</v>
      </c>
      <c r="BP1144">
        <v>0.48599999999999999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5.028571428571426E-2</v>
      </c>
      <c r="CG1144">
        <v>5.028571428571426E-2</v>
      </c>
      <c r="CH1144">
        <v>5.028571428571426E-2</v>
      </c>
      <c r="CI1144">
        <v>5.028571428571426E-2</v>
      </c>
      <c r="CJ1144">
        <v>0</v>
      </c>
      <c r="CK1144">
        <v>0.29907428571428563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0.1005714285714286</v>
      </c>
      <c r="HI1144">
        <v>5.028571428571426E-2</v>
      </c>
      <c r="HJ1144">
        <v>5.028571428571426E-2</v>
      </c>
      <c r="HK1144">
        <v>0.1005714285714286</v>
      </c>
      <c r="HL1144">
        <v>5.028571428571426E-2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E1144">
        <v>0.64800000000000002</v>
      </c>
      <c r="IF1144">
        <v>0.35199999999999998</v>
      </c>
      <c r="IG1144" t="s">
        <v>551</v>
      </c>
    </row>
    <row r="1145" spans="1:241" x14ac:dyDescent="0.35">
      <c r="A1145" s="1">
        <v>1238</v>
      </c>
      <c r="C1145" t="s">
        <v>465</v>
      </c>
      <c r="D1145" t="s">
        <v>466</v>
      </c>
      <c r="E1145">
        <v>37600</v>
      </c>
      <c r="F1145">
        <v>76300</v>
      </c>
      <c r="G1145">
        <v>2.0292553191489362</v>
      </c>
      <c r="I1145">
        <v>200</v>
      </c>
      <c r="J1145">
        <v>25.147302180773099</v>
      </c>
      <c r="K1145">
        <v>54031.598347992302</v>
      </c>
      <c r="Q1145">
        <v>20</v>
      </c>
      <c r="R1145">
        <v>0.18157142857142861</v>
      </c>
      <c r="S1145">
        <v>0.54471428571428571</v>
      </c>
      <c r="T1145">
        <v>9.0785714285714261E-2</v>
      </c>
      <c r="U1145">
        <v>0</v>
      </c>
      <c r="V1145">
        <v>0.3631428571428571</v>
      </c>
      <c r="W1145">
        <v>0.27235714285714291</v>
      </c>
      <c r="X1145">
        <v>1.089428571428571</v>
      </c>
      <c r="Y1145">
        <v>0.18157142857142861</v>
      </c>
      <c r="Z1145">
        <v>0.54471428571428571</v>
      </c>
      <c r="AA1145">
        <v>0.47485714285714292</v>
      </c>
      <c r="AB1145">
        <v>0.47485714285714292</v>
      </c>
      <c r="AC1145">
        <v>0</v>
      </c>
      <c r="AD1145">
        <v>0.74721428571428561</v>
      </c>
      <c r="AE1145">
        <v>0.22207142857142859</v>
      </c>
      <c r="AF1145">
        <v>0.18157142857142861</v>
      </c>
      <c r="AG1145">
        <v>0.7347741693737122</v>
      </c>
      <c r="AH1145">
        <v>0.25991702651656923</v>
      </c>
      <c r="AI1145">
        <v>0.37751208468685621</v>
      </c>
      <c r="AJ1145">
        <v>0.14008351325828461</v>
      </c>
      <c r="AK1145">
        <v>9.1514970914856608E-2</v>
      </c>
      <c r="AL1145">
        <v>9.1514970914856594E-2</v>
      </c>
      <c r="AM1145">
        <v>0.52514285714285713</v>
      </c>
      <c r="AN1145">
        <v>0.57387642857142951</v>
      </c>
      <c r="AO1145">
        <v>0.18157142857142861</v>
      </c>
      <c r="AP1145">
        <v>0</v>
      </c>
      <c r="AQ1145">
        <v>0.5</v>
      </c>
      <c r="AR1145">
        <v>0</v>
      </c>
      <c r="AS1145">
        <v>0</v>
      </c>
      <c r="AT1145">
        <v>0</v>
      </c>
      <c r="AU1145">
        <v>0</v>
      </c>
      <c r="AV1145">
        <v>8.1000000000000003E-2</v>
      </c>
      <c r="AW1145">
        <v>8.1000000000000003E-2</v>
      </c>
      <c r="AX1145">
        <v>4.0500000000000001E-2</v>
      </c>
      <c r="AY1145">
        <v>0.24299999999999999</v>
      </c>
      <c r="AZ1145">
        <v>0.40500000000000003</v>
      </c>
      <c r="BA1145">
        <v>1.1745000000000001</v>
      </c>
      <c r="BB1145">
        <v>0.52649999999999997</v>
      </c>
      <c r="BC1145">
        <v>0.44550000000000001</v>
      </c>
      <c r="BD1145">
        <v>0.44550000000000001</v>
      </c>
      <c r="BE1145">
        <v>0.24299999999999999</v>
      </c>
      <c r="BF1145">
        <v>0.40500000000000003</v>
      </c>
      <c r="BG1145">
        <v>0.48599999999999999</v>
      </c>
      <c r="BH1145">
        <v>0.1215</v>
      </c>
      <c r="BI1145">
        <v>0.1215</v>
      </c>
      <c r="BJ1145">
        <v>0.24299999999999999</v>
      </c>
      <c r="BK1145">
        <v>4.0500000000000001E-2</v>
      </c>
      <c r="BL1145">
        <v>4.0500000000000001E-2</v>
      </c>
      <c r="BM1145">
        <v>0.51022222222222224</v>
      </c>
      <c r="BN1145">
        <v>0.12959999999999999</v>
      </c>
      <c r="BO1145">
        <v>1.296</v>
      </c>
      <c r="BP1145">
        <v>0.48599999999999999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5.028571428571426E-2</v>
      </c>
      <c r="CG1145">
        <v>5.028571428571426E-2</v>
      </c>
      <c r="CH1145">
        <v>5.028571428571426E-2</v>
      </c>
      <c r="CI1145">
        <v>5.028571428571426E-2</v>
      </c>
      <c r="CJ1145">
        <v>0</v>
      </c>
      <c r="CK1145">
        <v>0.29907428571428563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0.1005714285714286</v>
      </c>
      <c r="HI1145">
        <v>5.028571428571426E-2</v>
      </c>
      <c r="HJ1145">
        <v>5.028571428571426E-2</v>
      </c>
      <c r="HK1145">
        <v>0.1005714285714286</v>
      </c>
      <c r="HL1145">
        <v>5.028571428571426E-2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E1145">
        <v>0.64800000000000002</v>
      </c>
      <c r="IF1145">
        <v>0.35199999999999998</v>
      </c>
      <c r="IG1145" t="s">
        <v>551</v>
      </c>
    </row>
    <row r="1146" spans="1:241" x14ac:dyDescent="0.35">
      <c r="A1146" s="1">
        <v>1239</v>
      </c>
      <c r="C1146" t="s">
        <v>465</v>
      </c>
      <c r="D1146" t="s">
        <v>466</v>
      </c>
      <c r="E1146">
        <v>37600</v>
      </c>
      <c r="F1146">
        <v>76300</v>
      </c>
      <c r="G1146">
        <v>2.0292553191489362</v>
      </c>
      <c r="I1146">
        <v>200</v>
      </c>
      <c r="J1146">
        <v>38.656594103883002</v>
      </c>
      <c r="K1146">
        <v>42640.2803500015</v>
      </c>
      <c r="Q1146">
        <v>21</v>
      </c>
      <c r="R1146">
        <v>0.18157142857142861</v>
      </c>
      <c r="S1146">
        <v>0.54471428571428571</v>
      </c>
      <c r="T1146">
        <v>9.0785714285714261E-2</v>
      </c>
      <c r="U1146">
        <v>0</v>
      </c>
      <c r="V1146">
        <v>0.3631428571428571</v>
      </c>
      <c r="W1146">
        <v>0.27235714285714291</v>
      </c>
      <c r="X1146">
        <v>1.089428571428571</v>
      </c>
      <c r="Y1146">
        <v>0.18157142857142861</v>
      </c>
      <c r="Z1146">
        <v>0.54471428571428571</v>
      </c>
      <c r="AA1146">
        <v>0.47485714285714292</v>
      </c>
      <c r="AB1146">
        <v>0.47485714285714292</v>
      </c>
      <c r="AC1146">
        <v>0</v>
      </c>
      <c r="AD1146">
        <v>0.74721428571428561</v>
      </c>
      <c r="AE1146">
        <v>0.22207142857142859</v>
      </c>
      <c r="AF1146">
        <v>0.18157142857142861</v>
      </c>
      <c r="AG1146">
        <v>0.7347741693737122</v>
      </c>
      <c r="AH1146">
        <v>0.25991702651656923</v>
      </c>
      <c r="AI1146">
        <v>0.37751208468685621</v>
      </c>
      <c r="AJ1146">
        <v>0.14008351325828461</v>
      </c>
      <c r="AK1146">
        <v>9.1514970914856608E-2</v>
      </c>
      <c r="AL1146">
        <v>9.1514970914856594E-2</v>
      </c>
      <c r="AM1146">
        <v>0.52514285714285713</v>
      </c>
      <c r="AN1146">
        <v>0.57387642857142951</v>
      </c>
      <c r="AO1146">
        <v>0.18157142857142861</v>
      </c>
      <c r="AP1146">
        <v>0</v>
      </c>
      <c r="AQ1146">
        <v>0.5</v>
      </c>
      <c r="AR1146">
        <v>0</v>
      </c>
      <c r="AS1146">
        <v>0</v>
      </c>
      <c r="AT1146">
        <v>0</v>
      </c>
      <c r="AU1146">
        <v>0</v>
      </c>
      <c r="AV1146">
        <v>8.1000000000000003E-2</v>
      </c>
      <c r="AW1146">
        <v>8.1000000000000003E-2</v>
      </c>
      <c r="AX1146">
        <v>4.0500000000000001E-2</v>
      </c>
      <c r="AY1146">
        <v>0.24299999999999999</v>
      </c>
      <c r="AZ1146">
        <v>0.40500000000000003</v>
      </c>
      <c r="BA1146">
        <v>1.1745000000000001</v>
      </c>
      <c r="BB1146">
        <v>0.52649999999999997</v>
      </c>
      <c r="BC1146">
        <v>0.44550000000000001</v>
      </c>
      <c r="BD1146">
        <v>0.44550000000000001</v>
      </c>
      <c r="BE1146">
        <v>0.24299999999999999</v>
      </c>
      <c r="BF1146">
        <v>0.40500000000000003</v>
      </c>
      <c r="BG1146">
        <v>0.48599999999999999</v>
      </c>
      <c r="BH1146">
        <v>0.1215</v>
      </c>
      <c r="BI1146">
        <v>0.1215</v>
      </c>
      <c r="BJ1146">
        <v>0.24299999999999999</v>
      </c>
      <c r="BK1146">
        <v>4.0500000000000001E-2</v>
      </c>
      <c r="BL1146">
        <v>4.0500000000000001E-2</v>
      </c>
      <c r="BM1146">
        <v>0.51022222222222224</v>
      </c>
      <c r="BN1146">
        <v>0.12959999999999999</v>
      </c>
      <c r="BO1146">
        <v>1.296</v>
      </c>
      <c r="BP1146">
        <v>0.48599999999999999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5.028571428571426E-2</v>
      </c>
      <c r="CG1146">
        <v>5.028571428571426E-2</v>
      </c>
      <c r="CH1146">
        <v>5.028571428571426E-2</v>
      </c>
      <c r="CI1146">
        <v>5.028571428571426E-2</v>
      </c>
      <c r="CJ1146">
        <v>0</v>
      </c>
      <c r="CK1146">
        <v>0.29907428571428563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0.1005714285714286</v>
      </c>
      <c r="HI1146">
        <v>5.028571428571426E-2</v>
      </c>
      <c r="HJ1146">
        <v>5.028571428571426E-2</v>
      </c>
      <c r="HK1146">
        <v>0.1005714285714286</v>
      </c>
      <c r="HL1146">
        <v>5.028571428571426E-2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E1146">
        <v>0.64800000000000002</v>
      </c>
      <c r="IF1146">
        <v>0.35199999999999998</v>
      </c>
      <c r="IG1146" t="s">
        <v>551</v>
      </c>
    </row>
    <row r="1147" spans="1:241" x14ac:dyDescent="0.35">
      <c r="A1147" s="1">
        <v>1240</v>
      </c>
      <c r="C1147" t="s">
        <v>465</v>
      </c>
      <c r="D1147" t="s">
        <v>466</v>
      </c>
      <c r="E1147">
        <v>37600</v>
      </c>
      <c r="F1147">
        <v>76300</v>
      </c>
      <c r="G1147">
        <v>2.0292553191489362</v>
      </c>
      <c r="I1147">
        <v>200</v>
      </c>
      <c r="J1147">
        <v>60.783231282972302</v>
      </c>
      <c r="K1147">
        <v>31716.506667878599</v>
      </c>
      <c r="Q1147">
        <v>22</v>
      </c>
      <c r="R1147">
        <v>0.18157142857142861</v>
      </c>
      <c r="S1147">
        <v>0.54471428571428571</v>
      </c>
      <c r="T1147">
        <v>9.0785714285714261E-2</v>
      </c>
      <c r="U1147">
        <v>0</v>
      </c>
      <c r="V1147">
        <v>0.3631428571428571</v>
      </c>
      <c r="W1147">
        <v>0.27235714285714291</v>
      </c>
      <c r="X1147">
        <v>1.089428571428571</v>
      </c>
      <c r="Y1147">
        <v>0.18157142857142861</v>
      </c>
      <c r="Z1147">
        <v>0.54471428571428571</v>
      </c>
      <c r="AA1147">
        <v>0.47485714285714292</v>
      </c>
      <c r="AB1147">
        <v>0.47485714285714292</v>
      </c>
      <c r="AC1147">
        <v>0</v>
      </c>
      <c r="AD1147">
        <v>0.74721428571428561</v>
      </c>
      <c r="AE1147">
        <v>0.22207142857142859</v>
      </c>
      <c r="AF1147">
        <v>0.18157142857142861</v>
      </c>
      <c r="AG1147">
        <v>0.7347741693737122</v>
      </c>
      <c r="AH1147">
        <v>0.25991702651656923</v>
      </c>
      <c r="AI1147">
        <v>0.37751208468685621</v>
      </c>
      <c r="AJ1147">
        <v>0.14008351325828461</v>
      </c>
      <c r="AK1147">
        <v>9.1514970914856608E-2</v>
      </c>
      <c r="AL1147">
        <v>9.1514970914856594E-2</v>
      </c>
      <c r="AM1147">
        <v>0.52514285714285713</v>
      </c>
      <c r="AN1147">
        <v>0.57387642857142951</v>
      </c>
      <c r="AO1147">
        <v>0.18157142857142861</v>
      </c>
      <c r="AP1147">
        <v>0</v>
      </c>
      <c r="AQ1147">
        <v>0.5</v>
      </c>
      <c r="AR1147">
        <v>0</v>
      </c>
      <c r="AS1147">
        <v>0</v>
      </c>
      <c r="AT1147">
        <v>0</v>
      </c>
      <c r="AU1147">
        <v>0</v>
      </c>
      <c r="AV1147">
        <v>8.1000000000000003E-2</v>
      </c>
      <c r="AW1147">
        <v>8.1000000000000003E-2</v>
      </c>
      <c r="AX1147">
        <v>4.0500000000000001E-2</v>
      </c>
      <c r="AY1147">
        <v>0.24299999999999999</v>
      </c>
      <c r="AZ1147">
        <v>0.40500000000000003</v>
      </c>
      <c r="BA1147">
        <v>1.1745000000000001</v>
      </c>
      <c r="BB1147">
        <v>0.52649999999999997</v>
      </c>
      <c r="BC1147">
        <v>0.44550000000000001</v>
      </c>
      <c r="BD1147">
        <v>0.44550000000000001</v>
      </c>
      <c r="BE1147">
        <v>0.24299999999999999</v>
      </c>
      <c r="BF1147">
        <v>0.40500000000000003</v>
      </c>
      <c r="BG1147">
        <v>0.48599999999999999</v>
      </c>
      <c r="BH1147">
        <v>0.1215</v>
      </c>
      <c r="BI1147">
        <v>0.1215</v>
      </c>
      <c r="BJ1147">
        <v>0.24299999999999999</v>
      </c>
      <c r="BK1147">
        <v>4.0500000000000001E-2</v>
      </c>
      <c r="BL1147">
        <v>4.0500000000000001E-2</v>
      </c>
      <c r="BM1147">
        <v>0.51022222222222224</v>
      </c>
      <c r="BN1147">
        <v>0.12959999999999999</v>
      </c>
      <c r="BO1147">
        <v>1.296</v>
      </c>
      <c r="BP1147">
        <v>0.48599999999999999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5.028571428571426E-2</v>
      </c>
      <c r="CG1147">
        <v>5.028571428571426E-2</v>
      </c>
      <c r="CH1147">
        <v>5.028571428571426E-2</v>
      </c>
      <c r="CI1147">
        <v>5.028571428571426E-2</v>
      </c>
      <c r="CJ1147">
        <v>0</v>
      </c>
      <c r="CK1147">
        <v>0.29907428571428563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0.1005714285714286</v>
      </c>
      <c r="HI1147">
        <v>5.028571428571426E-2</v>
      </c>
      <c r="HJ1147">
        <v>5.028571428571426E-2</v>
      </c>
      <c r="HK1147">
        <v>0.1005714285714286</v>
      </c>
      <c r="HL1147">
        <v>5.028571428571426E-2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E1147">
        <v>0.64800000000000002</v>
      </c>
      <c r="IF1147">
        <v>0.35199999999999998</v>
      </c>
      <c r="IG1147" t="s">
        <v>551</v>
      </c>
    </row>
    <row r="1148" spans="1:241" x14ac:dyDescent="0.35">
      <c r="A1148" s="1">
        <v>1241</v>
      </c>
      <c r="C1148" t="s">
        <v>465</v>
      </c>
      <c r="D1148" t="s">
        <v>466</v>
      </c>
      <c r="E1148">
        <v>37600</v>
      </c>
      <c r="F1148">
        <v>76300</v>
      </c>
      <c r="G1148">
        <v>2.0292553191489362</v>
      </c>
      <c r="I1148">
        <v>200</v>
      </c>
      <c r="J1148">
        <v>151.991108295293</v>
      </c>
      <c r="K1148">
        <v>17547.527766842599</v>
      </c>
      <c r="Q1148">
        <v>23</v>
      </c>
      <c r="R1148">
        <v>0.18157142857142861</v>
      </c>
      <c r="S1148">
        <v>0.54471428571428571</v>
      </c>
      <c r="T1148">
        <v>9.0785714285714261E-2</v>
      </c>
      <c r="U1148">
        <v>0</v>
      </c>
      <c r="V1148">
        <v>0.3631428571428571</v>
      </c>
      <c r="W1148">
        <v>0.27235714285714291</v>
      </c>
      <c r="X1148">
        <v>1.089428571428571</v>
      </c>
      <c r="Y1148">
        <v>0.18157142857142861</v>
      </c>
      <c r="Z1148">
        <v>0.54471428571428571</v>
      </c>
      <c r="AA1148">
        <v>0.47485714285714292</v>
      </c>
      <c r="AB1148">
        <v>0.47485714285714292</v>
      </c>
      <c r="AC1148">
        <v>0</v>
      </c>
      <c r="AD1148">
        <v>0.74721428571428561</v>
      </c>
      <c r="AE1148">
        <v>0.22207142857142859</v>
      </c>
      <c r="AF1148">
        <v>0.18157142857142861</v>
      </c>
      <c r="AG1148">
        <v>0.7347741693737122</v>
      </c>
      <c r="AH1148">
        <v>0.25991702651656923</v>
      </c>
      <c r="AI1148">
        <v>0.37751208468685621</v>
      </c>
      <c r="AJ1148">
        <v>0.14008351325828461</v>
      </c>
      <c r="AK1148">
        <v>9.1514970914856608E-2</v>
      </c>
      <c r="AL1148">
        <v>9.1514970914856594E-2</v>
      </c>
      <c r="AM1148">
        <v>0.52514285714285713</v>
      </c>
      <c r="AN1148">
        <v>0.57387642857142951</v>
      </c>
      <c r="AO1148">
        <v>0.18157142857142861</v>
      </c>
      <c r="AP1148">
        <v>0</v>
      </c>
      <c r="AQ1148">
        <v>0.5</v>
      </c>
      <c r="AR1148">
        <v>0</v>
      </c>
      <c r="AS1148">
        <v>0</v>
      </c>
      <c r="AT1148">
        <v>0</v>
      </c>
      <c r="AU1148">
        <v>0</v>
      </c>
      <c r="AV1148">
        <v>8.1000000000000003E-2</v>
      </c>
      <c r="AW1148">
        <v>8.1000000000000003E-2</v>
      </c>
      <c r="AX1148">
        <v>4.0500000000000001E-2</v>
      </c>
      <c r="AY1148">
        <v>0.24299999999999999</v>
      </c>
      <c r="AZ1148">
        <v>0.40500000000000003</v>
      </c>
      <c r="BA1148">
        <v>1.1745000000000001</v>
      </c>
      <c r="BB1148">
        <v>0.52649999999999997</v>
      </c>
      <c r="BC1148">
        <v>0.44550000000000001</v>
      </c>
      <c r="BD1148">
        <v>0.44550000000000001</v>
      </c>
      <c r="BE1148">
        <v>0.24299999999999999</v>
      </c>
      <c r="BF1148">
        <v>0.40500000000000003</v>
      </c>
      <c r="BG1148">
        <v>0.48599999999999999</v>
      </c>
      <c r="BH1148">
        <v>0.1215</v>
      </c>
      <c r="BI1148">
        <v>0.1215</v>
      </c>
      <c r="BJ1148">
        <v>0.24299999999999999</v>
      </c>
      <c r="BK1148">
        <v>4.0500000000000001E-2</v>
      </c>
      <c r="BL1148">
        <v>4.0500000000000001E-2</v>
      </c>
      <c r="BM1148">
        <v>0.51022222222222224</v>
      </c>
      <c r="BN1148">
        <v>0.12959999999999999</v>
      </c>
      <c r="BO1148">
        <v>1.296</v>
      </c>
      <c r="BP1148">
        <v>0.48599999999999999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5.028571428571426E-2</v>
      </c>
      <c r="CG1148">
        <v>5.028571428571426E-2</v>
      </c>
      <c r="CH1148">
        <v>5.028571428571426E-2</v>
      </c>
      <c r="CI1148">
        <v>5.028571428571426E-2</v>
      </c>
      <c r="CJ1148">
        <v>0</v>
      </c>
      <c r="CK1148">
        <v>0.29907428571428563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0.1005714285714286</v>
      </c>
      <c r="HI1148">
        <v>5.028571428571426E-2</v>
      </c>
      <c r="HJ1148">
        <v>5.028571428571426E-2</v>
      </c>
      <c r="HK1148">
        <v>0.1005714285714286</v>
      </c>
      <c r="HL1148">
        <v>5.028571428571426E-2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E1148">
        <v>0.64800000000000002</v>
      </c>
      <c r="IF1148">
        <v>0.35199999999999998</v>
      </c>
      <c r="IG1148" t="s">
        <v>551</v>
      </c>
    </row>
    <row r="1149" spans="1:241" x14ac:dyDescent="0.35">
      <c r="A1149" s="1">
        <v>1242</v>
      </c>
      <c r="C1149" t="s">
        <v>465</v>
      </c>
      <c r="D1149" t="s">
        <v>466</v>
      </c>
      <c r="E1149">
        <v>37600</v>
      </c>
      <c r="F1149">
        <v>76300</v>
      </c>
      <c r="G1149">
        <v>2.0292553191489362</v>
      </c>
      <c r="I1149">
        <v>200</v>
      </c>
      <c r="J1149">
        <v>238.98925662310501</v>
      </c>
      <c r="K1149">
        <v>13052.125287488399</v>
      </c>
      <c r="Q1149">
        <v>24</v>
      </c>
      <c r="R1149">
        <v>0.18157142857142861</v>
      </c>
      <c r="S1149">
        <v>0.54471428571428571</v>
      </c>
      <c r="T1149">
        <v>9.0785714285714261E-2</v>
      </c>
      <c r="U1149">
        <v>0</v>
      </c>
      <c r="V1149">
        <v>0.3631428571428571</v>
      </c>
      <c r="W1149">
        <v>0.27235714285714291</v>
      </c>
      <c r="X1149">
        <v>1.089428571428571</v>
      </c>
      <c r="Y1149">
        <v>0.18157142857142861</v>
      </c>
      <c r="Z1149">
        <v>0.54471428571428571</v>
      </c>
      <c r="AA1149">
        <v>0.47485714285714292</v>
      </c>
      <c r="AB1149">
        <v>0.47485714285714292</v>
      </c>
      <c r="AC1149">
        <v>0</v>
      </c>
      <c r="AD1149">
        <v>0.74721428571428561</v>
      </c>
      <c r="AE1149">
        <v>0.22207142857142859</v>
      </c>
      <c r="AF1149">
        <v>0.18157142857142861</v>
      </c>
      <c r="AG1149">
        <v>0.7347741693737122</v>
      </c>
      <c r="AH1149">
        <v>0.25991702651656923</v>
      </c>
      <c r="AI1149">
        <v>0.37751208468685621</v>
      </c>
      <c r="AJ1149">
        <v>0.14008351325828461</v>
      </c>
      <c r="AK1149">
        <v>9.1514970914856608E-2</v>
      </c>
      <c r="AL1149">
        <v>9.1514970914856594E-2</v>
      </c>
      <c r="AM1149">
        <v>0.52514285714285713</v>
      </c>
      <c r="AN1149">
        <v>0.57387642857142951</v>
      </c>
      <c r="AO1149">
        <v>0.18157142857142861</v>
      </c>
      <c r="AP1149">
        <v>0</v>
      </c>
      <c r="AQ1149">
        <v>0.5</v>
      </c>
      <c r="AR1149">
        <v>0</v>
      </c>
      <c r="AS1149">
        <v>0</v>
      </c>
      <c r="AT1149">
        <v>0</v>
      </c>
      <c r="AU1149">
        <v>0</v>
      </c>
      <c r="AV1149">
        <v>8.1000000000000003E-2</v>
      </c>
      <c r="AW1149">
        <v>8.1000000000000003E-2</v>
      </c>
      <c r="AX1149">
        <v>4.0500000000000001E-2</v>
      </c>
      <c r="AY1149">
        <v>0.24299999999999999</v>
      </c>
      <c r="AZ1149">
        <v>0.40500000000000003</v>
      </c>
      <c r="BA1149">
        <v>1.1745000000000001</v>
      </c>
      <c r="BB1149">
        <v>0.52649999999999997</v>
      </c>
      <c r="BC1149">
        <v>0.44550000000000001</v>
      </c>
      <c r="BD1149">
        <v>0.44550000000000001</v>
      </c>
      <c r="BE1149">
        <v>0.24299999999999999</v>
      </c>
      <c r="BF1149">
        <v>0.40500000000000003</v>
      </c>
      <c r="BG1149">
        <v>0.48599999999999999</v>
      </c>
      <c r="BH1149">
        <v>0.1215</v>
      </c>
      <c r="BI1149">
        <v>0.1215</v>
      </c>
      <c r="BJ1149">
        <v>0.24299999999999999</v>
      </c>
      <c r="BK1149">
        <v>4.0500000000000001E-2</v>
      </c>
      <c r="BL1149">
        <v>4.0500000000000001E-2</v>
      </c>
      <c r="BM1149">
        <v>0.51022222222222224</v>
      </c>
      <c r="BN1149">
        <v>0.12959999999999999</v>
      </c>
      <c r="BO1149">
        <v>1.296</v>
      </c>
      <c r="BP1149">
        <v>0.48599999999999999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5.028571428571426E-2</v>
      </c>
      <c r="CG1149">
        <v>5.028571428571426E-2</v>
      </c>
      <c r="CH1149">
        <v>5.028571428571426E-2</v>
      </c>
      <c r="CI1149">
        <v>5.028571428571426E-2</v>
      </c>
      <c r="CJ1149">
        <v>0</v>
      </c>
      <c r="CK1149">
        <v>0.29907428571428563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0.1005714285714286</v>
      </c>
      <c r="HI1149">
        <v>5.028571428571426E-2</v>
      </c>
      <c r="HJ1149">
        <v>5.028571428571426E-2</v>
      </c>
      <c r="HK1149">
        <v>0.1005714285714286</v>
      </c>
      <c r="HL1149">
        <v>5.028571428571426E-2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E1149">
        <v>0.64800000000000002</v>
      </c>
      <c r="IF1149">
        <v>0.35199999999999998</v>
      </c>
      <c r="IG1149" t="s">
        <v>551</v>
      </c>
    </row>
    <row r="1150" spans="1:241" x14ac:dyDescent="0.35">
      <c r="A1150" s="1">
        <v>1243</v>
      </c>
      <c r="C1150" t="s">
        <v>465</v>
      </c>
      <c r="D1150" t="s">
        <v>466</v>
      </c>
      <c r="E1150">
        <v>39000</v>
      </c>
      <c r="F1150">
        <v>78700</v>
      </c>
      <c r="G1150">
        <v>2.0179487179487179</v>
      </c>
      <c r="I1150">
        <v>200</v>
      </c>
      <c r="J1150">
        <v>0.15459277364194701</v>
      </c>
      <c r="K1150">
        <v>240139.01501075999</v>
      </c>
      <c r="Q1150">
        <v>25</v>
      </c>
      <c r="R1150">
        <v>0.18687500000000001</v>
      </c>
      <c r="S1150">
        <v>0.56062500000000004</v>
      </c>
      <c r="T1150">
        <v>9.3437499999999979E-2</v>
      </c>
      <c r="U1150">
        <v>0</v>
      </c>
      <c r="V1150">
        <v>0.37375000000000003</v>
      </c>
      <c r="W1150">
        <v>0.28031250000000002</v>
      </c>
      <c r="X1150">
        <v>1.1212500000000001</v>
      </c>
      <c r="Y1150">
        <v>0.18687500000000001</v>
      </c>
      <c r="Z1150">
        <v>0.56062500000000004</v>
      </c>
      <c r="AA1150">
        <v>0.47249999999999998</v>
      </c>
      <c r="AB1150">
        <v>0.47249999999999998</v>
      </c>
      <c r="AC1150">
        <v>0</v>
      </c>
      <c r="AD1150">
        <v>0.7528125</v>
      </c>
      <c r="AE1150">
        <v>0.2253125</v>
      </c>
      <c r="AF1150">
        <v>0.18687500000000001</v>
      </c>
      <c r="AG1150">
        <v>0.73334674775249775</v>
      </c>
      <c r="AH1150">
        <v>0.26084674775249761</v>
      </c>
      <c r="AI1150">
        <v>0.37628274887624891</v>
      </c>
      <c r="AJ1150">
        <v>0.14003274887624881</v>
      </c>
      <c r="AK1150">
        <v>9.1305436938124429E-2</v>
      </c>
      <c r="AL1150">
        <v>9.1305436938124401E-2</v>
      </c>
      <c r="AM1150">
        <v>0.52749999999999997</v>
      </c>
      <c r="AN1150">
        <v>0.57682187500000104</v>
      </c>
      <c r="AO1150">
        <v>0.18687500000000001</v>
      </c>
      <c r="AP1150">
        <v>0</v>
      </c>
      <c r="AQ1150">
        <v>0.5</v>
      </c>
      <c r="AR1150">
        <v>0</v>
      </c>
      <c r="AS1150">
        <v>0</v>
      </c>
      <c r="AT1150">
        <v>0</v>
      </c>
      <c r="AU1150">
        <v>0</v>
      </c>
      <c r="AV1150">
        <v>7.6874999999999999E-2</v>
      </c>
      <c r="AW1150">
        <v>7.6874999999999999E-2</v>
      </c>
      <c r="AX1150">
        <v>3.8437499999999999E-2</v>
      </c>
      <c r="AY1150">
        <v>0.230625</v>
      </c>
      <c r="AZ1150">
        <v>0.38437500000000002</v>
      </c>
      <c r="BA1150">
        <v>1.1146875000000001</v>
      </c>
      <c r="BB1150">
        <v>0.49968750000000001</v>
      </c>
      <c r="BC1150">
        <v>0.42281249999999998</v>
      </c>
      <c r="BD1150">
        <v>0.42281249999999998</v>
      </c>
      <c r="BE1150">
        <v>0.230625</v>
      </c>
      <c r="BF1150">
        <v>0.38437500000000002</v>
      </c>
      <c r="BG1150">
        <v>0.46124999999999999</v>
      </c>
      <c r="BH1150">
        <v>0.1153125</v>
      </c>
      <c r="BI1150">
        <v>0.1153125</v>
      </c>
      <c r="BJ1150">
        <v>0.230625</v>
      </c>
      <c r="BK1150">
        <v>3.8437499999999999E-2</v>
      </c>
      <c r="BL1150">
        <v>3.8437499999999999E-2</v>
      </c>
      <c r="BM1150">
        <v>0.49555555555555553</v>
      </c>
      <c r="BN1150">
        <v>0.123</v>
      </c>
      <c r="BO1150">
        <v>1.23</v>
      </c>
      <c r="BP1150">
        <v>0.46124999999999999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5.4999999999999979E-2</v>
      </c>
      <c r="CG1150">
        <v>5.4999999999999979E-2</v>
      </c>
      <c r="CH1150">
        <v>5.4999999999999979E-2</v>
      </c>
      <c r="CI1150">
        <v>5.4999999999999979E-2</v>
      </c>
      <c r="CJ1150">
        <v>0</v>
      </c>
      <c r="CK1150">
        <v>0.32711249999999992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0.11</v>
      </c>
      <c r="HI1150">
        <v>5.4999999999999979E-2</v>
      </c>
      <c r="HJ1150">
        <v>5.4999999999999979E-2</v>
      </c>
      <c r="HK1150">
        <v>0.11</v>
      </c>
      <c r="HL1150">
        <v>5.4999999999999979E-2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E1150">
        <v>0.61499999999999999</v>
      </c>
      <c r="IF1150">
        <v>0.38500000000000001</v>
      </c>
      <c r="IG1150" t="s">
        <v>551</v>
      </c>
    </row>
    <row r="1151" spans="1:241" x14ac:dyDescent="0.35">
      <c r="A1151" s="1">
        <v>1244</v>
      </c>
      <c r="C1151" t="s">
        <v>465</v>
      </c>
      <c r="D1151" t="s">
        <v>466</v>
      </c>
      <c r="E1151">
        <v>39000</v>
      </c>
      <c r="F1151">
        <v>78700</v>
      </c>
      <c r="G1151">
        <v>2.0179487179487179</v>
      </c>
      <c r="I1151">
        <v>200</v>
      </c>
      <c r="J1151">
        <v>0.24584613818169601</v>
      </c>
      <c r="K1151">
        <v>237312.89467578501</v>
      </c>
      <c r="Q1151">
        <v>26</v>
      </c>
      <c r="R1151">
        <v>0.18687500000000001</v>
      </c>
      <c r="S1151">
        <v>0.56062500000000004</v>
      </c>
      <c r="T1151">
        <v>9.3437499999999979E-2</v>
      </c>
      <c r="U1151">
        <v>0</v>
      </c>
      <c r="V1151">
        <v>0.37375000000000003</v>
      </c>
      <c r="W1151">
        <v>0.28031250000000002</v>
      </c>
      <c r="X1151">
        <v>1.1212500000000001</v>
      </c>
      <c r="Y1151">
        <v>0.18687500000000001</v>
      </c>
      <c r="Z1151">
        <v>0.56062500000000004</v>
      </c>
      <c r="AA1151">
        <v>0.47249999999999998</v>
      </c>
      <c r="AB1151">
        <v>0.47249999999999998</v>
      </c>
      <c r="AC1151">
        <v>0</v>
      </c>
      <c r="AD1151">
        <v>0.7528125</v>
      </c>
      <c r="AE1151">
        <v>0.2253125</v>
      </c>
      <c r="AF1151">
        <v>0.18687500000000001</v>
      </c>
      <c r="AG1151">
        <v>0.73334674775249775</v>
      </c>
      <c r="AH1151">
        <v>0.26084674775249761</v>
      </c>
      <c r="AI1151">
        <v>0.37628274887624891</v>
      </c>
      <c r="AJ1151">
        <v>0.14003274887624881</v>
      </c>
      <c r="AK1151">
        <v>9.1305436938124429E-2</v>
      </c>
      <c r="AL1151">
        <v>9.1305436938124401E-2</v>
      </c>
      <c r="AM1151">
        <v>0.52749999999999997</v>
      </c>
      <c r="AN1151">
        <v>0.57682187500000104</v>
      </c>
      <c r="AO1151">
        <v>0.18687500000000001</v>
      </c>
      <c r="AP1151">
        <v>0</v>
      </c>
      <c r="AQ1151">
        <v>0.5</v>
      </c>
      <c r="AR1151">
        <v>0</v>
      </c>
      <c r="AS1151">
        <v>0</v>
      </c>
      <c r="AT1151">
        <v>0</v>
      </c>
      <c r="AU1151">
        <v>0</v>
      </c>
      <c r="AV1151">
        <v>7.6874999999999999E-2</v>
      </c>
      <c r="AW1151">
        <v>7.6874999999999999E-2</v>
      </c>
      <c r="AX1151">
        <v>3.8437499999999999E-2</v>
      </c>
      <c r="AY1151">
        <v>0.230625</v>
      </c>
      <c r="AZ1151">
        <v>0.38437500000000002</v>
      </c>
      <c r="BA1151">
        <v>1.1146875000000001</v>
      </c>
      <c r="BB1151">
        <v>0.49968750000000001</v>
      </c>
      <c r="BC1151">
        <v>0.42281249999999998</v>
      </c>
      <c r="BD1151">
        <v>0.42281249999999998</v>
      </c>
      <c r="BE1151">
        <v>0.230625</v>
      </c>
      <c r="BF1151">
        <v>0.38437500000000002</v>
      </c>
      <c r="BG1151">
        <v>0.46124999999999999</v>
      </c>
      <c r="BH1151">
        <v>0.1153125</v>
      </c>
      <c r="BI1151">
        <v>0.1153125</v>
      </c>
      <c r="BJ1151">
        <v>0.230625</v>
      </c>
      <c r="BK1151">
        <v>3.8437499999999999E-2</v>
      </c>
      <c r="BL1151">
        <v>3.8437499999999999E-2</v>
      </c>
      <c r="BM1151">
        <v>0.49555555555555553</v>
      </c>
      <c r="BN1151">
        <v>0.123</v>
      </c>
      <c r="BO1151">
        <v>1.23</v>
      </c>
      <c r="BP1151">
        <v>0.46124999999999999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5.4999999999999979E-2</v>
      </c>
      <c r="CG1151">
        <v>5.4999999999999979E-2</v>
      </c>
      <c r="CH1151">
        <v>5.4999999999999979E-2</v>
      </c>
      <c r="CI1151">
        <v>5.4999999999999979E-2</v>
      </c>
      <c r="CJ1151">
        <v>0</v>
      </c>
      <c r="CK1151">
        <v>0.32711249999999992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0.11</v>
      </c>
      <c r="HI1151">
        <v>5.4999999999999979E-2</v>
      </c>
      <c r="HJ1151">
        <v>5.4999999999999979E-2</v>
      </c>
      <c r="HK1151">
        <v>0.11</v>
      </c>
      <c r="HL1151">
        <v>5.4999999999999979E-2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E1151">
        <v>0.61499999999999999</v>
      </c>
      <c r="IF1151">
        <v>0.38500000000000001</v>
      </c>
      <c r="IG1151" t="s">
        <v>551</v>
      </c>
    </row>
    <row r="1152" spans="1:241" x14ac:dyDescent="0.35">
      <c r="A1152" s="1">
        <v>1245</v>
      </c>
      <c r="C1152" t="s">
        <v>465</v>
      </c>
      <c r="D1152" t="s">
        <v>466</v>
      </c>
      <c r="E1152">
        <v>39000</v>
      </c>
      <c r="F1152">
        <v>78700</v>
      </c>
      <c r="G1152">
        <v>2.0179487179487179</v>
      </c>
      <c r="I1152">
        <v>200</v>
      </c>
      <c r="J1152">
        <v>0.38656594103883002</v>
      </c>
      <c r="K1152">
        <v>215868.97598007301</v>
      </c>
      <c r="Q1152">
        <v>27</v>
      </c>
      <c r="R1152">
        <v>0.18687500000000001</v>
      </c>
      <c r="S1152">
        <v>0.56062500000000004</v>
      </c>
      <c r="T1152">
        <v>9.3437499999999979E-2</v>
      </c>
      <c r="U1152">
        <v>0</v>
      </c>
      <c r="V1152">
        <v>0.37375000000000003</v>
      </c>
      <c r="W1152">
        <v>0.28031250000000002</v>
      </c>
      <c r="X1152">
        <v>1.1212500000000001</v>
      </c>
      <c r="Y1152">
        <v>0.18687500000000001</v>
      </c>
      <c r="Z1152">
        <v>0.56062500000000004</v>
      </c>
      <c r="AA1152">
        <v>0.47249999999999998</v>
      </c>
      <c r="AB1152">
        <v>0.47249999999999998</v>
      </c>
      <c r="AC1152">
        <v>0</v>
      </c>
      <c r="AD1152">
        <v>0.7528125</v>
      </c>
      <c r="AE1152">
        <v>0.2253125</v>
      </c>
      <c r="AF1152">
        <v>0.18687500000000001</v>
      </c>
      <c r="AG1152">
        <v>0.73334674775249775</v>
      </c>
      <c r="AH1152">
        <v>0.26084674775249761</v>
      </c>
      <c r="AI1152">
        <v>0.37628274887624891</v>
      </c>
      <c r="AJ1152">
        <v>0.14003274887624881</v>
      </c>
      <c r="AK1152">
        <v>9.1305436938124429E-2</v>
      </c>
      <c r="AL1152">
        <v>9.1305436938124401E-2</v>
      </c>
      <c r="AM1152">
        <v>0.52749999999999997</v>
      </c>
      <c r="AN1152">
        <v>0.57682187500000104</v>
      </c>
      <c r="AO1152">
        <v>0.18687500000000001</v>
      </c>
      <c r="AP1152">
        <v>0</v>
      </c>
      <c r="AQ1152">
        <v>0.5</v>
      </c>
      <c r="AR1152">
        <v>0</v>
      </c>
      <c r="AS1152">
        <v>0</v>
      </c>
      <c r="AT1152">
        <v>0</v>
      </c>
      <c r="AU1152">
        <v>0</v>
      </c>
      <c r="AV1152">
        <v>7.6874999999999999E-2</v>
      </c>
      <c r="AW1152">
        <v>7.6874999999999999E-2</v>
      </c>
      <c r="AX1152">
        <v>3.8437499999999999E-2</v>
      </c>
      <c r="AY1152">
        <v>0.230625</v>
      </c>
      <c r="AZ1152">
        <v>0.38437500000000002</v>
      </c>
      <c r="BA1152">
        <v>1.1146875000000001</v>
      </c>
      <c r="BB1152">
        <v>0.49968750000000001</v>
      </c>
      <c r="BC1152">
        <v>0.42281249999999998</v>
      </c>
      <c r="BD1152">
        <v>0.42281249999999998</v>
      </c>
      <c r="BE1152">
        <v>0.230625</v>
      </c>
      <c r="BF1152">
        <v>0.38437500000000002</v>
      </c>
      <c r="BG1152">
        <v>0.46124999999999999</v>
      </c>
      <c r="BH1152">
        <v>0.1153125</v>
      </c>
      <c r="BI1152">
        <v>0.1153125</v>
      </c>
      <c r="BJ1152">
        <v>0.230625</v>
      </c>
      <c r="BK1152">
        <v>3.8437499999999999E-2</v>
      </c>
      <c r="BL1152">
        <v>3.8437499999999999E-2</v>
      </c>
      <c r="BM1152">
        <v>0.49555555555555553</v>
      </c>
      <c r="BN1152">
        <v>0.123</v>
      </c>
      <c r="BO1152">
        <v>1.23</v>
      </c>
      <c r="BP1152">
        <v>0.46124999999999999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5.4999999999999979E-2</v>
      </c>
      <c r="CG1152">
        <v>5.4999999999999979E-2</v>
      </c>
      <c r="CH1152">
        <v>5.4999999999999979E-2</v>
      </c>
      <c r="CI1152">
        <v>5.4999999999999979E-2</v>
      </c>
      <c r="CJ1152">
        <v>0</v>
      </c>
      <c r="CK1152">
        <v>0.32711249999999992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0.11</v>
      </c>
      <c r="HI1152">
        <v>5.4999999999999979E-2</v>
      </c>
      <c r="HJ1152">
        <v>5.4999999999999979E-2</v>
      </c>
      <c r="HK1152">
        <v>0.11</v>
      </c>
      <c r="HL1152">
        <v>5.4999999999999979E-2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E1152">
        <v>0.61499999999999999</v>
      </c>
      <c r="IF1152">
        <v>0.38500000000000001</v>
      </c>
      <c r="IG1152" t="s">
        <v>551</v>
      </c>
    </row>
    <row r="1153" spans="1:241" x14ac:dyDescent="0.35">
      <c r="A1153" s="1">
        <v>1246</v>
      </c>
      <c r="C1153" t="s">
        <v>465</v>
      </c>
      <c r="D1153" t="s">
        <v>466</v>
      </c>
      <c r="E1153">
        <v>39000</v>
      </c>
      <c r="F1153">
        <v>78700</v>
      </c>
      <c r="G1153">
        <v>2.0179487179487179</v>
      </c>
      <c r="I1153">
        <v>200</v>
      </c>
      <c r="J1153">
        <v>0.62174427302455304</v>
      </c>
      <c r="K1153">
        <v>203461.991219641</v>
      </c>
      <c r="Q1153">
        <v>28</v>
      </c>
      <c r="R1153">
        <v>0.18687500000000001</v>
      </c>
      <c r="S1153">
        <v>0.56062500000000004</v>
      </c>
      <c r="T1153">
        <v>9.3437499999999979E-2</v>
      </c>
      <c r="U1153">
        <v>0</v>
      </c>
      <c r="V1153">
        <v>0.37375000000000003</v>
      </c>
      <c r="W1153">
        <v>0.28031250000000002</v>
      </c>
      <c r="X1153">
        <v>1.1212500000000001</v>
      </c>
      <c r="Y1153">
        <v>0.18687500000000001</v>
      </c>
      <c r="Z1153">
        <v>0.56062500000000004</v>
      </c>
      <c r="AA1153">
        <v>0.47249999999999998</v>
      </c>
      <c r="AB1153">
        <v>0.47249999999999998</v>
      </c>
      <c r="AC1153">
        <v>0</v>
      </c>
      <c r="AD1153">
        <v>0.7528125</v>
      </c>
      <c r="AE1153">
        <v>0.2253125</v>
      </c>
      <c r="AF1153">
        <v>0.18687500000000001</v>
      </c>
      <c r="AG1153">
        <v>0.73334674775249775</v>
      </c>
      <c r="AH1153">
        <v>0.26084674775249761</v>
      </c>
      <c r="AI1153">
        <v>0.37628274887624891</v>
      </c>
      <c r="AJ1153">
        <v>0.14003274887624881</v>
      </c>
      <c r="AK1153">
        <v>9.1305436938124429E-2</v>
      </c>
      <c r="AL1153">
        <v>9.1305436938124401E-2</v>
      </c>
      <c r="AM1153">
        <v>0.52749999999999997</v>
      </c>
      <c r="AN1153">
        <v>0.57682187500000104</v>
      </c>
      <c r="AO1153">
        <v>0.18687500000000001</v>
      </c>
      <c r="AP1153">
        <v>0</v>
      </c>
      <c r="AQ1153">
        <v>0.5</v>
      </c>
      <c r="AR1153">
        <v>0</v>
      </c>
      <c r="AS1153">
        <v>0</v>
      </c>
      <c r="AT1153">
        <v>0</v>
      </c>
      <c r="AU1153">
        <v>0</v>
      </c>
      <c r="AV1153">
        <v>7.6874999999999999E-2</v>
      </c>
      <c r="AW1153">
        <v>7.6874999999999999E-2</v>
      </c>
      <c r="AX1153">
        <v>3.8437499999999999E-2</v>
      </c>
      <c r="AY1153">
        <v>0.230625</v>
      </c>
      <c r="AZ1153">
        <v>0.38437500000000002</v>
      </c>
      <c r="BA1153">
        <v>1.1146875000000001</v>
      </c>
      <c r="BB1153">
        <v>0.49968750000000001</v>
      </c>
      <c r="BC1153">
        <v>0.42281249999999998</v>
      </c>
      <c r="BD1153">
        <v>0.42281249999999998</v>
      </c>
      <c r="BE1153">
        <v>0.230625</v>
      </c>
      <c r="BF1153">
        <v>0.38437500000000002</v>
      </c>
      <c r="BG1153">
        <v>0.46124999999999999</v>
      </c>
      <c r="BH1153">
        <v>0.1153125</v>
      </c>
      <c r="BI1153">
        <v>0.1153125</v>
      </c>
      <c r="BJ1153">
        <v>0.230625</v>
      </c>
      <c r="BK1153">
        <v>3.8437499999999999E-2</v>
      </c>
      <c r="BL1153">
        <v>3.8437499999999999E-2</v>
      </c>
      <c r="BM1153">
        <v>0.49555555555555553</v>
      </c>
      <c r="BN1153">
        <v>0.123</v>
      </c>
      <c r="BO1153">
        <v>1.23</v>
      </c>
      <c r="BP1153">
        <v>0.46124999999999999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5.4999999999999979E-2</v>
      </c>
      <c r="CG1153">
        <v>5.4999999999999979E-2</v>
      </c>
      <c r="CH1153">
        <v>5.4999999999999979E-2</v>
      </c>
      <c r="CI1153">
        <v>5.4999999999999979E-2</v>
      </c>
      <c r="CJ1153">
        <v>0</v>
      </c>
      <c r="CK1153">
        <v>0.32711249999999992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0.11</v>
      </c>
      <c r="HI1153">
        <v>5.4999999999999979E-2</v>
      </c>
      <c r="HJ1153">
        <v>5.4999999999999979E-2</v>
      </c>
      <c r="HK1153">
        <v>0.11</v>
      </c>
      <c r="HL1153">
        <v>5.4999999999999979E-2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E1153">
        <v>0.61499999999999999</v>
      </c>
      <c r="IF1153">
        <v>0.38500000000000001</v>
      </c>
      <c r="IG1153" t="s">
        <v>551</v>
      </c>
    </row>
    <row r="1154" spans="1:241" x14ac:dyDescent="0.35">
      <c r="A1154" s="1">
        <v>1247</v>
      </c>
      <c r="C1154" t="s">
        <v>465</v>
      </c>
      <c r="D1154" t="s">
        <v>466</v>
      </c>
      <c r="E1154">
        <v>39000</v>
      </c>
      <c r="F1154">
        <v>78700</v>
      </c>
      <c r="G1154">
        <v>2.0179487179487179</v>
      </c>
      <c r="I1154">
        <v>200</v>
      </c>
      <c r="J1154">
        <v>0.98874885842786298</v>
      </c>
      <c r="K1154">
        <v>185076.886595038</v>
      </c>
      <c r="Q1154">
        <v>29</v>
      </c>
      <c r="R1154">
        <v>0.18687500000000001</v>
      </c>
      <c r="S1154">
        <v>0.56062500000000004</v>
      </c>
      <c r="T1154">
        <v>9.3437499999999979E-2</v>
      </c>
      <c r="U1154">
        <v>0</v>
      </c>
      <c r="V1154">
        <v>0.37375000000000003</v>
      </c>
      <c r="W1154">
        <v>0.28031250000000002</v>
      </c>
      <c r="X1154">
        <v>1.1212500000000001</v>
      </c>
      <c r="Y1154">
        <v>0.18687500000000001</v>
      </c>
      <c r="Z1154">
        <v>0.56062500000000004</v>
      </c>
      <c r="AA1154">
        <v>0.47249999999999998</v>
      </c>
      <c r="AB1154">
        <v>0.47249999999999998</v>
      </c>
      <c r="AC1154">
        <v>0</v>
      </c>
      <c r="AD1154">
        <v>0.7528125</v>
      </c>
      <c r="AE1154">
        <v>0.2253125</v>
      </c>
      <c r="AF1154">
        <v>0.18687500000000001</v>
      </c>
      <c r="AG1154">
        <v>0.73334674775249775</v>
      </c>
      <c r="AH1154">
        <v>0.26084674775249761</v>
      </c>
      <c r="AI1154">
        <v>0.37628274887624891</v>
      </c>
      <c r="AJ1154">
        <v>0.14003274887624881</v>
      </c>
      <c r="AK1154">
        <v>9.1305436938124429E-2</v>
      </c>
      <c r="AL1154">
        <v>9.1305436938124401E-2</v>
      </c>
      <c r="AM1154">
        <v>0.52749999999999997</v>
      </c>
      <c r="AN1154">
        <v>0.57682187500000104</v>
      </c>
      <c r="AO1154">
        <v>0.18687500000000001</v>
      </c>
      <c r="AP1154">
        <v>0</v>
      </c>
      <c r="AQ1154">
        <v>0.5</v>
      </c>
      <c r="AR1154">
        <v>0</v>
      </c>
      <c r="AS1154">
        <v>0</v>
      </c>
      <c r="AT1154">
        <v>0</v>
      </c>
      <c r="AU1154">
        <v>0</v>
      </c>
      <c r="AV1154">
        <v>7.6874999999999999E-2</v>
      </c>
      <c r="AW1154">
        <v>7.6874999999999999E-2</v>
      </c>
      <c r="AX1154">
        <v>3.8437499999999999E-2</v>
      </c>
      <c r="AY1154">
        <v>0.230625</v>
      </c>
      <c r="AZ1154">
        <v>0.38437500000000002</v>
      </c>
      <c r="BA1154">
        <v>1.1146875000000001</v>
      </c>
      <c r="BB1154">
        <v>0.49968750000000001</v>
      </c>
      <c r="BC1154">
        <v>0.42281249999999998</v>
      </c>
      <c r="BD1154">
        <v>0.42281249999999998</v>
      </c>
      <c r="BE1154">
        <v>0.230625</v>
      </c>
      <c r="BF1154">
        <v>0.38437500000000002</v>
      </c>
      <c r="BG1154">
        <v>0.46124999999999999</v>
      </c>
      <c r="BH1154">
        <v>0.1153125</v>
      </c>
      <c r="BI1154">
        <v>0.1153125</v>
      </c>
      <c r="BJ1154">
        <v>0.230625</v>
      </c>
      <c r="BK1154">
        <v>3.8437499999999999E-2</v>
      </c>
      <c r="BL1154">
        <v>3.8437499999999999E-2</v>
      </c>
      <c r="BM1154">
        <v>0.49555555555555553</v>
      </c>
      <c r="BN1154">
        <v>0.123</v>
      </c>
      <c r="BO1154">
        <v>1.23</v>
      </c>
      <c r="BP1154">
        <v>0.46124999999999999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5.4999999999999979E-2</v>
      </c>
      <c r="CG1154">
        <v>5.4999999999999979E-2</v>
      </c>
      <c r="CH1154">
        <v>5.4999999999999979E-2</v>
      </c>
      <c r="CI1154">
        <v>5.4999999999999979E-2</v>
      </c>
      <c r="CJ1154">
        <v>0</v>
      </c>
      <c r="CK1154">
        <v>0.32711249999999992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0.11</v>
      </c>
      <c r="HI1154">
        <v>5.4999999999999979E-2</v>
      </c>
      <c r="HJ1154">
        <v>5.4999999999999979E-2</v>
      </c>
      <c r="HK1154">
        <v>0.11</v>
      </c>
      <c r="HL1154">
        <v>5.4999999999999979E-2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E1154">
        <v>0.61499999999999999</v>
      </c>
      <c r="IF1154">
        <v>0.38500000000000001</v>
      </c>
      <c r="IG1154" t="s">
        <v>551</v>
      </c>
    </row>
    <row r="1155" spans="1:241" x14ac:dyDescent="0.35">
      <c r="A1155" s="1">
        <v>1248</v>
      </c>
      <c r="C1155" t="s">
        <v>465</v>
      </c>
      <c r="D1155" t="s">
        <v>466</v>
      </c>
      <c r="E1155">
        <v>39000</v>
      </c>
      <c r="F1155">
        <v>78700</v>
      </c>
      <c r="G1155">
        <v>2.0179487179487179</v>
      </c>
      <c r="I1155">
        <v>200</v>
      </c>
      <c r="J1155">
        <v>1.5546985433090299</v>
      </c>
      <c r="K1155">
        <v>168353.08524399201</v>
      </c>
      <c r="Q1155">
        <v>30</v>
      </c>
      <c r="R1155">
        <v>0.18687500000000001</v>
      </c>
      <c r="S1155">
        <v>0.56062500000000004</v>
      </c>
      <c r="T1155">
        <v>9.3437499999999979E-2</v>
      </c>
      <c r="U1155">
        <v>0</v>
      </c>
      <c r="V1155">
        <v>0.37375000000000003</v>
      </c>
      <c r="W1155">
        <v>0.28031250000000002</v>
      </c>
      <c r="X1155">
        <v>1.1212500000000001</v>
      </c>
      <c r="Y1155">
        <v>0.18687500000000001</v>
      </c>
      <c r="Z1155">
        <v>0.56062500000000004</v>
      </c>
      <c r="AA1155">
        <v>0.47249999999999998</v>
      </c>
      <c r="AB1155">
        <v>0.47249999999999998</v>
      </c>
      <c r="AC1155">
        <v>0</v>
      </c>
      <c r="AD1155">
        <v>0.7528125</v>
      </c>
      <c r="AE1155">
        <v>0.2253125</v>
      </c>
      <c r="AF1155">
        <v>0.18687500000000001</v>
      </c>
      <c r="AG1155">
        <v>0.73334674775249775</v>
      </c>
      <c r="AH1155">
        <v>0.26084674775249761</v>
      </c>
      <c r="AI1155">
        <v>0.37628274887624891</v>
      </c>
      <c r="AJ1155">
        <v>0.14003274887624881</v>
      </c>
      <c r="AK1155">
        <v>9.1305436938124429E-2</v>
      </c>
      <c r="AL1155">
        <v>9.1305436938124401E-2</v>
      </c>
      <c r="AM1155">
        <v>0.52749999999999997</v>
      </c>
      <c r="AN1155">
        <v>0.57682187500000104</v>
      </c>
      <c r="AO1155">
        <v>0.18687500000000001</v>
      </c>
      <c r="AP1155">
        <v>0</v>
      </c>
      <c r="AQ1155">
        <v>0.5</v>
      </c>
      <c r="AR1155">
        <v>0</v>
      </c>
      <c r="AS1155">
        <v>0</v>
      </c>
      <c r="AT1155">
        <v>0</v>
      </c>
      <c r="AU1155">
        <v>0</v>
      </c>
      <c r="AV1155">
        <v>7.6874999999999999E-2</v>
      </c>
      <c r="AW1155">
        <v>7.6874999999999999E-2</v>
      </c>
      <c r="AX1155">
        <v>3.8437499999999999E-2</v>
      </c>
      <c r="AY1155">
        <v>0.230625</v>
      </c>
      <c r="AZ1155">
        <v>0.38437500000000002</v>
      </c>
      <c r="BA1155">
        <v>1.1146875000000001</v>
      </c>
      <c r="BB1155">
        <v>0.49968750000000001</v>
      </c>
      <c r="BC1155">
        <v>0.42281249999999998</v>
      </c>
      <c r="BD1155">
        <v>0.42281249999999998</v>
      </c>
      <c r="BE1155">
        <v>0.230625</v>
      </c>
      <c r="BF1155">
        <v>0.38437500000000002</v>
      </c>
      <c r="BG1155">
        <v>0.46124999999999999</v>
      </c>
      <c r="BH1155">
        <v>0.1153125</v>
      </c>
      <c r="BI1155">
        <v>0.1153125</v>
      </c>
      <c r="BJ1155">
        <v>0.230625</v>
      </c>
      <c r="BK1155">
        <v>3.8437499999999999E-2</v>
      </c>
      <c r="BL1155">
        <v>3.8437499999999999E-2</v>
      </c>
      <c r="BM1155">
        <v>0.49555555555555553</v>
      </c>
      <c r="BN1155">
        <v>0.123</v>
      </c>
      <c r="BO1155">
        <v>1.23</v>
      </c>
      <c r="BP1155">
        <v>0.46124999999999999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5.4999999999999979E-2</v>
      </c>
      <c r="CG1155">
        <v>5.4999999999999979E-2</v>
      </c>
      <c r="CH1155">
        <v>5.4999999999999979E-2</v>
      </c>
      <c r="CI1155">
        <v>5.4999999999999979E-2</v>
      </c>
      <c r="CJ1155">
        <v>0</v>
      </c>
      <c r="CK1155">
        <v>0.32711249999999992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0.11</v>
      </c>
      <c r="HI1155">
        <v>5.4999999999999979E-2</v>
      </c>
      <c r="HJ1155">
        <v>5.4999999999999979E-2</v>
      </c>
      <c r="HK1155">
        <v>0.11</v>
      </c>
      <c r="HL1155">
        <v>5.4999999999999979E-2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E1155">
        <v>0.61499999999999999</v>
      </c>
      <c r="IF1155">
        <v>0.38500000000000001</v>
      </c>
      <c r="IG1155" t="s">
        <v>551</v>
      </c>
    </row>
    <row r="1156" spans="1:241" x14ac:dyDescent="0.35">
      <c r="A1156" s="1">
        <v>1249</v>
      </c>
      <c r="C1156" t="s">
        <v>465</v>
      </c>
      <c r="D1156" t="s">
        <v>466</v>
      </c>
      <c r="E1156">
        <v>39000</v>
      </c>
      <c r="F1156">
        <v>78700</v>
      </c>
      <c r="G1156">
        <v>2.0179487179487179</v>
      </c>
      <c r="I1156">
        <v>200</v>
      </c>
      <c r="J1156">
        <v>2.50054340789664</v>
      </c>
      <c r="K1156">
        <v>147797.064992801</v>
      </c>
      <c r="Q1156">
        <v>31</v>
      </c>
      <c r="R1156">
        <v>0.18687500000000001</v>
      </c>
      <c r="S1156">
        <v>0.56062500000000004</v>
      </c>
      <c r="T1156">
        <v>9.3437499999999979E-2</v>
      </c>
      <c r="U1156">
        <v>0</v>
      </c>
      <c r="V1156">
        <v>0.37375000000000003</v>
      </c>
      <c r="W1156">
        <v>0.28031250000000002</v>
      </c>
      <c r="X1156">
        <v>1.1212500000000001</v>
      </c>
      <c r="Y1156">
        <v>0.18687500000000001</v>
      </c>
      <c r="Z1156">
        <v>0.56062500000000004</v>
      </c>
      <c r="AA1156">
        <v>0.47249999999999998</v>
      </c>
      <c r="AB1156">
        <v>0.47249999999999998</v>
      </c>
      <c r="AC1156">
        <v>0</v>
      </c>
      <c r="AD1156">
        <v>0.7528125</v>
      </c>
      <c r="AE1156">
        <v>0.2253125</v>
      </c>
      <c r="AF1156">
        <v>0.18687500000000001</v>
      </c>
      <c r="AG1156">
        <v>0.73334674775249775</v>
      </c>
      <c r="AH1156">
        <v>0.26084674775249761</v>
      </c>
      <c r="AI1156">
        <v>0.37628274887624891</v>
      </c>
      <c r="AJ1156">
        <v>0.14003274887624881</v>
      </c>
      <c r="AK1156">
        <v>9.1305436938124429E-2</v>
      </c>
      <c r="AL1156">
        <v>9.1305436938124401E-2</v>
      </c>
      <c r="AM1156">
        <v>0.52749999999999997</v>
      </c>
      <c r="AN1156">
        <v>0.57682187500000104</v>
      </c>
      <c r="AO1156">
        <v>0.18687500000000001</v>
      </c>
      <c r="AP1156">
        <v>0</v>
      </c>
      <c r="AQ1156">
        <v>0.5</v>
      </c>
      <c r="AR1156">
        <v>0</v>
      </c>
      <c r="AS1156">
        <v>0</v>
      </c>
      <c r="AT1156">
        <v>0</v>
      </c>
      <c r="AU1156">
        <v>0</v>
      </c>
      <c r="AV1156">
        <v>7.6874999999999999E-2</v>
      </c>
      <c r="AW1156">
        <v>7.6874999999999999E-2</v>
      </c>
      <c r="AX1156">
        <v>3.8437499999999999E-2</v>
      </c>
      <c r="AY1156">
        <v>0.230625</v>
      </c>
      <c r="AZ1156">
        <v>0.38437500000000002</v>
      </c>
      <c r="BA1156">
        <v>1.1146875000000001</v>
      </c>
      <c r="BB1156">
        <v>0.49968750000000001</v>
      </c>
      <c r="BC1156">
        <v>0.42281249999999998</v>
      </c>
      <c r="BD1156">
        <v>0.42281249999999998</v>
      </c>
      <c r="BE1156">
        <v>0.230625</v>
      </c>
      <c r="BF1156">
        <v>0.38437500000000002</v>
      </c>
      <c r="BG1156">
        <v>0.46124999999999999</v>
      </c>
      <c r="BH1156">
        <v>0.1153125</v>
      </c>
      <c r="BI1156">
        <v>0.1153125</v>
      </c>
      <c r="BJ1156">
        <v>0.230625</v>
      </c>
      <c r="BK1156">
        <v>3.8437499999999999E-2</v>
      </c>
      <c r="BL1156">
        <v>3.8437499999999999E-2</v>
      </c>
      <c r="BM1156">
        <v>0.49555555555555553</v>
      </c>
      <c r="BN1156">
        <v>0.123</v>
      </c>
      <c r="BO1156">
        <v>1.23</v>
      </c>
      <c r="BP1156">
        <v>0.46124999999999999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5.4999999999999979E-2</v>
      </c>
      <c r="CG1156">
        <v>5.4999999999999979E-2</v>
      </c>
      <c r="CH1156">
        <v>5.4999999999999979E-2</v>
      </c>
      <c r="CI1156">
        <v>5.4999999999999979E-2</v>
      </c>
      <c r="CJ1156">
        <v>0</v>
      </c>
      <c r="CK1156">
        <v>0.32711249999999992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0.11</v>
      </c>
      <c r="HI1156">
        <v>5.4999999999999979E-2</v>
      </c>
      <c r="HJ1156">
        <v>5.4999999999999979E-2</v>
      </c>
      <c r="HK1156">
        <v>0.11</v>
      </c>
      <c r="HL1156">
        <v>5.4999999999999979E-2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E1156">
        <v>0.61499999999999999</v>
      </c>
      <c r="IF1156">
        <v>0.38500000000000001</v>
      </c>
      <c r="IG1156" t="s">
        <v>551</v>
      </c>
    </row>
    <row r="1157" spans="1:241" x14ac:dyDescent="0.35">
      <c r="A1157" s="1">
        <v>1250</v>
      </c>
      <c r="C1157" t="s">
        <v>465</v>
      </c>
      <c r="D1157" t="s">
        <v>466</v>
      </c>
      <c r="E1157">
        <v>39000</v>
      </c>
      <c r="F1157">
        <v>78700</v>
      </c>
      <c r="G1157">
        <v>2.0179487179487179</v>
      </c>
      <c r="I1157">
        <v>200</v>
      </c>
      <c r="J1157">
        <v>3.9318287557057698</v>
      </c>
      <c r="K1157">
        <v>128223.950079214</v>
      </c>
      <c r="M1157" t="s">
        <v>467</v>
      </c>
      <c r="Q1157">
        <v>32</v>
      </c>
      <c r="R1157">
        <v>0.18687500000000001</v>
      </c>
      <c r="S1157">
        <v>0.56062500000000004</v>
      </c>
      <c r="T1157">
        <v>9.3437499999999979E-2</v>
      </c>
      <c r="U1157">
        <v>0</v>
      </c>
      <c r="V1157">
        <v>0.37375000000000003</v>
      </c>
      <c r="W1157">
        <v>0.28031250000000002</v>
      </c>
      <c r="X1157">
        <v>1.1212500000000001</v>
      </c>
      <c r="Y1157">
        <v>0.18687500000000001</v>
      </c>
      <c r="Z1157">
        <v>0.56062500000000004</v>
      </c>
      <c r="AA1157">
        <v>0.47249999999999998</v>
      </c>
      <c r="AB1157">
        <v>0.47249999999999998</v>
      </c>
      <c r="AC1157">
        <v>0</v>
      </c>
      <c r="AD1157">
        <v>0.7528125</v>
      </c>
      <c r="AE1157">
        <v>0.2253125</v>
      </c>
      <c r="AF1157">
        <v>0.18687500000000001</v>
      </c>
      <c r="AG1157">
        <v>0.73334674775249775</v>
      </c>
      <c r="AH1157">
        <v>0.26084674775249761</v>
      </c>
      <c r="AI1157">
        <v>0.37628274887624891</v>
      </c>
      <c r="AJ1157">
        <v>0.14003274887624881</v>
      </c>
      <c r="AK1157">
        <v>9.1305436938124429E-2</v>
      </c>
      <c r="AL1157">
        <v>9.1305436938124401E-2</v>
      </c>
      <c r="AM1157">
        <v>0.52749999999999997</v>
      </c>
      <c r="AN1157">
        <v>0.57682187500000104</v>
      </c>
      <c r="AO1157">
        <v>0.18687500000000001</v>
      </c>
      <c r="AP1157">
        <v>0</v>
      </c>
      <c r="AQ1157">
        <v>0.5</v>
      </c>
      <c r="AR1157">
        <v>0</v>
      </c>
      <c r="AS1157">
        <v>0</v>
      </c>
      <c r="AT1157">
        <v>0</v>
      </c>
      <c r="AU1157">
        <v>0</v>
      </c>
      <c r="AV1157">
        <v>7.6874999999999999E-2</v>
      </c>
      <c r="AW1157">
        <v>7.6874999999999999E-2</v>
      </c>
      <c r="AX1157">
        <v>3.8437499999999999E-2</v>
      </c>
      <c r="AY1157">
        <v>0.230625</v>
      </c>
      <c r="AZ1157">
        <v>0.38437500000000002</v>
      </c>
      <c r="BA1157">
        <v>1.1146875000000001</v>
      </c>
      <c r="BB1157">
        <v>0.49968750000000001</v>
      </c>
      <c r="BC1157">
        <v>0.42281249999999998</v>
      </c>
      <c r="BD1157">
        <v>0.42281249999999998</v>
      </c>
      <c r="BE1157">
        <v>0.230625</v>
      </c>
      <c r="BF1157">
        <v>0.38437500000000002</v>
      </c>
      <c r="BG1157">
        <v>0.46124999999999999</v>
      </c>
      <c r="BH1157">
        <v>0.1153125</v>
      </c>
      <c r="BI1157">
        <v>0.1153125</v>
      </c>
      <c r="BJ1157">
        <v>0.230625</v>
      </c>
      <c r="BK1157">
        <v>3.8437499999999999E-2</v>
      </c>
      <c r="BL1157">
        <v>3.8437499999999999E-2</v>
      </c>
      <c r="BM1157">
        <v>0.49555555555555553</v>
      </c>
      <c r="BN1157">
        <v>0.123</v>
      </c>
      <c r="BO1157">
        <v>1.23</v>
      </c>
      <c r="BP1157">
        <v>0.46124999999999999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5.4999999999999979E-2</v>
      </c>
      <c r="CG1157">
        <v>5.4999999999999979E-2</v>
      </c>
      <c r="CH1157">
        <v>5.4999999999999979E-2</v>
      </c>
      <c r="CI1157">
        <v>5.4999999999999979E-2</v>
      </c>
      <c r="CJ1157">
        <v>0</v>
      </c>
      <c r="CK1157">
        <v>0.32711249999999992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0.11</v>
      </c>
      <c r="HI1157">
        <v>5.4999999999999979E-2</v>
      </c>
      <c r="HJ1157">
        <v>5.4999999999999979E-2</v>
      </c>
      <c r="HK1157">
        <v>0.11</v>
      </c>
      <c r="HL1157">
        <v>5.4999999999999979E-2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E1157">
        <v>0.61499999999999999</v>
      </c>
      <c r="IF1157">
        <v>0.38500000000000001</v>
      </c>
      <c r="IG1157" t="s">
        <v>551</v>
      </c>
    </row>
    <row r="1158" spans="1:241" x14ac:dyDescent="0.35">
      <c r="A1158" s="1">
        <v>1251</v>
      </c>
      <c r="C1158" t="s">
        <v>465</v>
      </c>
      <c r="D1158" t="s">
        <v>466</v>
      </c>
      <c r="E1158">
        <v>39000</v>
      </c>
      <c r="F1158">
        <v>78700</v>
      </c>
      <c r="G1158">
        <v>2.0179487179487179</v>
      </c>
      <c r="I1158">
        <v>200</v>
      </c>
      <c r="J1158">
        <v>6.2527173347753502</v>
      </c>
      <c r="K1158">
        <v>108639.990065736</v>
      </c>
      <c r="Q1158">
        <v>33</v>
      </c>
      <c r="R1158">
        <v>0.18687500000000001</v>
      </c>
      <c r="S1158">
        <v>0.56062500000000004</v>
      </c>
      <c r="T1158">
        <v>9.3437499999999979E-2</v>
      </c>
      <c r="U1158">
        <v>0</v>
      </c>
      <c r="V1158">
        <v>0.37375000000000003</v>
      </c>
      <c r="W1158">
        <v>0.28031250000000002</v>
      </c>
      <c r="X1158">
        <v>1.1212500000000001</v>
      </c>
      <c r="Y1158">
        <v>0.18687500000000001</v>
      </c>
      <c r="Z1158">
        <v>0.56062500000000004</v>
      </c>
      <c r="AA1158">
        <v>0.47249999999999998</v>
      </c>
      <c r="AB1158">
        <v>0.47249999999999998</v>
      </c>
      <c r="AC1158">
        <v>0</v>
      </c>
      <c r="AD1158">
        <v>0.7528125</v>
      </c>
      <c r="AE1158">
        <v>0.2253125</v>
      </c>
      <c r="AF1158">
        <v>0.18687500000000001</v>
      </c>
      <c r="AG1158">
        <v>0.73334674775249775</v>
      </c>
      <c r="AH1158">
        <v>0.26084674775249761</v>
      </c>
      <c r="AI1158">
        <v>0.37628274887624891</v>
      </c>
      <c r="AJ1158">
        <v>0.14003274887624881</v>
      </c>
      <c r="AK1158">
        <v>9.1305436938124429E-2</v>
      </c>
      <c r="AL1158">
        <v>9.1305436938124401E-2</v>
      </c>
      <c r="AM1158">
        <v>0.52749999999999997</v>
      </c>
      <c r="AN1158">
        <v>0.57682187500000104</v>
      </c>
      <c r="AO1158">
        <v>0.18687500000000001</v>
      </c>
      <c r="AP1158">
        <v>0</v>
      </c>
      <c r="AQ1158">
        <v>0.5</v>
      </c>
      <c r="AR1158">
        <v>0</v>
      </c>
      <c r="AS1158">
        <v>0</v>
      </c>
      <c r="AT1158">
        <v>0</v>
      </c>
      <c r="AU1158">
        <v>0</v>
      </c>
      <c r="AV1158">
        <v>7.6874999999999999E-2</v>
      </c>
      <c r="AW1158">
        <v>7.6874999999999999E-2</v>
      </c>
      <c r="AX1158">
        <v>3.8437499999999999E-2</v>
      </c>
      <c r="AY1158">
        <v>0.230625</v>
      </c>
      <c r="AZ1158">
        <v>0.38437500000000002</v>
      </c>
      <c r="BA1158">
        <v>1.1146875000000001</v>
      </c>
      <c r="BB1158">
        <v>0.49968750000000001</v>
      </c>
      <c r="BC1158">
        <v>0.42281249999999998</v>
      </c>
      <c r="BD1158">
        <v>0.42281249999999998</v>
      </c>
      <c r="BE1158">
        <v>0.230625</v>
      </c>
      <c r="BF1158">
        <v>0.38437500000000002</v>
      </c>
      <c r="BG1158">
        <v>0.46124999999999999</v>
      </c>
      <c r="BH1158">
        <v>0.1153125</v>
      </c>
      <c r="BI1158">
        <v>0.1153125</v>
      </c>
      <c r="BJ1158">
        <v>0.230625</v>
      </c>
      <c r="BK1158">
        <v>3.8437499999999999E-2</v>
      </c>
      <c r="BL1158">
        <v>3.8437499999999999E-2</v>
      </c>
      <c r="BM1158">
        <v>0.49555555555555553</v>
      </c>
      <c r="BN1158">
        <v>0.123</v>
      </c>
      <c r="BO1158">
        <v>1.23</v>
      </c>
      <c r="BP1158">
        <v>0.46124999999999999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5.4999999999999979E-2</v>
      </c>
      <c r="CG1158">
        <v>5.4999999999999979E-2</v>
      </c>
      <c r="CH1158">
        <v>5.4999999999999979E-2</v>
      </c>
      <c r="CI1158">
        <v>5.4999999999999979E-2</v>
      </c>
      <c r="CJ1158">
        <v>0</v>
      </c>
      <c r="CK1158">
        <v>0.32711249999999992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0.11</v>
      </c>
      <c r="HI1158">
        <v>5.4999999999999979E-2</v>
      </c>
      <c r="HJ1158">
        <v>5.4999999999999979E-2</v>
      </c>
      <c r="HK1158">
        <v>0.11</v>
      </c>
      <c r="HL1158">
        <v>5.4999999999999979E-2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E1158">
        <v>0.61499999999999999</v>
      </c>
      <c r="IF1158">
        <v>0.38500000000000001</v>
      </c>
      <c r="IG1158" t="s">
        <v>551</v>
      </c>
    </row>
    <row r="1159" spans="1:241" x14ac:dyDescent="0.35">
      <c r="A1159" s="1">
        <v>1252</v>
      </c>
      <c r="C1159" t="s">
        <v>465</v>
      </c>
      <c r="D1159" t="s">
        <v>466</v>
      </c>
      <c r="E1159">
        <v>39000</v>
      </c>
      <c r="F1159">
        <v>78700</v>
      </c>
      <c r="G1159">
        <v>2.0179487179487179</v>
      </c>
      <c r="I1159">
        <v>200</v>
      </c>
      <c r="J1159">
        <v>9.8317084760585196</v>
      </c>
      <c r="K1159">
        <v>88835.411468163293</v>
      </c>
      <c r="Q1159">
        <v>34</v>
      </c>
      <c r="R1159">
        <v>0.18687500000000001</v>
      </c>
      <c r="S1159">
        <v>0.56062500000000004</v>
      </c>
      <c r="T1159">
        <v>9.3437499999999979E-2</v>
      </c>
      <c r="U1159">
        <v>0</v>
      </c>
      <c r="V1159">
        <v>0.37375000000000003</v>
      </c>
      <c r="W1159">
        <v>0.28031250000000002</v>
      </c>
      <c r="X1159">
        <v>1.1212500000000001</v>
      </c>
      <c r="Y1159">
        <v>0.18687500000000001</v>
      </c>
      <c r="Z1159">
        <v>0.56062500000000004</v>
      </c>
      <c r="AA1159">
        <v>0.47249999999999998</v>
      </c>
      <c r="AB1159">
        <v>0.47249999999999998</v>
      </c>
      <c r="AC1159">
        <v>0</v>
      </c>
      <c r="AD1159">
        <v>0.7528125</v>
      </c>
      <c r="AE1159">
        <v>0.2253125</v>
      </c>
      <c r="AF1159">
        <v>0.18687500000000001</v>
      </c>
      <c r="AG1159">
        <v>0.73334674775249775</v>
      </c>
      <c r="AH1159">
        <v>0.26084674775249761</v>
      </c>
      <c r="AI1159">
        <v>0.37628274887624891</v>
      </c>
      <c r="AJ1159">
        <v>0.14003274887624881</v>
      </c>
      <c r="AK1159">
        <v>9.1305436938124429E-2</v>
      </c>
      <c r="AL1159">
        <v>9.1305436938124401E-2</v>
      </c>
      <c r="AM1159">
        <v>0.52749999999999997</v>
      </c>
      <c r="AN1159">
        <v>0.57682187500000104</v>
      </c>
      <c r="AO1159">
        <v>0.18687500000000001</v>
      </c>
      <c r="AP1159">
        <v>0</v>
      </c>
      <c r="AQ1159">
        <v>0.5</v>
      </c>
      <c r="AR1159">
        <v>0</v>
      </c>
      <c r="AS1159">
        <v>0</v>
      </c>
      <c r="AT1159">
        <v>0</v>
      </c>
      <c r="AU1159">
        <v>0</v>
      </c>
      <c r="AV1159">
        <v>7.6874999999999999E-2</v>
      </c>
      <c r="AW1159">
        <v>7.6874999999999999E-2</v>
      </c>
      <c r="AX1159">
        <v>3.8437499999999999E-2</v>
      </c>
      <c r="AY1159">
        <v>0.230625</v>
      </c>
      <c r="AZ1159">
        <v>0.38437500000000002</v>
      </c>
      <c r="BA1159">
        <v>1.1146875000000001</v>
      </c>
      <c r="BB1159">
        <v>0.49968750000000001</v>
      </c>
      <c r="BC1159">
        <v>0.42281249999999998</v>
      </c>
      <c r="BD1159">
        <v>0.42281249999999998</v>
      </c>
      <c r="BE1159">
        <v>0.230625</v>
      </c>
      <c r="BF1159">
        <v>0.38437500000000002</v>
      </c>
      <c r="BG1159">
        <v>0.46124999999999999</v>
      </c>
      <c r="BH1159">
        <v>0.1153125</v>
      </c>
      <c r="BI1159">
        <v>0.1153125</v>
      </c>
      <c r="BJ1159">
        <v>0.230625</v>
      </c>
      <c r="BK1159">
        <v>3.8437499999999999E-2</v>
      </c>
      <c r="BL1159">
        <v>3.8437499999999999E-2</v>
      </c>
      <c r="BM1159">
        <v>0.49555555555555553</v>
      </c>
      <c r="BN1159">
        <v>0.123</v>
      </c>
      <c r="BO1159">
        <v>1.23</v>
      </c>
      <c r="BP1159">
        <v>0.46124999999999999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5.4999999999999979E-2</v>
      </c>
      <c r="CG1159">
        <v>5.4999999999999979E-2</v>
      </c>
      <c r="CH1159">
        <v>5.4999999999999979E-2</v>
      </c>
      <c r="CI1159">
        <v>5.4999999999999979E-2</v>
      </c>
      <c r="CJ1159">
        <v>0</v>
      </c>
      <c r="CK1159">
        <v>0.32711249999999992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0.11</v>
      </c>
      <c r="HI1159">
        <v>5.4999999999999979E-2</v>
      </c>
      <c r="HJ1159">
        <v>5.4999999999999979E-2</v>
      </c>
      <c r="HK1159">
        <v>0.11</v>
      </c>
      <c r="HL1159">
        <v>5.4999999999999979E-2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E1159">
        <v>0.61499999999999999</v>
      </c>
      <c r="IF1159">
        <v>0.38500000000000001</v>
      </c>
      <c r="IG1159" t="s">
        <v>551</v>
      </c>
    </row>
    <row r="1160" spans="1:241" x14ac:dyDescent="0.35">
      <c r="A1160" s="1">
        <v>1253</v>
      </c>
      <c r="C1160" t="s">
        <v>465</v>
      </c>
      <c r="D1160" t="s">
        <v>466</v>
      </c>
      <c r="E1160">
        <v>39000</v>
      </c>
      <c r="F1160">
        <v>78700</v>
      </c>
      <c r="G1160">
        <v>2.0179487179487179</v>
      </c>
      <c r="I1160">
        <v>200</v>
      </c>
      <c r="J1160">
        <v>15.2853428459672</v>
      </c>
      <c r="K1160">
        <v>71786.227525915296</v>
      </c>
      <c r="Q1160">
        <v>35</v>
      </c>
      <c r="R1160">
        <v>0.18687500000000001</v>
      </c>
      <c r="S1160">
        <v>0.56062500000000004</v>
      </c>
      <c r="T1160">
        <v>9.3437499999999979E-2</v>
      </c>
      <c r="U1160">
        <v>0</v>
      </c>
      <c r="V1160">
        <v>0.37375000000000003</v>
      </c>
      <c r="W1160">
        <v>0.28031250000000002</v>
      </c>
      <c r="X1160">
        <v>1.1212500000000001</v>
      </c>
      <c r="Y1160">
        <v>0.18687500000000001</v>
      </c>
      <c r="Z1160">
        <v>0.56062500000000004</v>
      </c>
      <c r="AA1160">
        <v>0.47249999999999998</v>
      </c>
      <c r="AB1160">
        <v>0.47249999999999998</v>
      </c>
      <c r="AC1160">
        <v>0</v>
      </c>
      <c r="AD1160">
        <v>0.7528125</v>
      </c>
      <c r="AE1160">
        <v>0.2253125</v>
      </c>
      <c r="AF1160">
        <v>0.18687500000000001</v>
      </c>
      <c r="AG1160">
        <v>0.73334674775249775</v>
      </c>
      <c r="AH1160">
        <v>0.26084674775249761</v>
      </c>
      <c r="AI1160">
        <v>0.37628274887624891</v>
      </c>
      <c r="AJ1160">
        <v>0.14003274887624881</v>
      </c>
      <c r="AK1160">
        <v>9.1305436938124429E-2</v>
      </c>
      <c r="AL1160">
        <v>9.1305436938124401E-2</v>
      </c>
      <c r="AM1160">
        <v>0.52749999999999997</v>
      </c>
      <c r="AN1160">
        <v>0.57682187500000104</v>
      </c>
      <c r="AO1160">
        <v>0.18687500000000001</v>
      </c>
      <c r="AP1160">
        <v>0</v>
      </c>
      <c r="AQ1160">
        <v>0.5</v>
      </c>
      <c r="AR1160">
        <v>0</v>
      </c>
      <c r="AS1160">
        <v>0</v>
      </c>
      <c r="AT1160">
        <v>0</v>
      </c>
      <c r="AU1160">
        <v>0</v>
      </c>
      <c r="AV1160">
        <v>7.6874999999999999E-2</v>
      </c>
      <c r="AW1160">
        <v>7.6874999999999999E-2</v>
      </c>
      <c r="AX1160">
        <v>3.8437499999999999E-2</v>
      </c>
      <c r="AY1160">
        <v>0.230625</v>
      </c>
      <c r="AZ1160">
        <v>0.38437500000000002</v>
      </c>
      <c r="BA1160">
        <v>1.1146875000000001</v>
      </c>
      <c r="BB1160">
        <v>0.49968750000000001</v>
      </c>
      <c r="BC1160">
        <v>0.42281249999999998</v>
      </c>
      <c r="BD1160">
        <v>0.42281249999999998</v>
      </c>
      <c r="BE1160">
        <v>0.230625</v>
      </c>
      <c r="BF1160">
        <v>0.38437500000000002</v>
      </c>
      <c r="BG1160">
        <v>0.46124999999999999</v>
      </c>
      <c r="BH1160">
        <v>0.1153125</v>
      </c>
      <c r="BI1160">
        <v>0.1153125</v>
      </c>
      <c r="BJ1160">
        <v>0.230625</v>
      </c>
      <c r="BK1160">
        <v>3.8437499999999999E-2</v>
      </c>
      <c r="BL1160">
        <v>3.8437499999999999E-2</v>
      </c>
      <c r="BM1160">
        <v>0.49555555555555553</v>
      </c>
      <c r="BN1160">
        <v>0.123</v>
      </c>
      <c r="BO1160">
        <v>1.23</v>
      </c>
      <c r="BP1160">
        <v>0.46124999999999999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5.4999999999999979E-2</v>
      </c>
      <c r="CG1160">
        <v>5.4999999999999979E-2</v>
      </c>
      <c r="CH1160">
        <v>5.4999999999999979E-2</v>
      </c>
      <c r="CI1160">
        <v>5.4999999999999979E-2</v>
      </c>
      <c r="CJ1160">
        <v>0</v>
      </c>
      <c r="CK1160">
        <v>0.32711249999999992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0.11</v>
      </c>
      <c r="HI1160">
        <v>5.4999999999999979E-2</v>
      </c>
      <c r="HJ1160">
        <v>5.4999999999999979E-2</v>
      </c>
      <c r="HK1160">
        <v>0.11</v>
      </c>
      <c r="HL1160">
        <v>5.4999999999999979E-2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E1160">
        <v>0.61499999999999999</v>
      </c>
      <c r="IF1160">
        <v>0.38500000000000001</v>
      </c>
      <c r="IG1160" t="s">
        <v>551</v>
      </c>
    </row>
    <row r="1161" spans="1:241" x14ac:dyDescent="0.35">
      <c r="A1161" s="1">
        <v>1254</v>
      </c>
      <c r="C1161" t="s">
        <v>465</v>
      </c>
      <c r="D1161" t="s">
        <v>466</v>
      </c>
      <c r="E1161">
        <v>39000</v>
      </c>
      <c r="F1161">
        <v>78700</v>
      </c>
      <c r="G1161">
        <v>2.0179487179487179</v>
      </c>
      <c r="I1161">
        <v>200</v>
      </c>
      <c r="J1161">
        <v>24.584613818169601</v>
      </c>
      <c r="K1161">
        <v>57326.411365729997</v>
      </c>
      <c r="Q1161">
        <v>36</v>
      </c>
      <c r="R1161">
        <v>0.18687500000000001</v>
      </c>
      <c r="S1161">
        <v>0.56062500000000004</v>
      </c>
      <c r="T1161">
        <v>9.3437499999999979E-2</v>
      </c>
      <c r="U1161">
        <v>0</v>
      </c>
      <c r="V1161">
        <v>0.37375000000000003</v>
      </c>
      <c r="W1161">
        <v>0.28031250000000002</v>
      </c>
      <c r="X1161">
        <v>1.1212500000000001</v>
      </c>
      <c r="Y1161">
        <v>0.18687500000000001</v>
      </c>
      <c r="Z1161">
        <v>0.56062500000000004</v>
      </c>
      <c r="AA1161">
        <v>0.47249999999999998</v>
      </c>
      <c r="AB1161">
        <v>0.47249999999999998</v>
      </c>
      <c r="AC1161">
        <v>0</v>
      </c>
      <c r="AD1161">
        <v>0.7528125</v>
      </c>
      <c r="AE1161">
        <v>0.2253125</v>
      </c>
      <c r="AF1161">
        <v>0.18687500000000001</v>
      </c>
      <c r="AG1161">
        <v>0.73334674775249775</v>
      </c>
      <c r="AH1161">
        <v>0.26084674775249761</v>
      </c>
      <c r="AI1161">
        <v>0.37628274887624891</v>
      </c>
      <c r="AJ1161">
        <v>0.14003274887624881</v>
      </c>
      <c r="AK1161">
        <v>9.1305436938124429E-2</v>
      </c>
      <c r="AL1161">
        <v>9.1305436938124401E-2</v>
      </c>
      <c r="AM1161">
        <v>0.52749999999999997</v>
      </c>
      <c r="AN1161">
        <v>0.57682187500000104</v>
      </c>
      <c r="AO1161">
        <v>0.18687500000000001</v>
      </c>
      <c r="AP1161">
        <v>0</v>
      </c>
      <c r="AQ1161">
        <v>0.5</v>
      </c>
      <c r="AR1161">
        <v>0</v>
      </c>
      <c r="AS1161">
        <v>0</v>
      </c>
      <c r="AT1161">
        <v>0</v>
      </c>
      <c r="AU1161">
        <v>0</v>
      </c>
      <c r="AV1161">
        <v>7.6874999999999999E-2</v>
      </c>
      <c r="AW1161">
        <v>7.6874999999999999E-2</v>
      </c>
      <c r="AX1161">
        <v>3.8437499999999999E-2</v>
      </c>
      <c r="AY1161">
        <v>0.230625</v>
      </c>
      <c r="AZ1161">
        <v>0.38437500000000002</v>
      </c>
      <c r="BA1161">
        <v>1.1146875000000001</v>
      </c>
      <c r="BB1161">
        <v>0.49968750000000001</v>
      </c>
      <c r="BC1161">
        <v>0.42281249999999998</v>
      </c>
      <c r="BD1161">
        <v>0.42281249999999998</v>
      </c>
      <c r="BE1161">
        <v>0.230625</v>
      </c>
      <c r="BF1161">
        <v>0.38437500000000002</v>
      </c>
      <c r="BG1161">
        <v>0.46124999999999999</v>
      </c>
      <c r="BH1161">
        <v>0.1153125</v>
      </c>
      <c r="BI1161">
        <v>0.1153125</v>
      </c>
      <c r="BJ1161">
        <v>0.230625</v>
      </c>
      <c r="BK1161">
        <v>3.8437499999999999E-2</v>
      </c>
      <c r="BL1161">
        <v>3.8437499999999999E-2</v>
      </c>
      <c r="BM1161">
        <v>0.49555555555555553</v>
      </c>
      <c r="BN1161">
        <v>0.123</v>
      </c>
      <c r="BO1161">
        <v>1.23</v>
      </c>
      <c r="BP1161">
        <v>0.46124999999999999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5.4999999999999979E-2</v>
      </c>
      <c r="CG1161">
        <v>5.4999999999999979E-2</v>
      </c>
      <c r="CH1161">
        <v>5.4999999999999979E-2</v>
      </c>
      <c r="CI1161">
        <v>5.4999999999999979E-2</v>
      </c>
      <c r="CJ1161">
        <v>0</v>
      </c>
      <c r="CK1161">
        <v>0.32711249999999992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0.11</v>
      </c>
      <c r="HI1161">
        <v>5.4999999999999979E-2</v>
      </c>
      <c r="HJ1161">
        <v>5.4999999999999979E-2</v>
      </c>
      <c r="HK1161">
        <v>0.11</v>
      </c>
      <c r="HL1161">
        <v>5.4999999999999979E-2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E1161">
        <v>0.61499999999999999</v>
      </c>
      <c r="IF1161">
        <v>0.38500000000000001</v>
      </c>
      <c r="IG1161" t="s">
        <v>551</v>
      </c>
    </row>
    <row r="1162" spans="1:241" x14ac:dyDescent="0.35">
      <c r="A1162" s="1">
        <v>1255</v>
      </c>
      <c r="C1162" t="s">
        <v>465</v>
      </c>
      <c r="D1162" t="s">
        <v>466</v>
      </c>
      <c r="E1162">
        <v>39000</v>
      </c>
      <c r="F1162">
        <v>78700</v>
      </c>
      <c r="G1162">
        <v>2.0179487179487179</v>
      </c>
      <c r="I1162">
        <v>200</v>
      </c>
      <c r="J1162">
        <v>39.096474068600202</v>
      </c>
      <c r="K1162">
        <v>45240.457932614001</v>
      </c>
      <c r="Q1162">
        <v>37</v>
      </c>
      <c r="R1162">
        <v>0.18687500000000001</v>
      </c>
      <c r="S1162">
        <v>0.56062500000000004</v>
      </c>
      <c r="T1162">
        <v>9.3437499999999979E-2</v>
      </c>
      <c r="U1162">
        <v>0</v>
      </c>
      <c r="V1162">
        <v>0.37375000000000003</v>
      </c>
      <c r="W1162">
        <v>0.28031250000000002</v>
      </c>
      <c r="X1162">
        <v>1.1212500000000001</v>
      </c>
      <c r="Y1162">
        <v>0.18687500000000001</v>
      </c>
      <c r="Z1162">
        <v>0.56062500000000004</v>
      </c>
      <c r="AA1162">
        <v>0.47249999999999998</v>
      </c>
      <c r="AB1162">
        <v>0.47249999999999998</v>
      </c>
      <c r="AC1162">
        <v>0</v>
      </c>
      <c r="AD1162">
        <v>0.7528125</v>
      </c>
      <c r="AE1162">
        <v>0.2253125</v>
      </c>
      <c r="AF1162">
        <v>0.18687500000000001</v>
      </c>
      <c r="AG1162">
        <v>0.73334674775249775</v>
      </c>
      <c r="AH1162">
        <v>0.26084674775249761</v>
      </c>
      <c r="AI1162">
        <v>0.37628274887624891</v>
      </c>
      <c r="AJ1162">
        <v>0.14003274887624881</v>
      </c>
      <c r="AK1162">
        <v>9.1305436938124429E-2</v>
      </c>
      <c r="AL1162">
        <v>9.1305436938124401E-2</v>
      </c>
      <c r="AM1162">
        <v>0.52749999999999997</v>
      </c>
      <c r="AN1162">
        <v>0.57682187500000104</v>
      </c>
      <c r="AO1162">
        <v>0.18687500000000001</v>
      </c>
      <c r="AP1162">
        <v>0</v>
      </c>
      <c r="AQ1162">
        <v>0.5</v>
      </c>
      <c r="AR1162">
        <v>0</v>
      </c>
      <c r="AS1162">
        <v>0</v>
      </c>
      <c r="AT1162">
        <v>0</v>
      </c>
      <c r="AU1162">
        <v>0</v>
      </c>
      <c r="AV1162">
        <v>7.6874999999999999E-2</v>
      </c>
      <c r="AW1162">
        <v>7.6874999999999999E-2</v>
      </c>
      <c r="AX1162">
        <v>3.8437499999999999E-2</v>
      </c>
      <c r="AY1162">
        <v>0.230625</v>
      </c>
      <c r="AZ1162">
        <v>0.38437500000000002</v>
      </c>
      <c r="BA1162">
        <v>1.1146875000000001</v>
      </c>
      <c r="BB1162">
        <v>0.49968750000000001</v>
      </c>
      <c r="BC1162">
        <v>0.42281249999999998</v>
      </c>
      <c r="BD1162">
        <v>0.42281249999999998</v>
      </c>
      <c r="BE1162">
        <v>0.230625</v>
      </c>
      <c r="BF1162">
        <v>0.38437500000000002</v>
      </c>
      <c r="BG1162">
        <v>0.46124999999999999</v>
      </c>
      <c r="BH1162">
        <v>0.1153125</v>
      </c>
      <c r="BI1162">
        <v>0.1153125</v>
      </c>
      <c r="BJ1162">
        <v>0.230625</v>
      </c>
      <c r="BK1162">
        <v>3.8437499999999999E-2</v>
      </c>
      <c r="BL1162">
        <v>3.8437499999999999E-2</v>
      </c>
      <c r="BM1162">
        <v>0.49555555555555553</v>
      </c>
      <c r="BN1162">
        <v>0.123</v>
      </c>
      <c r="BO1162">
        <v>1.23</v>
      </c>
      <c r="BP1162">
        <v>0.46124999999999999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5.4999999999999979E-2</v>
      </c>
      <c r="CG1162">
        <v>5.4999999999999979E-2</v>
      </c>
      <c r="CH1162">
        <v>5.4999999999999979E-2</v>
      </c>
      <c r="CI1162">
        <v>5.4999999999999979E-2</v>
      </c>
      <c r="CJ1162">
        <v>0</v>
      </c>
      <c r="CK1162">
        <v>0.32711249999999992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0.11</v>
      </c>
      <c r="HI1162">
        <v>5.4999999999999979E-2</v>
      </c>
      <c r="HJ1162">
        <v>5.4999999999999979E-2</v>
      </c>
      <c r="HK1162">
        <v>0.11</v>
      </c>
      <c r="HL1162">
        <v>5.4999999999999979E-2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E1162">
        <v>0.61499999999999999</v>
      </c>
      <c r="IF1162">
        <v>0.38500000000000001</v>
      </c>
      <c r="IG1162" t="s">
        <v>551</v>
      </c>
    </row>
    <row r="1163" spans="1:241" x14ac:dyDescent="0.35">
      <c r="A1163" s="1">
        <v>1256</v>
      </c>
      <c r="C1163" t="s">
        <v>465</v>
      </c>
      <c r="D1163" t="s">
        <v>466</v>
      </c>
      <c r="E1163">
        <v>39000</v>
      </c>
      <c r="F1163">
        <v>78700</v>
      </c>
      <c r="G1163">
        <v>2.0179487179487179</v>
      </c>
      <c r="I1163">
        <v>200</v>
      </c>
      <c r="J1163">
        <v>60.783231282972302</v>
      </c>
      <c r="K1163">
        <v>33650.559374842</v>
      </c>
      <c r="Q1163">
        <v>38</v>
      </c>
      <c r="R1163">
        <v>0.18687500000000001</v>
      </c>
      <c r="S1163">
        <v>0.56062500000000004</v>
      </c>
      <c r="T1163">
        <v>9.3437499999999979E-2</v>
      </c>
      <c r="U1163">
        <v>0</v>
      </c>
      <c r="V1163">
        <v>0.37375000000000003</v>
      </c>
      <c r="W1163">
        <v>0.28031250000000002</v>
      </c>
      <c r="X1163">
        <v>1.1212500000000001</v>
      </c>
      <c r="Y1163">
        <v>0.18687500000000001</v>
      </c>
      <c r="Z1163">
        <v>0.56062500000000004</v>
      </c>
      <c r="AA1163">
        <v>0.47249999999999998</v>
      </c>
      <c r="AB1163">
        <v>0.47249999999999998</v>
      </c>
      <c r="AC1163">
        <v>0</v>
      </c>
      <c r="AD1163">
        <v>0.7528125</v>
      </c>
      <c r="AE1163">
        <v>0.2253125</v>
      </c>
      <c r="AF1163">
        <v>0.18687500000000001</v>
      </c>
      <c r="AG1163">
        <v>0.73334674775249775</v>
      </c>
      <c r="AH1163">
        <v>0.26084674775249761</v>
      </c>
      <c r="AI1163">
        <v>0.37628274887624891</v>
      </c>
      <c r="AJ1163">
        <v>0.14003274887624881</v>
      </c>
      <c r="AK1163">
        <v>9.1305436938124429E-2</v>
      </c>
      <c r="AL1163">
        <v>9.1305436938124401E-2</v>
      </c>
      <c r="AM1163">
        <v>0.52749999999999997</v>
      </c>
      <c r="AN1163">
        <v>0.57682187500000104</v>
      </c>
      <c r="AO1163">
        <v>0.18687500000000001</v>
      </c>
      <c r="AP1163">
        <v>0</v>
      </c>
      <c r="AQ1163">
        <v>0.5</v>
      </c>
      <c r="AR1163">
        <v>0</v>
      </c>
      <c r="AS1163">
        <v>0</v>
      </c>
      <c r="AT1163">
        <v>0</v>
      </c>
      <c r="AU1163">
        <v>0</v>
      </c>
      <c r="AV1163">
        <v>7.6874999999999999E-2</v>
      </c>
      <c r="AW1163">
        <v>7.6874999999999999E-2</v>
      </c>
      <c r="AX1163">
        <v>3.8437499999999999E-2</v>
      </c>
      <c r="AY1163">
        <v>0.230625</v>
      </c>
      <c r="AZ1163">
        <v>0.38437500000000002</v>
      </c>
      <c r="BA1163">
        <v>1.1146875000000001</v>
      </c>
      <c r="BB1163">
        <v>0.49968750000000001</v>
      </c>
      <c r="BC1163">
        <v>0.42281249999999998</v>
      </c>
      <c r="BD1163">
        <v>0.42281249999999998</v>
      </c>
      <c r="BE1163">
        <v>0.230625</v>
      </c>
      <c r="BF1163">
        <v>0.38437500000000002</v>
      </c>
      <c r="BG1163">
        <v>0.46124999999999999</v>
      </c>
      <c r="BH1163">
        <v>0.1153125</v>
      </c>
      <c r="BI1163">
        <v>0.1153125</v>
      </c>
      <c r="BJ1163">
        <v>0.230625</v>
      </c>
      <c r="BK1163">
        <v>3.8437499999999999E-2</v>
      </c>
      <c r="BL1163">
        <v>3.8437499999999999E-2</v>
      </c>
      <c r="BM1163">
        <v>0.49555555555555553</v>
      </c>
      <c r="BN1163">
        <v>0.123</v>
      </c>
      <c r="BO1163">
        <v>1.23</v>
      </c>
      <c r="BP1163">
        <v>0.46124999999999999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5.4999999999999979E-2</v>
      </c>
      <c r="CG1163">
        <v>5.4999999999999979E-2</v>
      </c>
      <c r="CH1163">
        <v>5.4999999999999979E-2</v>
      </c>
      <c r="CI1163">
        <v>5.4999999999999979E-2</v>
      </c>
      <c r="CJ1163">
        <v>0</v>
      </c>
      <c r="CK1163">
        <v>0.32711249999999992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0.11</v>
      </c>
      <c r="HI1163">
        <v>5.4999999999999979E-2</v>
      </c>
      <c r="HJ1163">
        <v>5.4999999999999979E-2</v>
      </c>
      <c r="HK1163">
        <v>0.11</v>
      </c>
      <c r="HL1163">
        <v>5.4999999999999979E-2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E1163">
        <v>0.61499999999999999</v>
      </c>
      <c r="IF1163">
        <v>0.38500000000000001</v>
      </c>
      <c r="IG1163" t="s">
        <v>551</v>
      </c>
    </row>
    <row r="1164" spans="1:241" x14ac:dyDescent="0.35">
      <c r="A1164" s="1">
        <v>1257</v>
      </c>
      <c r="C1164" t="s">
        <v>465</v>
      </c>
      <c r="D1164" t="s">
        <v>466</v>
      </c>
      <c r="E1164">
        <v>39000</v>
      </c>
      <c r="F1164">
        <v>78700</v>
      </c>
      <c r="G1164">
        <v>2.0179487179487179</v>
      </c>
      <c r="I1164">
        <v>200</v>
      </c>
      <c r="J1164">
        <v>151.991108295293</v>
      </c>
      <c r="K1164">
        <v>18839.278544798999</v>
      </c>
      <c r="Q1164">
        <v>39</v>
      </c>
      <c r="R1164">
        <v>0.18687500000000001</v>
      </c>
      <c r="S1164">
        <v>0.56062500000000004</v>
      </c>
      <c r="T1164">
        <v>9.3437499999999979E-2</v>
      </c>
      <c r="U1164">
        <v>0</v>
      </c>
      <c r="V1164">
        <v>0.37375000000000003</v>
      </c>
      <c r="W1164">
        <v>0.28031250000000002</v>
      </c>
      <c r="X1164">
        <v>1.1212500000000001</v>
      </c>
      <c r="Y1164">
        <v>0.18687500000000001</v>
      </c>
      <c r="Z1164">
        <v>0.56062500000000004</v>
      </c>
      <c r="AA1164">
        <v>0.47249999999999998</v>
      </c>
      <c r="AB1164">
        <v>0.47249999999999998</v>
      </c>
      <c r="AC1164">
        <v>0</v>
      </c>
      <c r="AD1164">
        <v>0.7528125</v>
      </c>
      <c r="AE1164">
        <v>0.2253125</v>
      </c>
      <c r="AF1164">
        <v>0.18687500000000001</v>
      </c>
      <c r="AG1164">
        <v>0.73334674775249775</v>
      </c>
      <c r="AH1164">
        <v>0.26084674775249761</v>
      </c>
      <c r="AI1164">
        <v>0.37628274887624891</v>
      </c>
      <c r="AJ1164">
        <v>0.14003274887624881</v>
      </c>
      <c r="AK1164">
        <v>9.1305436938124429E-2</v>
      </c>
      <c r="AL1164">
        <v>9.1305436938124401E-2</v>
      </c>
      <c r="AM1164">
        <v>0.52749999999999997</v>
      </c>
      <c r="AN1164">
        <v>0.57682187500000104</v>
      </c>
      <c r="AO1164">
        <v>0.18687500000000001</v>
      </c>
      <c r="AP1164">
        <v>0</v>
      </c>
      <c r="AQ1164">
        <v>0.5</v>
      </c>
      <c r="AR1164">
        <v>0</v>
      </c>
      <c r="AS1164">
        <v>0</v>
      </c>
      <c r="AT1164">
        <v>0</v>
      </c>
      <c r="AU1164">
        <v>0</v>
      </c>
      <c r="AV1164">
        <v>7.6874999999999999E-2</v>
      </c>
      <c r="AW1164">
        <v>7.6874999999999999E-2</v>
      </c>
      <c r="AX1164">
        <v>3.8437499999999999E-2</v>
      </c>
      <c r="AY1164">
        <v>0.230625</v>
      </c>
      <c r="AZ1164">
        <v>0.38437500000000002</v>
      </c>
      <c r="BA1164">
        <v>1.1146875000000001</v>
      </c>
      <c r="BB1164">
        <v>0.49968750000000001</v>
      </c>
      <c r="BC1164">
        <v>0.42281249999999998</v>
      </c>
      <c r="BD1164">
        <v>0.42281249999999998</v>
      </c>
      <c r="BE1164">
        <v>0.230625</v>
      </c>
      <c r="BF1164">
        <v>0.38437500000000002</v>
      </c>
      <c r="BG1164">
        <v>0.46124999999999999</v>
      </c>
      <c r="BH1164">
        <v>0.1153125</v>
      </c>
      <c r="BI1164">
        <v>0.1153125</v>
      </c>
      <c r="BJ1164">
        <v>0.230625</v>
      </c>
      <c r="BK1164">
        <v>3.8437499999999999E-2</v>
      </c>
      <c r="BL1164">
        <v>3.8437499999999999E-2</v>
      </c>
      <c r="BM1164">
        <v>0.49555555555555553</v>
      </c>
      <c r="BN1164">
        <v>0.123</v>
      </c>
      <c r="BO1164">
        <v>1.23</v>
      </c>
      <c r="BP1164">
        <v>0.46124999999999999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5.4999999999999979E-2</v>
      </c>
      <c r="CG1164">
        <v>5.4999999999999979E-2</v>
      </c>
      <c r="CH1164">
        <v>5.4999999999999979E-2</v>
      </c>
      <c r="CI1164">
        <v>5.4999999999999979E-2</v>
      </c>
      <c r="CJ1164">
        <v>0</v>
      </c>
      <c r="CK1164">
        <v>0.32711249999999992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0.11</v>
      </c>
      <c r="HI1164">
        <v>5.4999999999999979E-2</v>
      </c>
      <c r="HJ1164">
        <v>5.4999999999999979E-2</v>
      </c>
      <c r="HK1164">
        <v>0.11</v>
      </c>
      <c r="HL1164">
        <v>5.4999999999999979E-2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E1164">
        <v>0.61499999999999999</v>
      </c>
      <c r="IF1164">
        <v>0.38500000000000001</v>
      </c>
      <c r="IG1164" t="s">
        <v>551</v>
      </c>
    </row>
    <row r="1165" spans="1:241" x14ac:dyDescent="0.35">
      <c r="A1165" s="1">
        <v>1258</v>
      </c>
      <c r="C1165" t="s">
        <v>465</v>
      </c>
      <c r="D1165" t="s">
        <v>466</v>
      </c>
      <c r="E1165">
        <v>39000</v>
      </c>
      <c r="F1165">
        <v>78700</v>
      </c>
      <c r="G1165">
        <v>2.0179487179487179</v>
      </c>
      <c r="I1165">
        <v>200</v>
      </c>
      <c r="J1165">
        <v>241.70875605672401</v>
      </c>
      <c r="K1165">
        <v>14012.9496963807</v>
      </c>
      <c r="M1165" t="s">
        <v>347</v>
      </c>
      <c r="Q1165">
        <v>40</v>
      </c>
      <c r="R1165">
        <v>0.18687500000000001</v>
      </c>
      <c r="S1165">
        <v>0.56062500000000004</v>
      </c>
      <c r="T1165">
        <v>9.3437499999999979E-2</v>
      </c>
      <c r="U1165">
        <v>0</v>
      </c>
      <c r="V1165">
        <v>0.37375000000000003</v>
      </c>
      <c r="W1165">
        <v>0.28031250000000002</v>
      </c>
      <c r="X1165">
        <v>1.1212500000000001</v>
      </c>
      <c r="Y1165">
        <v>0.18687500000000001</v>
      </c>
      <c r="Z1165">
        <v>0.56062500000000004</v>
      </c>
      <c r="AA1165">
        <v>0.47249999999999998</v>
      </c>
      <c r="AB1165">
        <v>0.47249999999999998</v>
      </c>
      <c r="AC1165">
        <v>0</v>
      </c>
      <c r="AD1165">
        <v>0.7528125</v>
      </c>
      <c r="AE1165">
        <v>0.2253125</v>
      </c>
      <c r="AF1165">
        <v>0.18687500000000001</v>
      </c>
      <c r="AG1165">
        <v>0.73334674775249775</v>
      </c>
      <c r="AH1165">
        <v>0.26084674775249761</v>
      </c>
      <c r="AI1165">
        <v>0.37628274887624891</v>
      </c>
      <c r="AJ1165">
        <v>0.14003274887624881</v>
      </c>
      <c r="AK1165">
        <v>9.1305436938124429E-2</v>
      </c>
      <c r="AL1165">
        <v>9.1305436938124401E-2</v>
      </c>
      <c r="AM1165">
        <v>0.52749999999999997</v>
      </c>
      <c r="AN1165">
        <v>0.57682187500000104</v>
      </c>
      <c r="AO1165">
        <v>0.18687500000000001</v>
      </c>
      <c r="AP1165">
        <v>0</v>
      </c>
      <c r="AQ1165">
        <v>0.5</v>
      </c>
      <c r="AR1165">
        <v>0</v>
      </c>
      <c r="AS1165">
        <v>0</v>
      </c>
      <c r="AT1165">
        <v>0</v>
      </c>
      <c r="AU1165">
        <v>0</v>
      </c>
      <c r="AV1165">
        <v>7.6874999999999999E-2</v>
      </c>
      <c r="AW1165">
        <v>7.6874999999999999E-2</v>
      </c>
      <c r="AX1165">
        <v>3.8437499999999999E-2</v>
      </c>
      <c r="AY1165">
        <v>0.230625</v>
      </c>
      <c r="AZ1165">
        <v>0.38437500000000002</v>
      </c>
      <c r="BA1165">
        <v>1.1146875000000001</v>
      </c>
      <c r="BB1165">
        <v>0.49968750000000001</v>
      </c>
      <c r="BC1165">
        <v>0.42281249999999998</v>
      </c>
      <c r="BD1165">
        <v>0.42281249999999998</v>
      </c>
      <c r="BE1165">
        <v>0.230625</v>
      </c>
      <c r="BF1165">
        <v>0.38437500000000002</v>
      </c>
      <c r="BG1165">
        <v>0.46124999999999999</v>
      </c>
      <c r="BH1165">
        <v>0.1153125</v>
      </c>
      <c r="BI1165">
        <v>0.1153125</v>
      </c>
      <c r="BJ1165">
        <v>0.230625</v>
      </c>
      <c r="BK1165">
        <v>3.8437499999999999E-2</v>
      </c>
      <c r="BL1165">
        <v>3.8437499999999999E-2</v>
      </c>
      <c r="BM1165">
        <v>0.49555555555555553</v>
      </c>
      <c r="BN1165">
        <v>0.123</v>
      </c>
      <c r="BO1165">
        <v>1.23</v>
      </c>
      <c r="BP1165">
        <v>0.46124999999999999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5.4999999999999979E-2</v>
      </c>
      <c r="CG1165">
        <v>5.4999999999999979E-2</v>
      </c>
      <c r="CH1165">
        <v>5.4999999999999979E-2</v>
      </c>
      <c r="CI1165">
        <v>5.4999999999999979E-2</v>
      </c>
      <c r="CJ1165">
        <v>0</v>
      </c>
      <c r="CK1165">
        <v>0.32711249999999992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0.11</v>
      </c>
      <c r="HI1165">
        <v>5.4999999999999979E-2</v>
      </c>
      <c r="HJ1165">
        <v>5.4999999999999979E-2</v>
      </c>
      <c r="HK1165">
        <v>0.11</v>
      </c>
      <c r="HL1165">
        <v>5.4999999999999979E-2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E1165">
        <v>0.61499999999999999</v>
      </c>
      <c r="IF1165">
        <v>0.38500000000000001</v>
      </c>
      <c r="IG1165" t="s">
        <v>551</v>
      </c>
    </row>
    <row r="1166" spans="1:241" x14ac:dyDescent="0.35">
      <c r="A1166" s="1">
        <v>1259</v>
      </c>
      <c r="C1166" t="s">
        <v>465</v>
      </c>
      <c r="D1166" t="s">
        <v>466</v>
      </c>
      <c r="E1166">
        <v>80700</v>
      </c>
      <c r="F1166">
        <v>208000</v>
      </c>
      <c r="G1166">
        <v>2.5774473358116481</v>
      </c>
      <c r="I1166">
        <v>200</v>
      </c>
      <c r="J1166">
        <v>9.87630730247651E-2</v>
      </c>
      <c r="K1166">
        <v>272891.31696545897</v>
      </c>
      <c r="Q1166">
        <v>41</v>
      </c>
      <c r="R1166">
        <v>0.13833928571428569</v>
      </c>
      <c r="S1166">
        <v>0.41501785714285722</v>
      </c>
      <c r="T1166">
        <v>6.916964285714286E-2</v>
      </c>
      <c r="U1166">
        <v>0</v>
      </c>
      <c r="V1166">
        <v>0.27667857142857138</v>
      </c>
      <c r="W1166">
        <v>0.20750892857142861</v>
      </c>
      <c r="X1166">
        <v>0.83003571428571432</v>
      </c>
      <c r="Y1166">
        <v>0.13833928571428569</v>
      </c>
      <c r="Z1166">
        <v>0.41501785714285722</v>
      </c>
      <c r="AA1166">
        <v>0.49407142857142861</v>
      </c>
      <c r="AB1166">
        <v>0.49407142857142861</v>
      </c>
      <c r="AC1166">
        <v>0</v>
      </c>
      <c r="AD1166">
        <v>0.70158035714285716</v>
      </c>
      <c r="AE1166">
        <v>0.19565178571428571</v>
      </c>
      <c r="AF1166">
        <v>0.13833928571428569</v>
      </c>
      <c r="AG1166">
        <v>0.74640981834664244</v>
      </c>
      <c r="AH1166">
        <v>0.25233838977521378</v>
      </c>
      <c r="AI1166">
        <v>0.38753303417332119</v>
      </c>
      <c r="AJ1166">
        <v>0.14049731988760689</v>
      </c>
      <c r="AK1166">
        <v>9.3222990300946315E-2</v>
      </c>
      <c r="AL1166">
        <v>9.3222990300946315E-2</v>
      </c>
      <c r="AM1166">
        <v>0.50592857142857151</v>
      </c>
      <c r="AN1166">
        <v>0.54986657738095279</v>
      </c>
      <c r="AO1166">
        <v>0.13833928571428569</v>
      </c>
      <c r="AP1166">
        <v>0</v>
      </c>
      <c r="AQ1166">
        <v>0.5</v>
      </c>
      <c r="AR1166">
        <v>0</v>
      </c>
      <c r="AS1166">
        <v>0</v>
      </c>
      <c r="AT1166">
        <v>0</v>
      </c>
      <c r="AU1166">
        <v>0</v>
      </c>
      <c r="AV1166">
        <v>0.114625</v>
      </c>
      <c r="AW1166">
        <v>0.114625</v>
      </c>
      <c r="AX1166">
        <v>5.7312500000000002E-2</v>
      </c>
      <c r="AY1166">
        <v>0.34387499999999999</v>
      </c>
      <c r="AZ1166">
        <v>0.573125</v>
      </c>
      <c r="BA1166">
        <v>1.6620625</v>
      </c>
      <c r="BB1166">
        <v>0.74506250000000007</v>
      </c>
      <c r="BC1166">
        <v>0.63043749999999998</v>
      </c>
      <c r="BD1166">
        <v>0.63043749999999998</v>
      </c>
      <c r="BE1166">
        <v>0.34387499999999999</v>
      </c>
      <c r="BF1166">
        <v>0.573125</v>
      </c>
      <c r="BG1166">
        <v>0.68775000000000008</v>
      </c>
      <c r="BH1166">
        <v>0.17193749999999999</v>
      </c>
      <c r="BI1166">
        <v>0.17193749999999999</v>
      </c>
      <c r="BJ1166">
        <v>0.34387499999999999</v>
      </c>
      <c r="BK1166">
        <v>5.7312500000000002E-2</v>
      </c>
      <c r="BL1166">
        <v>5.7312500000000002E-2</v>
      </c>
      <c r="BM1166">
        <v>0.62977777777777777</v>
      </c>
      <c r="BN1166">
        <v>0.18340000000000001</v>
      </c>
      <c r="BO1166">
        <v>1.8340000000000001</v>
      </c>
      <c r="BP1166">
        <v>0.68775000000000008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1.1857142857142851E-2</v>
      </c>
      <c r="CG1166">
        <v>1.1857142857142851E-2</v>
      </c>
      <c r="CH1166">
        <v>1.1857142857142851E-2</v>
      </c>
      <c r="CI1166">
        <v>1.1857142857142851E-2</v>
      </c>
      <c r="CJ1166">
        <v>0</v>
      </c>
      <c r="CK1166">
        <v>7.0520357142857121E-2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2.3714285714285719E-2</v>
      </c>
      <c r="HI1166">
        <v>1.1857142857142851E-2</v>
      </c>
      <c r="HJ1166">
        <v>1.1857142857142851E-2</v>
      </c>
      <c r="HK1166">
        <v>2.3714285714285719E-2</v>
      </c>
      <c r="HL1166">
        <v>1.1857142857142851E-2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E1166">
        <v>0.91700000000000004</v>
      </c>
      <c r="IF1166">
        <v>8.3000000000000004E-2</v>
      </c>
      <c r="IG1166" t="s">
        <v>551</v>
      </c>
    </row>
    <row r="1167" spans="1:241" x14ac:dyDescent="0.35">
      <c r="A1167" s="1">
        <v>1260</v>
      </c>
      <c r="C1167" t="s">
        <v>465</v>
      </c>
      <c r="D1167" t="s">
        <v>466</v>
      </c>
      <c r="E1167">
        <v>80700</v>
      </c>
      <c r="F1167">
        <v>208000</v>
      </c>
      <c r="G1167">
        <v>2.5774473358116481</v>
      </c>
      <c r="I1167">
        <v>200</v>
      </c>
      <c r="J1167">
        <v>0.16101992012793301</v>
      </c>
      <c r="K1167">
        <v>250594.60814089299</v>
      </c>
      <c r="Q1167">
        <v>42</v>
      </c>
      <c r="R1167">
        <v>0.13833928571428569</v>
      </c>
      <c r="S1167">
        <v>0.41501785714285722</v>
      </c>
      <c r="T1167">
        <v>6.916964285714286E-2</v>
      </c>
      <c r="U1167">
        <v>0</v>
      </c>
      <c r="V1167">
        <v>0.27667857142857138</v>
      </c>
      <c r="W1167">
        <v>0.20750892857142861</v>
      </c>
      <c r="X1167">
        <v>0.83003571428571432</v>
      </c>
      <c r="Y1167">
        <v>0.13833928571428569</v>
      </c>
      <c r="Z1167">
        <v>0.41501785714285722</v>
      </c>
      <c r="AA1167">
        <v>0.49407142857142861</v>
      </c>
      <c r="AB1167">
        <v>0.49407142857142861</v>
      </c>
      <c r="AC1167">
        <v>0</v>
      </c>
      <c r="AD1167">
        <v>0.70158035714285716</v>
      </c>
      <c r="AE1167">
        <v>0.19565178571428571</v>
      </c>
      <c r="AF1167">
        <v>0.13833928571428569</v>
      </c>
      <c r="AG1167">
        <v>0.74640981834664244</v>
      </c>
      <c r="AH1167">
        <v>0.25233838977521378</v>
      </c>
      <c r="AI1167">
        <v>0.38753303417332119</v>
      </c>
      <c r="AJ1167">
        <v>0.14049731988760689</v>
      </c>
      <c r="AK1167">
        <v>9.3222990300946315E-2</v>
      </c>
      <c r="AL1167">
        <v>9.3222990300946315E-2</v>
      </c>
      <c r="AM1167">
        <v>0.50592857142857151</v>
      </c>
      <c r="AN1167">
        <v>0.54986657738095279</v>
      </c>
      <c r="AO1167">
        <v>0.13833928571428569</v>
      </c>
      <c r="AP1167">
        <v>0</v>
      </c>
      <c r="AQ1167">
        <v>0.5</v>
      </c>
      <c r="AR1167">
        <v>0</v>
      </c>
      <c r="AS1167">
        <v>0</v>
      </c>
      <c r="AT1167">
        <v>0</v>
      </c>
      <c r="AU1167">
        <v>0</v>
      </c>
      <c r="AV1167">
        <v>0.114625</v>
      </c>
      <c r="AW1167">
        <v>0.114625</v>
      </c>
      <c r="AX1167">
        <v>5.7312500000000002E-2</v>
      </c>
      <c r="AY1167">
        <v>0.34387499999999999</v>
      </c>
      <c r="AZ1167">
        <v>0.573125</v>
      </c>
      <c r="BA1167">
        <v>1.6620625</v>
      </c>
      <c r="BB1167">
        <v>0.74506250000000007</v>
      </c>
      <c r="BC1167">
        <v>0.63043749999999998</v>
      </c>
      <c r="BD1167">
        <v>0.63043749999999998</v>
      </c>
      <c r="BE1167">
        <v>0.34387499999999999</v>
      </c>
      <c r="BF1167">
        <v>0.573125</v>
      </c>
      <c r="BG1167">
        <v>0.68775000000000008</v>
      </c>
      <c r="BH1167">
        <v>0.17193749999999999</v>
      </c>
      <c r="BI1167">
        <v>0.17193749999999999</v>
      </c>
      <c r="BJ1167">
        <v>0.34387499999999999</v>
      </c>
      <c r="BK1167">
        <v>5.7312500000000002E-2</v>
      </c>
      <c r="BL1167">
        <v>5.7312500000000002E-2</v>
      </c>
      <c r="BM1167">
        <v>0.62977777777777777</v>
      </c>
      <c r="BN1167">
        <v>0.18340000000000001</v>
      </c>
      <c r="BO1167">
        <v>1.8340000000000001</v>
      </c>
      <c r="BP1167">
        <v>0.68775000000000008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1.1857142857142851E-2</v>
      </c>
      <c r="CG1167">
        <v>1.1857142857142851E-2</v>
      </c>
      <c r="CH1167">
        <v>1.1857142857142851E-2</v>
      </c>
      <c r="CI1167">
        <v>1.1857142857142851E-2</v>
      </c>
      <c r="CJ1167">
        <v>0</v>
      </c>
      <c r="CK1167">
        <v>7.0520357142857121E-2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2.3714285714285719E-2</v>
      </c>
      <c r="HI1167">
        <v>1.1857142857142851E-2</v>
      </c>
      <c r="HJ1167">
        <v>1.1857142857142851E-2</v>
      </c>
      <c r="HK1167">
        <v>2.3714285714285719E-2</v>
      </c>
      <c r="HL1167">
        <v>1.1857142857142851E-2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E1167">
        <v>0.91700000000000004</v>
      </c>
      <c r="IF1167">
        <v>8.3000000000000004E-2</v>
      </c>
      <c r="IG1167" t="s">
        <v>551</v>
      </c>
    </row>
    <row r="1168" spans="1:241" x14ac:dyDescent="0.35">
      <c r="A1168" s="1">
        <v>1261</v>
      </c>
      <c r="C1168" t="s">
        <v>465</v>
      </c>
      <c r="D1168" t="s">
        <v>466</v>
      </c>
      <c r="E1168">
        <v>80700</v>
      </c>
      <c r="F1168">
        <v>208000</v>
      </c>
      <c r="G1168">
        <v>2.5774473358116481</v>
      </c>
      <c r="I1168">
        <v>200</v>
      </c>
      <c r="J1168">
        <v>0.24529042160254599</v>
      </c>
      <c r="K1168">
        <v>236751.67436737899</v>
      </c>
      <c r="Q1168">
        <v>43</v>
      </c>
      <c r="R1168">
        <v>0.13833928571428569</v>
      </c>
      <c r="S1168">
        <v>0.41501785714285722</v>
      </c>
      <c r="T1168">
        <v>6.916964285714286E-2</v>
      </c>
      <c r="U1168">
        <v>0</v>
      </c>
      <c r="V1168">
        <v>0.27667857142857138</v>
      </c>
      <c r="W1168">
        <v>0.20750892857142861</v>
      </c>
      <c r="X1168">
        <v>0.83003571428571432</v>
      </c>
      <c r="Y1168">
        <v>0.13833928571428569</v>
      </c>
      <c r="Z1168">
        <v>0.41501785714285722</v>
      </c>
      <c r="AA1168">
        <v>0.49407142857142861</v>
      </c>
      <c r="AB1168">
        <v>0.49407142857142861</v>
      </c>
      <c r="AC1168">
        <v>0</v>
      </c>
      <c r="AD1168">
        <v>0.70158035714285716</v>
      </c>
      <c r="AE1168">
        <v>0.19565178571428571</v>
      </c>
      <c r="AF1168">
        <v>0.13833928571428569</v>
      </c>
      <c r="AG1168">
        <v>0.74640981834664244</v>
      </c>
      <c r="AH1168">
        <v>0.25233838977521378</v>
      </c>
      <c r="AI1168">
        <v>0.38753303417332119</v>
      </c>
      <c r="AJ1168">
        <v>0.14049731988760689</v>
      </c>
      <c r="AK1168">
        <v>9.3222990300946315E-2</v>
      </c>
      <c r="AL1168">
        <v>9.3222990300946315E-2</v>
      </c>
      <c r="AM1168">
        <v>0.50592857142857151</v>
      </c>
      <c r="AN1168">
        <v>0.54986657738095279</v>
      </c>
      <c r="AO1168">
        <v>0.13833928571428569</v>
      </c>
      <c r="AP1168">
        <v>0</v>
      </c>
      <c r="AQ1168">
        <v>0.5</v>
      </c>
      <c r="AR1168">
        <v>0</v>
      </c>
      <c r="AS1168">
        <v>0</v>
      </c>
      <c r="AT1168">
        <v>0</v>
      </c>
      <c r="AU1168">
        <v>0</v>
      </c>
      <c r="AV1168">
        <v>0.114625</v>
      </c>
      <c r="AW1168">
        <v>0.114625</v>
      </c>
      <c r="AX1168">
        <v>5.7312500000000002E-2</v>
      </c>
      <c r="AY1168">
        <v>0.34387499999999999</v>
      </c>
      <c r="AZ1168">
        <v>0.573125</v>
      </c>
      <c r="BA1168">
        <v>1.6620625</v>
      </c>
      <c r="BB1168">
        <v>0.74506250000000007</v>
      </c>
      <c r="BC1168">
        <v>0.63043749999999998</v>
      </c>
      <c r="BD1168">
        <v>0.63043749999999998</v>
      </c>
      <c r="BE1168">
        <v>0.34387499999999999</v>
      </c>
      <c r="BF1168">
        <v>0.573125</v>
      </c>
      <c r="BG1168">
        <v>0.68775000000000008</v>
      </c>
      <c r="BH1168">
        <v>0.17193749999999999</v>
      </c>
      <c r="BI1168">
        <v>0.17193749999999999</v>
      </c>
      <c r="BJ1168">
        <v>0.34387499999999999</v>
      </c>
      <c r="BK1168">
        <v>5.7312500000000002E-2</v>
      </c>
      <c r="BL1168">
        <v>5.7312500000000002E-2</v>
      </c>
      <c r="BM1168">
        <v>0.62977777777777777</v>
      </c>
      <c r="BN1168">
        <v>0.18340000000000001</v>
      </c>
      <c r="BO1168">
        <v>1.8340000000000001</v>
      </c>
      <c r="BP1168">
        <v>0.68775000000000008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1.1857142857142851E-2</v>
      </c>
      <c r="CG1168">
        <v>1.1857142857142851E-2</v>
      </c>
      <c r="CH1168">
        <v>1.1857142857142851E-2</v>
      </c>
      <c r="CI1168">
        <v>1.1857142857142851E-2</v>
      </c>
      <c r="CJ1168">
        <v>0</v>
      </c>
      <c r="CK1168">
        <v>7.0520357142857121E-2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2.3714285714285719E-2</v>
      </c>
      <c r="HI1168">
        <v>1.1857142857142851E-2</v>
      </c>
      <c r="HJ1168">
        <v>1.1857142857142851E-2</v>
      </c>
      <c r="HK1168">
        <v>2.3714285714285719E-2</v>
      </c>
      <c r="HL1168">
        <v>1.1857142857142851E-2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E1168">
        <v>0.91700000000000004</v>
      </c>
      <c r="IF1168">
        <v>8.3000000000000004E-2</v>
      </c>
      <c r="IG1168" t="s">
        <v>551</v>
      </c>
    </row>
    <row r="1169" spans="1:241" x14ac:dyDescent="0.35">
      <c r="A1169" s="1">
        <v>1262</v>
      </c>
      <c r="C1169" t="s">
        <v>465</v>
      </c>
      <c r="D1169" t="s">
        <v>466</v>
      </c>
      <c r="E1169">
        <v>80700</v>
      </c>
      <c r="F1169">
        <v>208000</v>
      </c>
      <c r="G1169">
        <v>2.5774473358116481</v>
      </c>
      <c r="I1169">
        <v>200</v>
      </c>
      <c r="J1169">
        <v>0.38395045295757202</v>
      </c>
      <c r="K1169">
        <v>208336.837232263</v>
      </c>
      <c r="Q1169">
        <v>44</v>
      </c>
      <c r="R1169">
        <v>0.13833928571428569</v>
      </c>
      <c r="S1169">
        <v>0.41501785714285722</v>
      </c>
      <c r="T1169">
        <v>6.916964285714286E-2</v>
      </c>
      <c r="U1169">
        <v>0</v>
      </c>
      <c r="V1169">
        <v>0.27667857142857138</v>
      </c>
      <c r="W1169">
        <v>0.20750892857142861</v>
      </c>
      <c r="X1169">
        <v>0.83003571428571432</v>
      </c>
      <c r="Y1169">
        <v>0.13833928571428569</v>
      </c>
      <c r="Z1169">
        <v>0.41501785714285722</v>
      </c>
      <c r="AA1169">
        <v>0.49407142857142861</v>
      </c>
      <c r="AB1169">
        <v>0.49407142857142861</v>
      </c>
      <c r="AC1169">
        <v>0</v>
      </c>
      <c r="AD1169">
        <v>0.70158035714285716</v>
      </c>
      <c r="AE1169">
        <v>0.19565178571428571</v>
      </c>
      <c r="AF1169">
        <v>0.13833928571428569</v>
      </c>
      <c r="AG1169">
        <v>0.74640981834664244</v>
      </c>
      <c r="AH1169">
        <v>0.25233838977521378</v>
      </c>
      <c r="AI1169">
        <v>0.38753303417332119</v>
      </c>
      <c r="AJ1169">
        <v>0.14049731988760689</v>
      </c>
      <c r="AK1169">
        <v>9.3222990300946315E-2</v>
      </c>
      <c r="AL1169">
        <v>9.3222990300946315E-2</v>
      </c>
      <c r="AM1169">
        <v>0.50592857142857151</v>
      </c>
      <c r="AN1169">
        <v>0.54986657738095279</v>
      </c>
      <c r="AO1169">
        <v>0.13833928571428569</v>
      </c>
      <c r="AP1169">
        <v>0</v>
      </c>
      <c r="AQ1169">
        <v>0.5</v>
      </c>
      <c r="AR1169">
        <v>0</v>
      </c>
      <c r="AS1169">
        <v>0</v>
      </c>
      <c r="AT1169">
        <v>0</v>
      </c>
      <c r="AU1169">
        <v>0</v>
      </c>
      <c r="AV1169">
        <v>0.114625</v>
      </c>
      <c r="AW1169">
        <v>0.114625</v>
      </c>
      <c r="AX1169">
        <v>5.7312500000000002E-2</v>
      </c>
      <c r="AY1169">
        <v>0.34387499999999999</v>
      </c>
      <c r="AZ1169">
        <v>0.573125</v>
      </c>
      <c r="BA1169">
        <v>1.6620625</v>
      </c>
      <c r="BB1169">
        <v>0.74506250000000007</v>
      </c>
      <c r="BC1169">
        <v>0.63043749999999998</v>
      </c>
      <c r="BD1169">
        <v>0.63043749999999998</v>
      </c>
      <c r="BE1169">
        <v>0.34387499999999999</v>
      </c>
      <c r="BF1169">
        <v>0.573125</v>
      </c>
      <c r="BG1169">
        <v>0.68775000000000008</v>
      </c>
      <c r="BH1169">
        <v>0.17193749999999999</v>
      </c>
      <c r="BI1169">
        <v>0.17193749999999999</v>
      </c>
      <c r="BJ1169">
        <v>0.34387499999999999</v>
      </c>
      <c r="BK1169">
        <v>5.7312500000000002E-2</v>
      </c>
      <c r="BL1169">
        <v>5.7312500000000002E-2</v>
      </c>
      <c r="BM1169">
        <v>0.62977777777777777</v>
      </c>
      <c r="BN1169">
        <v>0.18340000000000001</v>
      </c>
      <c r="BO1169">
        <v>1.8340000000000001</v>
      </c>
      <c r="BP1169">
        <v>0.68775000000000008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1.1857142857142851E-2</v>
      </c>
      <c r="CG1169">
        <v>1.1857142857142851E-2</v>
      </c>
      <c r="CH1169">
        <v>1.1857142857142851E-2</v>
      </c>
      <c r="CI1169">
        <v>1.1857142857142851E-2</v>
      </c>
      <c r="CJ1169">
        <v>0</v>
      </c>
      <c r="CK1169">
        <v>7.0520357142857121E-2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2.3714285714285719E-2</v>
      </c>
      <c r="HI1169">
        <v>1.1857142857142851E-2</v>
      </c>
      <c r="HJ1169">
        <v>1.1857142857142851E-2</v>
      </c>
      <c r="HK1169">
        <v>2.3714285714285719E-2</v>
      </c>
      <c r="HL1169">
        <v>1.1857142857142851E-2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E1169">
        <v>0.91700000000000004</v>
      </c>
      <c r="IF1169">
        <v>8.3000000000000004E-2</v>
      </c>
      <c r="IG1169" t="s">
        <v>551</v>
      </c>
    </row>
    <row r="1170" spans="1:241" x14ac:dyDescent="0.35">
      <c r="A1170" s="1">
        <v>1263</v>
      </c>
      <c r="C1170" t="s">
        <v>465</v>
      </c>
      <c r="D1170" t="s">
        <v>466</v>
      </c>
      <c r="E1170">
        <v>80700</v>
      </c>
      <c r="F1170">
        <v>208000</v>
      </c>
      <c r="G1170">
        <v>2.5774473358116481</v>
      </c>
      <c r="I1170">
        <v>200</v>
      </c>
      <c r="J1170">
        <v>0.60920938451224405</v>
      </c>
      <c r="K1170">
        <v>180746.297081286</v>
      </c>
      <c r="Q1170">
        <v>45</v>
      </c>
      <c r="R1170">
        <v>0.13833928571428569</v>
      </c>
      <c r="S1170">
        <v>0.41501785714285722</v>
      </c>
      <c r="T1170">
        <v>6.916964285714286E-2</v>
      </c>
      <c r="U1170">
        <v>0</v>
      </c>
      <c r="V1170">
        <v>0.27667857142857138</v>
      </c>
      <c r="W1170">
        <v>0.20750892857142861</v>
      </c>
      <c r="X1170">
        <v>0.83003571428571432</v>
      </c>
      <c r="Y1170">
        <v>0.13833928571428569</v>
      </c>
      <c r="Z1170">
        <v>0.41501785714285722</v>
      </c>
      <c r="AA1170">
        <v>0.49407142857142861</v>
      </c>
      <c r="AB1170">
        <v>0.49407142857142861</v>
      </c>
      <c r="AC1170">
        <v>0</v>
      </c>
      <c r="AD1170">
        <v>0.70158035714285716</v>
      </c>
      <c r="AE1170">
        <v>0.19565178571428571</v>
      </c>
      <c r="AF1170">
        <v>0.13833928571428569</v>
      </c>
      <c r="AG1170">
        <v>0.74640981834664244</v>
      </c>
      <c r="AH1170">
        <v>0.25233838977521378</v>
      </c>
      <c r="AI1170">
        <v>0.38753303417332119</v>
      </c>
      <c r="AJ1170">
        <v>0.14049731988760689</v>
      </c>
      <c r="AK1170">
        <v>9.3222990300946315E-2</v>
      </c>
      <c r="AL1170">
        <v>9.3222990300946315E-2</v>
      </c>
      <c r="AM1170">
        <v>0.50592857142857151</v>
      </c>
      <c r="AN1170">
        <v>0.54986657738095279</v>
      </c>
      <c r="AO1170">
        <v>0.13833928571428569</v>
      </c>
      <c r="AP1170">
        <v>0</v>
      </c>
      <c r="AQ1170">
        <v>0.5</v>
      </c>
      <c r="AR1170">
        <v>0</v>
      </c>
      <c r="AS1170">
        <v>0</v>
      </c>
      <c r="AT1170">
        <v>0</v>
      </c>
      <c r="AU1170">
        <v>0</v>
      </c>
      <c r="AV1170">
        <v>0.114625</v>
      </c>
      <c r="AW1170">
        <v>0.114625</v>
      </c>
      <c r="AX1170">
        <v>5.7312500000000002E-2</v>
      </c>
      <c r="AY1170">
        <v>0.34387499999999999</v>
      </c>
      <c r="AZ1170">
        <v>0.573125</v>
      </c>
      <c r="BA1170">
        <v>1.6620625</v>
      </c>
      <c r="BB1170">
        <v>0.74506250000000007</v>
      </c>
      <c r="BC1170">
        <v>0.63043749999999998</v>
      </c>
      <c r="BD1170">
        <v>0.63043749999999998</v>
      </c>
      <c r="BE1170">
        <v>0.34387499999999999</v>
      </c>
      <c r="BF1170">
        <v>0.573125</v>
      </c>
      <c r="BG1170">
        <v>0.68775000000000008</v>
      </c>
      <c r="BH1170">
        <v>0.17193749999999999</v>
      </c>
      <c r="BI1170">
        <v>0.17193749999999999</v>
      </c>
      <c r="BJ1170">
        <v>0.34387499999999999</v>
      </c>
      <c r="BK1170">
        <v>5.7312500000000002E-2</v>
      </c>
      <c r="BL1170">
        <v>5.7312500000000002E-2</v>
      </c>
      <c r="BM1170">
        <v>0.62977777777777777</v>
      </c>
      <c r="BN1170">
        <v>0.18340000000000001</v>
      </c>
      <c r="BO1170">
        <v>1.8340000000000001</v>
      </c>
      <c r="BP1170">
        <v>0.68775000000000008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1.1857142857142851E-2</v>
      </c>
      <c r="CG1170">
        <v>1.1857142857142851E-2</v>
      </c>
      <c r="CH1170">
        <v>1.1857142857142851E-2</v>
      </c>
      <c r="CI1170">
        <v>1.1857142857142851E-2</v>
      </c>
      <c r="CJ1170">
        <v>0</v>
      </c>
      <c r="CK1170">
        <v>7.0520357142857121E-2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2.3714285714285719E-2</v>
      </c>
      <c r="HI1170">
        <v>1.1857142857142851E-2</v>
      </c>
      <c r="HJ1170">
        <v>1.1857142857142851E-2</v>
      </c>
      <c r="HK1170">
        <v>2.3714285714285719E-2</v>
      </c>
      <c r="HL1170">
        <v>1.1857142857142851E-2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E1170">
        <v>0.91700000000000004</v>
      </c>
      <c r="IF1170">
        <v>8.3000000000000004E-2</v>
      </c>
      <c r="IG1170" t="s">
        <v>551</v>
      </c>
    </row>
    <row r="1171" spans="1:241" x14ac:dyDescent="0.35">
      <c r="A1171" s="1">
        <v>1264</v>
      </c>
      <c r="C1171" t="s">
        <v>465</v>
      </c>
      <c r="D1171" t="s">
        <v>466</v>
      </c>
      <c r="E1171">
        <v>80700</v>
      </c>
      <c r="F1171">
        <v>208000</v>
      </c>
      <c r="G1171">
        <v>2.5774473358116481</v>
      </c>
      <c r="I1171">
        <v>200</v>
      </c>
      <c r="J1171">
        <v>0.99323404417308703</v>
      </c>
      <c r="K1171">
        <v>150267.047462516</v>
      </c>
      <c r="Q1171">
        <v>46</v>
      </c>
      <c r="R1171">
        <v>0.13833928571428569</v>
      </c>
      <c r="S1171">
        <v>0.41501785714285722</v>
      </c>
      <c r="T1171">
        <v>6.916964285714286E-2</v>
      </c>
      <c r="U1171">
        <v>0</v>
      </c>
      <c r="V1171">
        <v>0.27667857142857138</v>
      </c>
      <c r="W1171">
        <v>0.20750892857142861</v>
      </c>
      <c r="X1171">
        <v>0.83003571428571432</v>
      </c>
      <c r="Y1171">
        <v>0.13833928571428569</v>
      </c>
      <c r="Z1171">
        <v>0.41501785714285722</v>
      </c>
      <c r="AA1171">
        <v>0.49407142857142861</v>
      </c>
      <c r="AB1171">
        <v>0.49407142857142861</v>
      </c>
      <c r="AC1171">
        <v>0</v>
      </c>
      <c r="AD1171">
        <v>0.70158035714285716</v>
      </c>
      <c r="AE1171">
        <v>0.19565178571428571</v>
      </c>
      <c r="AF1171">
        <v>0.13833928571428569</v>
      </c>
      <c r="AG1171">
        <v>0.74640981834664244</v>
      </c>
      <c r="AH1171">
        <v>0.25233838977521378</v>
      </c>
      <c r="AI1171">
        <v>0.38753303417332119</v>
      </c>
      <c r="AJ1171">
        <v>0.14049731988760689</v>
      </c>
      <c r="AK1171">
        <v>9.3222990300946315E-2</v>
      </c>
      <c r="AL1171">
        <v>9.3222990300946315E-2</v>
      </c>
      <c r="AM1171">
        <v>0.50592857142857151</v>
      </c>
      <c r="AN1171">
        <v>0.54986657738095279</v>
      </c>
      <c r="AO1171">
        <v>0.13833928571428569</v>
      </c>
      <c r="AP1171">
        <v>0</v>
      </c>
      <c r="AQ1171">
        <v>0.5</v>
      </c>
      <c r="AR1171">
        <v>0</v>
      </c>
      <c r="AS1171">
        <v>0</v>
      </c>
      <c r="AT1171">
        <v>0</v>
      </c>
      <c r="AU1171">
        <v>0</v>
      </c>
      <c r="AV1171">
        <v>0.114625</v>
      </c>
      <c r="AW1171">
        <v>0.114625</v>
      </c>
      <c r="AX1171">
        <v>5.7312500000000002E-2</v>
      </c>
      <c r="AY1171">
        <v>0.34387499999999999</v>
      </c>
      <c r="AZ1171">
        <v>0.573125</v>
      </c>
      <c r="BA1171">
        <v>1.6620625</v>
      </c>
      <c r="BB1171">
        <v>0.74506250000000007</v>
      </c>
      <c r="BC1171">
        <v>0.63043749999999998</v>
      </c>
      <c r="BD1171">
        <v>0.63043749999999998</v>
      </c>
      <c r="BE1171">
        <v>0.34387499999999999</v>
      </c>
      <c r="BF1171">
        <v>0.573125</v>
      </c>
      <c r="BG1171">
        <v>0.68775000000000008</v>
      </c>
      <c r="BH1171">
        <v>0.17193749999999999</v>
      </c>
      <c r="BI1171">
        <v>0.17193749999999999</v>
      </c>
      <c r="BJ1171">
        <v>0.34387499999999999</v>
      </c>
      <c r="BK1171">
        <v>5.7312500000000002E-2</v>
      </c>
      <c r="BL1171">
        <v>5.7312500000000002E-2</v>
      </c>
      <c r="BM1171">
        <v>0.62977777777777777</v>
      </c>
      <c r="BN1171">
        <v>0.18340000000000001</v>
      </c>
      <c r="BO1171">
        <v>1.8340000000000001</v>
      </c>
      <c r="BP1171">
        <v>0.68775000000000008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1.1857142857142851E-2</v>
      </c>
      <c r="CG1171">
        <v>1.1857142857142851E-2</v>
      </c>
      <c r="CH1171">
        <v>1.1857142857142851E-2</v>
      </c>
      <c r="CI1171">
        <v>1.1857142857142851E-2</v>
      </c>
      <c r="CJ1171">
        <v>0</v>
      </c>
      <c r="CK1171">
        <v>7.0520357142857121E-2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2.3714285714285719E-2</v>
      </c>
      <c r="HI1171">
        <v>1.1857142857142851E-2</v>
      </c>
      <c r="HJ1171">
        <v>1.1857142857142851E-2</v>
      </c>
      <c r="HK1171">
        <v>2.3714285714285719E-2</v>
      </c>
      <c r="HL1171">
        <v>1.1857142857142851E-2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E1171">
        <v>0.91700000000000004</v>
      </c>
      <c r="IF1171">
        <v>8.3000000000000004E-2</v>
      </c>
      <c r="IG1171" t="s">
        <v>551</v>
      </c>
    </row>
    <row r="1172" spans="1:241" x14ac:dyDescent="0.35">
      <c r="A1172" s="1">
        <v>1265</v>
      </c>
      <c r="C1172" t="s">
        <v>465</v>
      </c>
      <c r="D1172" t="s">
        <v>466</v>
      </c>
      <c r="E1172">
        <v>80700</v>
      </c>
      <c r="F1172">
        <v>208000</v>
      </c>
      <c r="G1172">
        <v>2.5774473358116481</v>
      </c>
      <c r="I1172">
        <v>200</v>
      </c>
      <c r="J1172">
        <v>1.53373167120859</v>
      </c>
      <c r="K1172">
        <v>126714.92284874299</v>
      </c>
      <c r="Q1172">
        <v>47</v>
      </c>
      <c r="R1172">
        <v>0.13833928571428569</v>
      </c>
      <c r="S1172">
        <v>0.41501785714285722</v>
      </c>
      <c r="T1172">
        <v>6.916964285714286E-2</v>
      </c>
      <c r="U1172">
        <v>0</v>
      </c>
      <c r="V1172">
        <v>0.27667857142857138</v>
      </c>
      <c r="W1172">
        <v>0.20750892857142861</v>
      </c>
      <c r="X1172">
        <v>0.83003571428571432</v>
      </c>
      <c r="Y1172">
        <v>0.13833928571428569</v>
      </c>
      <c r="Z1172">
        <v>0.41501785714285722</v>
      </c>
      <c r="AA1172">
        <v>0.49407142857142861</v>
      </c>
      <c r="AB1172">
        <v>0.49407142857142861</v>
      </c>
      <c r="AC1172">
        <v>0</v>
      </c>
      <c r="AD1172">
        <v>0.70158035714285716</v>
      </c>
      <c r="AE1172">
        <v>0.19565178571428571</v>
      </c>
      <c r="AF1172">
        <v>0.13833928571428569</v>
      </c>
      <c r="AG1172">
        <v>0.74640981834664244</v>
      </c>
      <c r="AH1172">
        <v>0.25233838977521378</v>
      </c>
      <c r="AI1172">
        <v>0.38753303417332119</v>
      </c>
      <c r="AJ1172">
        <v>0.14049731988760689</v>
      </c>
      <c r="AK1172">
        <v>9.3222990300946315E-2</v>
      </c>
      <c r="AL1172">
        <v>9.3222990300946315E-2</v>
      </c>
      <c r="AM1172">
        <v>0.50592857142857151</v>
      </c>
      <c r="AN1172">
        <v>0.54986657738095279</v>
      </c>
      <c r="AO1172">
        <v>0.13833928571428569</v>
      </c>
      <c r="AP1172">
        <v>0</v>
      </c>
      <c r="AQ1172">
        <v>0.5</v>
      </c>
      <c r="AR1172">
        <v>0</v>
      </c>
      <c r="AS1172">
        <v>0</v>
      </c>
      <c r="AT1172">
        <v>0</v>
      </c>
      <c r="AU1172">
        <v>0</v>
      </c>
      <c r="AV1172">
        <v>0.114625</v>
      </c>
      <c r="AW1172">
        <v>0.114625</v>
      </c>
      <c r="AX1172">
        <v>5.7312500000000002E-2</v>
      </c>
      <c r="AY1172">
        <v>0.34387499999999999</v>
      </c>
      <c r="AZ1172">
        <v>0.573125</v>
      </c>
      <c r="BA1172">
        <v>1.6620625</v>
      </c>
      <c r="BB1172">
        <v>0.74506250000000007</v>
      </c>
      <c r="BC1172">
        <v>0.63043749999999998</v>
      </c>
      <c r="BD1172">
        <v>0.63043749999999998</v>
      </c>
      <c r="BE1172">
        <v>0.34387499999999999</v>
      </c>
      <c r="BF1172">
        <v>0.573125</v>
      </c>
      <c r="BG1172">
        <v>0.68775000000000008</v>
      </c>
      <c r="BH1172">
        <v>0.17193749999999999</v>
      </c>
      <c r="BI1172">
        <v>0.17193749999999999</v>
      </c>
      <c r="BJ1172">
        <v>0.34387499999999999</v>
      </c>
      <c r="BK1172">
        <v>5.7312500000000002E-2</v>
      </c>
      <c r="BL1172">
        <v>5.7312500000000002E-2</v>
      </c>
      <c r="BM1172">
        <v>0.62977777777777777</v>
      </c>
      <c r="BN1172">
        <v>0.18340000000000001</v>
      </c>
      <c r="BO1172">
        <v>1.8340000000000001</v>
      </c>
      <c r="BP1172">
        <v>0.68775000000000008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1.1857142857142851E-2</v>
      </c>
      <c r="CG1172">
        <v>1.1857142857142851E-2</v>
      </c>
      <c r="CH1172">
        <v>1.1857142857142851E-2</v>
      </c>
      <c r="CI1172">
        <v>1.1857142857142851E-2</v>
      </c>
      <c r="CJ1172">
        <v>0</v>
      </c>
      <c r="CK1172">
        <v>7.0520357142857121E-2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2.3714285714285719E-2</v>
      </c>
      <c r="HI1172">
        <v>1.1857142857142851E-2</v>
      </c>
      <c r="HJ1172">
        <v>1.1857142857142851E-2</v>
      </c>
      <c r="HK1172">
        <v>2.3714285714285719E-2</v>
      </c>
      <c r="HL1172">
        <v>1.1857142857142851E-2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E1172">
        <v>0.91700000000000004</v>
      </c>
      <c r="IF1172">
        <v>8.3000000000000004E-2</v>
      </c>
      <c r="IG1172" t="s">
        <v>551</v>
      </c>
    </row>
    <row r="1173" spans="1:241" x14ac:dyDescent="0.35">
      <c r="A1173" s="1">
        <v>1266</v>
      </c>
      <c r="C1173" t="s">
        <v>465</v>
      </c>
      <c r="D1173" t="s">
        <v>466</v>
      </c>
      <c r="E1173">
        <v>80700</v>
      </c>
      <c r="F1173">
        <v>208000</v>
      </c>
      <c r="G1173">
        <v>2.5774473358116481</v>
      </c>
      <c r="I1173">
        <v>200</v>
      </c>
      <c r="J1173">
        <v>2.48362484165553</v>
      </c>
      <c r="K1173">
        <v>106097.937352357</v>
      </c>
      <c r="Q1173">
        <v>48</v>
      </c>
      <c r="R1173">
        <v>0.13833928571428569</v>
      </c>
      <c r="S1173">
        <v>0.41501785714285722</v>
      </c>
      <c r="T1173">
        <v>6.916964285714286E-2</v>
      </c>
      <c r="U1173">
        <v>0</v>
      </c>
      <c r="V1173">
        <v>0.27667857142857138</v>
      </c>
      <c r="W1173">
        <v>0.20750892857142861</v>
      </c>
      <c r="X1173">
        <v>0.83003571428571432</v>
      </c>
      <c r="Y1173">
        <v>0.13833928571428569</v>
      </c>
      <c r="Z1173">
        <v>0.41501785714285722</v>
      </c>
      <c r="AA1173">
        <v>0.49407142857142861</v>
      </c>
      <c r="AB1173">
        <v>0.49407142857142861</v>
      </c>
      <c r="AC1173">
        <v>0</v>
      </c>
      <c r="AD1173">
        <v>0.70158035714285716</v>
      </c>
      <c r="AE1173">
        <v>0.19565178571428571</v>
      </c>
      <c r="AF1173">
        <v>0.13833928571428569</v>
      </c>
      <c r="AG1173">
        <v>0.74640981834664244</v>
      </c>
      <c r="AH1173">
        <v>0.25233838977521378</v>
      </c>
      <c r="AI1173">
        <v>0.38753303417332119</v>
      </c>
      <c r="AJ1173">
        <v>0.14049731988760689</v>
      </c>
      <c r="AK1173">
        <v>9.3222990300946315E-2</v>
      </c>
      <c r="AL1173">
        <v>9.3222990300946315E-2</v>
      </c>
      <c r="AM1173">
        <v>0.50592857142857151</v>
      </c>
      <c r="AN1173">
        <v>0.54986657738095279</v>
      </c>
      <c r="AO1173">
        <v>0.13833928571428569</v>
      </c>
      <c r="AP1173">
        <v>0</v>
      </c>
      <c r="AQ1173">
        <v>0.5</v>
      </c>
      <c r="AR1173">
        <v>0</v>
      </c>
      <c r="AS1173">
        <v>0</v>
      </c>
      <c r="AT1173">
        <v>0</v>
      </c>
      <c r="AU1173">
        <v>0</v>
      </c>
      <c r="AV1173">
        <v>0.114625</v>
      </c>
      <c r="AW1173">
        <v>0.114625</v>
      </c>
      <c r="AX1173">
        <v>5.7312500000000002E-2</v>
      </c>
      <c r="AY1173">
        <v>0.34387499999999999</v>
      </c>
      <c r="AZ1173">
        <v>0.573125</v>
      </c>
      <c r="BA1173">
        <v>1.6620625</v>
      </c>
      <c r="BB1173">
        <v>0.74506250000000007</v>
      </c>
      <c r="BC1173">
        <v>0.63043749999999998</v>
      </c>
      <c r="BD1173">
        <v>0.63043749999999998</v>
      </c>
      <c r="BE1173">
        <v>0.34387499999999999</v>
      </c>
      <c r="BF1173">
        <v>0.573125</v>
      </c>
      <c r="BG1173">
        <v>0.68775000000000008</v>
      </c>
      <c r="BH1173">
        <v>0.17193749999999999</v>
      </c>
      <c r="BI1173">
        <v>0.17193749999999999</v>
      </c>
      <c r="BJ1173">
        <v>0.34387499999999999</v>
      </c>
      <c r="BK1173">
        <v>5.7312500000000002E-2</v>
      </c>
      <c r="BL1173">
        <v>5.7312500000000002E-2</v>
      </c>
      <c r="BM1173">
        <v>0.62977777777777777</v>
      </c>
      <c r="BN1173">
        <v>0.18340000000000001</v>
      </c>
      <c r="BO1173">
        <v>1.8340000000000001</v>
      </c>
      <c r="BP1173">
        <v>0.68775000000000008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1.1857142857142851E-2</v>
      </c>
      <c r="CG1173">
        <v>1.1857142857142851E-2</v>
      </c>
      <c r="CH1173">
        <v>1.1857142857142851E-2</v>
      </c>
      <c r="CI1173">
        <v>1.1857142857142851E-2</v>
      </c>
      <c r="CJ1173">
        <v>0</v>
      </c>
      <c r="CK1173">
        <v>7.0520357142857121E-2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2.3714285714285719E-2</v>
      </c>
      <c r="HI1173">
        <v>1.1857142857142851E-2</v>
      </c>
      <c r="HJ1173">
        <v>1.1857142857142851E-2</v>
      </c>
      <c r="HK1173">
        <v>2.3714285714285719E-2</v>
      </c>
      <c r="HL1173">
        <v>1.1857142857142851E-2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E1173">
        <v>0.91700000000000004</v>
      </c>
      <c r="IF1173">
        <v>8.3000000000000004E-2</v>
      </c>
      <c r="IG1173" t="s">
        <v>551</v>
      </c>
    </row>
    <row r="1174" spans="1:241" x14ac:dyDescent="0.35">
      <c r="A1174" s="1">
        <v>1267</v>
      </c>
      <c r="C1174" t="s">
        <v>465</v>
      </c>
      <c r="D1174" t="s">
        <v>466</v>
      </c>
      <c r="E1174">
        <v>80700</v>
      </c>
      <c r="F1174">
        <v>208000</v>
      </c>
      <c r="G1174">
        <v>2.5774473358116481</v>
      </c>
      <c r="I1174">
        <v>200</v>
      </c>
      <c r="J1174">
        <v>3.8612879234480002</v>
      </c>
      <c r="K1174">
        <v>85128.919438068202</v>
      </c>
      <c r="Q1174">
        <v>49</v>
      </c>
      <c r="R1174">
        <v>0.13833928571428569</v>
      </c>
      <c r="S1174">
        <v>0.41501785714285722</v>
      </c>
      <c r="T1174">
        <v>6.916964285714286E-2</v>
      </c>
      <c r="U1174">
        <v>0</v>
      </c>
      <c r="V1174">
        <v>0.27667857142857138</v>
      </c>
      <c r="W1174">
        <v>0.20750892857142861</v>
      </c>
      <c r="X1174">
        <v>0.83003571428571432</v>
      </c>
      <c r="Y1174">
        <v>0.13833928571428569</v>
      </c>
      <c r="Z1174">
        <v>0.41501785714285722</v>
      </c>
      <c r="AA1174">
        <v>0.49407142857142861</v>
      </c>
      <c r="AB1174">
        <v>0.49407142857142861</v>
      </c>
      <c r="AC1174">
        <v>0</v>
      </c>
      <c r="AD1174">
        <v>0.70158035714285716</v>
      </c>
      <c r="AE1174">
        <v>0.19565178571428571</v>
      </c>
      <c r="AF1174">
        <v>0.13833928571428569</v>
      </c>
      <c r="AG1174">
        <v>0.74640981834664244</v>
      </c>
      <c r="AH1174">
        <v>0.25233838977521378</v>
      </c>
      <c r="AI1174">
        <v>0.38753303417332119</v>
      </c>
      <c r="AJ1174">
        <v>0.14049731988760689</v>
      </c>
      <c r="AK1174">
        <v>9.3222990300946315E-2</v>
      </c>
      <c r="AL1174">
        <v>9.3222990300946315E-2</v>
      </c>
      <c r="AM1174">
        <v>0.50592857142857151</v>
      </c>
      <c r="AN1174">
        <v>0.54986657738095279</v>
      </c>
      <c r="AO1174">
        <v>0.13833928571428569</v>
      </c>
      <c r="AP1174">
        <v>0</v>
      </c>
      <c r="AQ1174">
        <v>0.5</v>
      </c>
      <c r="AR1174">
        <v>0</v>
      </c>
      <c r="AS1174">
        <v>0</v>
      </c>
      <c r="AT1174">
        <v>0</v>
      </c>
      <c r="AU1174">
        <v>0</v>
      </c>
      <c r="AV1174">
        <v>0.114625</v>
      </c>
      <c r="AW1174">
        <v>0.114625</v>
      </c>
      <c r="AX1174">
        <v>5.7312500000000002E-2</v>
      </c>
      <c r="AY1174">
        <v>0.34387499999999999</v>
      </c>
      <c r="AZ1174">
        <v>0.573125</v>
      </c>
      <c r="BA1174">
        <v>1.6620625</v>
      </c>
      <c r="BB1174">
        <v>0.74506250000000007</v>
      </c>
      <c r="BC1174">
        <v>0.63043749999999998</v>
      </c>
      <c r="BD1174">
        <v>0.63043749999999998</v>
      </c>
      <c r="BE1174">
        <v>0.34387499999999999</v>
      </c>
      <c r="BF1174">
        <v>0.573125</v>
      </c>
      <c r="BG1174">
        <v>0.68775000000000008</v>
      </c>
      <c r="BH1174">
        <v>0.17193749999999999</v>
      </c>
      <c r="BI1174">
        <v>0.17193749999999999</v>
      </c>
      <c r="BJ1174">
        <v>0.34387499999999999</v>
      </c>
      <c r="BK1174">
        <v>5.7312500000000002E-2</v>
      </c>
      <c r="BL1174">
        <v>5.7312500000000002E-2</v>
      </c>
      <c r="BM1174">
        <v>0.62977777777777777</v>
      </c>
      <c r="BN1174">
        <v>0.18340000000000001</v>
      </c>
      <c r="BO1174">
        <v>1.8340000000000001</v>
      </c>
      <c r="BP1174">
        <v>0.68775000000000008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1.1857142857142851E-2</v>
      </c>
      <c r="CG1174">
        <v>1.1857142857142851E-2</v>
      </c>
      <c r="CH1174">
        <v>1.1857142857142851E-2</v>
      </c>
      <c r="CI1174">
        <v>1.1857142857142851E-2</v>
      </c>
      <c r="CJ1174">
        <v>0</v>
      </c>
      <c r="CK1174">
        <v>7.0520357142857121E-2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2.3714285714285719E-2</v>
      </c>
      <c r="HI1174">
        <v>1.1857142857142851E-2</v>
      </c>
      <c r="HJ1174">
        <v>1.1857142857142851E-2</v>
      </c>
      <c r="HK1174">
        <v>2.3714285714285719E-2</v>
      </c>
      <c r="HL1174">
        <v>1.1857142857142851E-2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E1174">
        <v>0.91700000000000004</v>
      </c>
      <c r="IF1174">
        <v>8.3000000000000004E-2</v>
      </c>
      <c r="IG1174" t="s">
        <v>551</v>
      </c>
    </row>
    <row r="1175" spans="1:241" x14ac:dyDescent="0.35">
      <c r="A1175" s="1">
        <v>1268</v>
      </c>
      <c r="C1175" t="s">
        <v>465</v>
      </c>
      <c r="D1175" t="s">
        <v>466</v>
      </c>
      <c r="E1175">
        <v>80700</v>
      </c>
      <c r="F1175">
        <v>208000</v>
      </c>
      <c r="G1175">
        <v>2.5774473358116481</v>
      </c>
      <c r="I1175">
        <v>200</v>
      </c>
      <c r="J1175">
        <v>6.2104117254900899</v>
      </c>
      <c r="K1175">
        <v>67820.731217499299</v>
      </c>
      <c r="Q1175">
        <v>50</v>
      </c>
      <c r="R1175">
        <v>0.13833928571428569</v>
      </c>
      <c r="S1175">
        <v>0.41501785714285722</v>
      </c>
      <c r="T1175">
        <v>6.916964285714286E-2</v>
      </c>
      <c r="U1175">
        <v>0</v>
      </c>
      <c r="V1175">
        <v>0.27667857142857138</v>
      </c>
      <c r="W1175">
        <v>0.20750892857142861</v>
      </c>
      <c r="X1175">
        <v>0.83003571428571432</v>
      </c>
      <c r="Y1175">
        <v>0.13833928571428569</v>
      </c>
      <c r="Z1175">
        <v>0.41501785714285722</v>
      </c>
      <c r="AA1175">
        <v>0.49407142857142861</v>
      </c>
      <c r="AB1175">
        <v>0.49407142857142861</v>
      </c>
      <c r="AC1175">
        <v>0</v>
      </c>
      <c r="AD1175">
        <v>0.70158035714285716</v>
      </c>
      <c r="AE1175">
        <v>0.19565178571428571</v>
      </c>
      <c r="AF1175">
        <v>0.13833928571428569</v>
      </c>
      <c r="AG1175">
        <v>0.74640981834664244</v>
      </c>
      <c r="AH1175">
        <v>0.25233838977521378</v>
      </c>
      <c r="AI1175">
        <v>0.38753303417332119</v>
      </c>
      <c r="AJ1175">
        <v>0.14049731988760689</v>
      </c>
      <c r="AK1175">
        <v>9.3222990300946315E-2</v>
      </c>
      <c r="AL1175">
        <v>9.3222990300946315E-2</v>
      </c>
      <c r="AM1175">
        <v>0.50592857142857151</v>
      </c>
      <c r="AN1175">
        <v>0.54986657738095279</v>
      </c>
      <c r="AO1175">
        <v>0.13833928571428569</v>
      </c>
      <c r="AP1175">
        <v>0</v>
      </c>
      <c r="AQ1175">
        <v>0.5</v>
      </c>
      <c r="AR1175">
        <v>0</v>
      </c>
      <c r="AS1175">
        <v>0</v>
      </c>
      <c r="AT1175">
        <v>0</v>
      </c>
      <c r="AU1175">
        <v>0</v>
      </c>
      <c r="AV1175">
        <v>0.114625</v>
      </c>
      <c r="AW1175">
        <v>0.114625</v>
      </c>
      <c r="AX1175">
        <v>5.7312500000000002E-2</v>
      </c>
      <c r="AY1175">
        <v>0.34387499999999999</v>
      </c>
      <c r="AZ1175">
        <v>0.573125</v>
      </c>
      <c r="BA1175">
        <v>1.6620625</v>
      </c>
      <c r="BB1175">
        <v>0.74506250000000007</v>
      </c>
      <c r="BC1175">
        <v>0.63043749999999998</v>
      </c>
      <c r="BD1175">
        <v>0.63043749999999998</v>
      </c>
      <c r="BE1175">
        <v>0.34387499999999999</v>
      </c>
      <c r="BF1175">
        <v>0.573125</v>
      </c>
      <c r="BG1175">
        <v>0.68775000000000008</v>
      </c>
      <c r="BH1175">
        <v>0.17193749999999999</v>
      </c>
      <c r="BI1175">
        <v>0.17193749999999999</v>
      </c>
      <c r="BJ1175">
        <v>0.34387499999999999</v>
      </c>
      <c r="BK1175">
        <v>5.7312500000000002E-2</v>
      </c>
      <c r="BL1175">
        <v>5.7312500000000002E-2</v>
      </c>
      <c r="BM1175">
        <v>0.62977777777777777</v>
      </c>
      <c r="BN1175">
        <v>0.18340000000000001</v>
      </c>
      <c r="BO1175">
        <v>1.8340000000000001</v>
      </c>
      <c r="BP1175">
        <v>0.68775000000000008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1.1857142857142851E-2</v>
      </c>
      <c r="CG1175">
        <v>1.1857142857142851E-2</v>
      </c>
      <c r="CH1175">
        <v>1.1857142857142851E-2</v>
      </c>
      <c r="CI1175">
        <v>1.1857142857142851E-2</v>
      </c>
      <c r="CJ1175">
        <v>0</v>
      </c>
      <c r="CK1175">
        <v>7.0520357142857121E-2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2.3714285714285719E-2</v>
      </c>
      <c r="HI1175">
        <v>1.1857142857142851E-2</v>
      </c>
      <c r="HJ1175">
        <v>1.1857142857142851E-2</v>
      </c>
      <c r="HK1175">
        <v>2.3714285714285719E-2</v>
      </c>
      <c r="HL1175">
        <v>1.1857142857142851E-2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E1175">
        <v>0.91700000000000004</v>
      </c>
      <c r="IF1175">
        <v>8.3000000000000004E-2</v>
      </c>
      <c r="IG1175" t="s">
        <v>551</v>
      </c>
    </row>
    <row r="1176" spans="1:241" x14ac:dyDescent="0.35">
      <c r="A1176" s="1">
        <v>1269</v>
      </c>
      <c r="C1176" t="s">
        <v>465</v>
      </c>
      <c r="D1176" t="s">
        <v>466</v>
      </c>
      <c r="E1176">
        <v>80700</v>
      </c>
      <c r="F1176">
        <v>208000</v>
      </c>
      <c r="G1176">
        <v>2.5774473358116481</v>
      </c>
      <c r="I1176">
        <v>200</v>
      </c>
      <c r="J1176">
        <v>9.7210905320983994</v>
      </c>
      <c r="K1176">
        <v>53269.442189806898</v>
      </c>
      <c r="Q1176">
        <v>51</v>
      </c>
      <c r="R1176">
        <v>0.13833928571428569</v>
      </c>
      <c r="S1176">
        <v>0.41501785714285722</v>
      </c>
      <c r="T1176">
        <v>6.916964285714286E-2</v>
      </c>
      <c r="U1176">
        <v>0</v>
      </c>
      <c r="V1176">
        <v>0.27667857142857138</v>
      </c>
      <c r="W1176">
        <v>0.20750892857142861</v>
      </c>
      <c r="X1176">
        <v>0.83003571428571432</v>
      </c>
      <c r="Y1176">
        <v>0.13833928571428569</v>
      </c>
      <c r="Z1176">
        <v>0.41501785714285722</v>
      </c>
      <c r="AA1176">
        <v>0.49407142857142861</v>
      </c>
      <c r="AB1176">
        <v>0.49407142857142861</v>
      </c>
      <c r="AC1176">
        <v>0</v>
      </c>
      <c r="AD1176">
        <v>0.70158035714285716</v>
      </c>
      <c r="AE1176">
        <v>0.19565178571428571</v>
      </c>
      <c r="AF1176">
        <v>0.13833928571428569</v>
      </c>
      <c r="AG1176">
        <v>0.74640981834664244</v>
      </c>
      <c r="AH1176">
        <v>0.25233838977521378</v>
      </c>
      <c r="AI1176">
        <v>0.38753303417332119</v>
      </c>
      <c r="AJ1176">
        <v>0.14049731988760689</v>
      </c>
      <c r="AK1176">
        <v>9.3222990300946315E-2</v>
      </c>
      <c r="AL1176">
        <v>9.3222990300946315E-2</v>
      </c>
      <c r="AM1176">
        <v>0.50592857142857151</v>
      </c>
      <c r="AN1176">
        <v>0.54986657738095279</v>
      </c>
      <c r="AO1176">
        <v>0.13833928571428569</v>
      </c>
      <c r="AP1176">
        <v>0</v>
      </c>
      <c r="AQ1176">
        <v>0.5</v>
      </c>
      <c r="AR1176">
        <v>0</v>
      </c>
      <c r="AS1176">
        <v>0</v>
      </c>
      <c r="AT1176">
        <v>0</v>
      </c>
      <c r="AU1176">
        <v>0</v>
      </c>
      <c r="AV1176">
        <v>0.114625</v>
      </c>
      <c r="AW1176">
        <v>0.114625</v>
      </c>
      <c r="AX1176">
        <v>5.7312500000000002E-2</v>
      </c>
      <c r="AY1176">
        <v>0.34387499999999999</v>
      </c>
      <c r="AZ1176">
        <v>0.573125</v>
      </c>
      <c r="BA1176">
        <v>1.6620625</v>
      </c>
      <c r="BB1176">
        <v>0.74506250000000007</v>
      </c>
      <c r="BC1176">
        <v>0.63043749999999998</v>
      </c>
      <c r="BD1176">
        <v>0.63043749999999998</v>
      </c>
      <c r="BE1176">
        <v>0.34387499999999999</v>
      </c>
      <c r="BF1176">
        <v>0.573125</v>
      </c>
      <c r="BG1176">
        <v>0.68775000000000008</v>
      </c>
      <c r="BH1176">
        <v>0.17193749999999999</v>
      </c>
      <c r="BI1176">
        <v>0.17193749999999999</v>
      </c>
      <c r="BJ1176">
        <v>0.34387499999999999</v>
      </c>
      <c r="BK1176">
        <v>5.7312500000000002E-2</v>
      </c>
      <c r="BL1176">
        <v>5.7312500000000002E-2</v>
      </c>
      <c r="BM1176">
        <v>0.62977777777777777</v>
      </c>
      <c r="BN1176">
        <v>0.18340000000000001</v>
      </c>
      <c r="BO1176">
        <v>1.8340000000000001</v>
      </c>
      <c r="BP1176">
        <v>0.68775000000000008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1.1857142857142851E-2</v>
      </c>
      <c r="CG1176">
        <v>1.1857142857142851E-2</v>
      </c>
      <c r="CH1176">
        <v>1.1857142857142851E-2</v>
      </c>
      <c r="CI1176">
        <v>1.1857142857142851E-2</v>
      </c>
      <c r="CJ1176">
        <v>0</v>
      </c>
      <c r="CK1176">
        <v>7.0520357142857121E-2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2.3714285714285719E-2</v>
      </c>
      <c r="HI1176">
        <v>1.1857142857142851E-2</v>
      </c>
      <c r="HJ1176">
        <v>1.1857142857142851E-2</v>
      </c>
      <c r="HK1176">
        <v>2.3714285714285719E-2</v>
      </c>
      <c r="HL1176">
        <v>1.1857142857142851E-2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E1176">
        <v>0.91700000000000004</v>
      </c>
      <c r="IF1176">
        <v>8.3000000000000004E-2</v>
      </c>
      <c r="IG1176" t="s">
        <v>551</v>
      </c>
    </row>
    <row r="1177" spans="1:241" x14ac:dyDescent="0.35">
      <c r="A1177" s="1">
        <v>1270</v>
      </c>
      <c r="C1177" t="s">
        <v>465</v>
      </c>
      <c r="D1177" t="s">
        <v>466</v>
      </c>
      <c r="E1177">
        <v>80700</v>
      </c>
      <c r="F1177">
        <v>208000</v>
      </c>
      <c r="G1177">
        <v>2.5774473358116481</v>
      </c>
      <c r="I1177">
        <v>200</v>
      </c>
      <c r="J1177">
        <v>15.5294041004982</v>
      </c>
      <c r="K1177">
        <v>41250.020101773604</v>
      </c>
      <c r="Q1177">
        <v>52</v>
      </c>
      <c r="R1177">
        <v>0.13833928571428569</v>
      </c>
      <c r="S1177">
        <v>0.41501785714285722</v>
      </c>
      <c r="T1177">
        <v>6.916964285714286E-2</v>
      </c>
      <c r="U1177">
        <v>0</v>
      </c>
      <c r="V1177">
        <v>0.27667857142857138</v>
      </c>
      <c r="W1177">
        <v>0.20750892857142861</v>
      </c>
      <c r="X1177">
        <v>0.83003571428571432</v>
      </c>
      <c r="Y1177">
        <v>0.13833928571428569</v>
      </c>
      <c r="Z1177">
        <v>0.41501785714285722</v>
      </c>
      <c r="AA1177">
        <v>0.49407142857142861</v>
      </c>
      <c r="AB1177">
        <v>0.49407142857142861</v>
      </c>
      <c r="AC1177">
        <v>0</v>
      </c>
      <c r="AD1177">
        <v>0.70158035714285716</v>
      </c>
      <c r="AE1177">
        <v>0.19565178571428571</v>
      </c>
      <c r="AF1177">
        <v>0.13833928571428569</v>
      </c>
      <c r="AG1177">
        <v>0.74640981834664244</v>
      </c>
      <c r="AH1177">
        <v>0.25233838977521378</v>
      </c>
      <c r="AI1177">
        <v>0.38753303417332119</v>
      </c>
      <c r="AJ1177">
        <v>0.14049731988760689</v>
      </c>
      <c r="AK1177">
        <v>9.3222990300946315E-2</v>
      </c>
      <c r="AL1177">
        <v>9.3222990300946315E-2</v>
      </c>
      <c r="AM1177">
        <v>0.50592857142857151</v>
      </c>
      <c r="AN1177">
        <v>0.54986657738095279</v>
      </c>
      <c r="AO1177">
        <v>0.13833928571428569</v>
      </c>
      <c r="AP1177">
        <v>0</v>
      </c>
      <c r="AQ1177">
        <v>0.5</v>
      </c>
      <c r="AR1177">
        <v>0</v>
      </c>
      <c r="AS1177">
        <v>0</v>
      </c>
      <c r="AT1177">
        <v>0</v>
      </c>
      <c r="AU1177">
        <v>0</v>
      </c>
      <c r="AV1177">
        <v>0.114625</v>
      </c>
      <c r="AW1177">
        <v>0.114625</v>
      </c>
      <c r="AX1177">
        <v>5.7312500000000002E-2</v>
      </c>
      <c r="AY1177">
        <v>0.34387499999999999</v>
      </c>
      <c r="AZ1177">
        <v>0.573125</v>
      </c>
      <c r="BA1177">
        <v>1.6620625</v>
      </c>
      <c r="BB1177">
        <v>0.74506250000000007</v>
      </c>
      <c r="BC1177">
        <v>0.63043749999999998</v>
      </c>
      <c r="BD1177">
        <v>0.63043749999999998</v>
      </c>
      <c r="BE1177">
        <v>0.34387499999999999</v>
      </c>
      <c r="BF1177">
        <v>0.573125</v>
      </c>
      <c r="BG1177">
        <v>0.68775000000000008</v>
      </c>
      <c r="BH1177">
        <v>0.17193749999999999</v>
      </c>
      <c r="BI1177">
        <v>0.17193749999999999</v>
      </c>
      <c r="BJ1177">
        <v>0.34387499999999999</v>
      </c>
      <c r="BK1177">
        <v>5.7312500000000002E-2</v>
      </c>
      <c r="BL1177">
        <v>5.7312500000000002E-2</v>
      </c>
      <c r="BM1177">
        <v>0.62977777777777777</v>
      </c>
      <c r="BN1177">
        <v>0.18340000000000001</v>
      </c>
      <c r="BO1177">
        <v>1.8340000000000001</v>
      </c>
      <c r="BP1177">
        <v>0.68775000000000008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1.1857142857142851E-2</v>
      </c>
      <c r="CG1177">
        <v>1.1857142857142851E-2</v>
      </c>
      <c r="CH1177">
        <v>1.1857142857142851E-2</v>
      </c>
      <c r="CI1177">
        <v>1.1857142857142851E-2</v>
      </c>
      <c r="CJ1177">
        <v>0</v>
      </c>
      <c r="CK1177">
        <v>7.0520357142857121E-2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2.3714285714285719E-2</v>
      </c>
      <c r="HI1177">
        <v>1.1857142857142851E-2</v>
      </c>
      <c r="HJ1177">
        <v>1.1857142857142851E-2</v>
      </c>
      <c r="HK1177">
        <v>2.3714285714285719E-2</v>
      </c>
      <c r="HL1177">
        <v>1.1857142857142851E-2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E1177">
        <v>0.91700000000000004</v>
      </c>
      <c r="IF1177">
        <v>8.3000000000000004E-2</v>
      </c>
      <c r="IG1177" t="s">
        <v>551</v>
      </c>
    </row>
    <row r="1178" spans="1:241" x14ac:dyDescent="0.35">
      <c r="A1178" s="1">
        <v>1271</v>
      </c>
      <c r="C1178" t="s">
        <v>465</v>
      </c>
      <c r="D1178" t="s">
        <v>466</v>
      </c>
      <c r="E1178">
        <v>80700</v>
      </c>
      <c r="F1178">
        <v>208000</v>
      </c>
      <c r="G1178">
        <v>2.5774473358116481</v>
      </c>
      <c r="I1178">
        <v>200</v>
      </c>
      <c r="J1178">
        <v>24.640311376197001</v>
      </c>
      <c r="K1178">
        <v>31492.0196777772</v>
      </c>
      <c r="Q1178">
        <v>53</v>
      </c>
      <c r="R1178">
        <v>0.13833928571428569</v>
      </c>
      <c r="S1178">
        <v>0.41501785714285722</v>
      </c>
      <c r="T1178">
        <v>6.916964285714286E-2</v>
      </c>
      <c r="U1178">
        <v>0</v>
      </c>
      <c r="V1178">
        <v>0.27667857142857138</v>
      </c>
      <c r="W1178">
        <v>0.20750892857142861</v>
      </c>
      <c r="X1178">
        <v>0.83003571428571432</v>
      </c>
      <c r="Y1178">
        <v>0.13833928571428569</v>
      </c>
      <c r="Z1178">
        <v>0.41501785714285722</v>
      </c>
      <c r="AA1178">
        <v>0.49407142857142861</v>
      </c>
      <c r="AB1178">
        <v>0.49407142857142861</v>
      </c>
      <c r="AC1178">
        <v>0</v>
      </c>
      <c r="AD1178">
        <v>0.70158035714285716</v>
      </c>
      <c r="AE1178">
        <v>0.19565178571428571</v>
      </c>
      <c r="AF1178">
        <v>0.13833928571428569</v>
      </c>
      <c r="AG1178">
        <v>0.74640981834664244</v>
      </c>
      <c r="AH1178">
        <v>0.25233838977521378</v>
      </c>
      <c r="AI1178">
        <v>0.38753303417332119</v>
      </c>
      <c r="AJ1178">
        <v>0.14049731988760689</v>
      </c>
      <c r="AK1178">
        <v>9.3222990300946315E-2</v>
      </c>
      <c r="AL1178">
        <v>9.3222990300946315E-2</v>
      </c>
      <c r="AM1178">
        <v>0.50592857142857151</v>
      </c>
      <c r="AN1178">
        <v>0.54986657738095279</v>
      </c>
      <c r="AO1178">
        <v>0.13833928571428569</v>
      </c>
      <c r="AP1178">
        <v>0</v>
      </c>
      <c r="AQ1178">
        <v>0.5</v>
      </c>
      <c r="AR1178">
        <v>0</v>
      </c>
      <c r="AS1178">
        <v>0</v>
      </c>
      <c r="AT1178">
        <v>0</v>
      </c>
      <c r="AU1178">
        <v>0</v>
      </c>
      <c r="AV1178">
        <v>0.114625</v>
      </c>
      <c r="AW1178">
        <v>0.114625</v>
      </c>
      <c r="AX1178">
        <v>5.7312500000000002E-2</v>
      </c>
      <c r="AY1178">
        <v>0.34387499999999999</v>
      </c>
      <c r="AZ1178">
        <v>0.573125</v>
      </c>
      <c r="BA1178">
        <v>1.6620625</v>
      </c>
      <c r="BB1178">
        <v>0.74506250000000007</v>
      </c>
      <c r="BC1178">
        <v>0.63043749999999998</v>
      </c>
      <c r="BD1178">
        <v>0.63043749999999998</v>
      </c>
      <c r="BE1178">
        <v>0.34387499999999999</v>
      </c>
      <c r="BF1178">
        <v>0.573125</v>
      </c>
      <c r="BG1178">
        <v>0.68775000000000008</v>
      </c>
      <c r="BH1178">
        <v>0.17193749999999999</v>
      </c>
      <c r="BI1178">
        <v>0.17193749999999999</v>
      </c>
      <c r="BJ1178">
        <v>0.34387499999999999</v>
      </c>
      <c r="BK1178">
        <v>5.7312500000000002E-2</v>
      </c>
      <c r="BL1178">
        <v>5.7312500000000002E-2</v>
      </c>
      <c r="BM1178">
        <v>0.62977777777777777</v>
      </c>
      <c r="BN1178">
        <v>0.18340000000000001</v>
      </c>
      <c r="BO1178">
        <v>1.8340000000000001</v>
      </c>
      <c r="BP1178">
        <v>0.68775000000000008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1.1857142857142851E-2</v>
      </c>
      <c r="CG1178">
        <v>1.1857142857142851E-2</v>
      </c>
      <c r="CH1178">
        <v>1.1857142857142851E-2</v>
      </c>
      <c r="CI1178">
        <v>1.1857142857142851E-2</v>
      </c>
      <c r="CJ1178">
        <v>0</v>
      </c>
      <c r="CK1178">
        <v>7.0520357142857121E-2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2.3714285714285719E-2</v>
      </c>
      <c r="HI1178">
        <v>1.1857142857142851E-2</v>
      </c>
      <c r="HJ1178">
        <v>1.1857142857142851E-2</v>
      </c>
      <c r="HK1178">
        <v>2.3714285714285719E-2</v>
      </c>
      <c r="HL1178">
        <v>1.1857142857142851E-2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E1178">
        <v>0.91700000000000004</v>
      </c>
      <c r="IF1178">
        <v>8.3000000000000004E-2</v>
      </c>
      <c r="IG1178" t="s">
        <v>551</v>
      </c>
    </row>
    <row r="1179" spans="1:241" x14ac:dyDescent="0.35">
      <c r="A1179" s="1">
        <v>1272</v>
      </c>
      <c r="C1179" t="s">
        <v>465</v>
      </c>
      <c r="D1179" t="s">
        <v>466</v>
      </c>
      <c r="E1179">
        <v>80700</v>
      </c>
      <c r="F1179">
        <v>208000</v>
      </c>
      <c r="G1179">
        <v>2.5774473358116481</v>
      </c>
      <c r="I1179">
        <v>200</v>
      </c>
      <c r="J1179">
        <v>38.308256203254601</v>
      </c>
      <c r="K1179">
        <v>24042.347153737799</v>
      </c>
      <c r="Q1179">
        <v>54</v>
      </c>
      <c r="R1179">
        <v>0.13833928571428569</v>
      </c>
      <c r="S1179">
        <v>0.41501785714285722</v>
      </c>
      <c r="T1179">
        <v>6.916964285714286E-2</v>
      </c>
      <c r="U1179">
        <v>0</v>
      </c>
      <c r="V1179">
        <v>0.27667857142857138</v>
      </c>
      <c r="W1179">
        <v>0.20750892857142861</v>
      </c>
      <c r="X1179">
        <v>0.83003571428571432</v>
      </c>
      <c r="Y1179">
        <v>0.13833928571428569</v>
      </c>
      <c r="Z1179">
        <v>0.41501785714285722</v>
      </c>
      <c r="AA1179">
        <v>0.49407142857142861</v>
      </c>
      <c r="AB1179">
        <v>0.49407142857142861</v>
      </c>
      <c r="AC1179">
        <v>0</v>
      </c>
      <c r="AD1179">
        <v>0.70158035714285716</v>
      </c>
      <c r="AE1179">
        <v>0.19565178571428571</v>
      </c>
      <c r="AF1179">
        <v>0.13833928571428569</v>
      </c>
      <c r="AG1179">
        <v>0.74640981834664244</v>
      </c>
      <c r="AH1179">
        <v>0.25233838977521378</v>
      </c>
      <c r="AI1179">
        <v>0.38753303417332119</v>
      </c>
      <c r="AJ1179">
        <v>0.14049731988760689</v>
      </c>
      <c r="AK1179">
        <v>9.3222990300946315E-2</v>
      </c>
      <c r="AL1179">
        <v>9.3222990300946315E-2</v>
      </c>
      <c r="AM1179">
        <v>0.50592857142857151</v>
      </c>
      <c r="AN1179">
        <v>0.54986657738095279</v>
      </c>
      <c r="AO1179">
        <v>0.13833928571428569</v>
      </c>
      <c r="AP1179">
        <v>0</v>
      </c>
      <c r="AQ1179">
        <v>0.5</v>
      </c>
      <c r="AR1179">
        <v>0</v>
      </c>
      <c r="AS1179">
        <v>0</v>
      </c>
      <c r="AT1179">
        <v>0</v>
      </c>
      <c r="AU1179">
        <v>0</v>
      </c>
      <c r="AV1179">
        <v>0.114625</v>
      </c>
      <c r="AW1179">
        <v>0.114625</v>
      </c>
      <c r="AX1179">
        <v>5.7312500000000002E-2</v>
      </c>
      <c r="AY1179">
        <v>0.34387499999999999</v>
      </c>
      <c r="AZ1179">
        <v>0.573125</v>
      </c>
      <c r="BA1179">
        <v>1.6620625</v>
      </c>
      <c r="BB1179">
        <v>0.74506250000000007</v>
      </c>
      <c r="BC1179">
        <v>0.63043749999999998</v>
      </c>
      <c r="BD1179">
        <v>0.63043749999999998</v>
      </c>
      <c r="BE1179">
        <v>0.34387499999999999</v>
      </c>
      <c r="BF1179">
        <v>0.573125</v>
      </c>
      <c r="BG1179">
        <v>0.68775000000000008</v>
      </c>
      <c r="BH1179">
        <v>0.17193749999999999</v>
      </c>
      <c r="BI1179">
        <v>0.17193749999999999</v>
      </c>
      <c r="BJ1179">
        <v>0.34387499999999999</v>
      </c>
      <c r="BK1179">
        <v>5.7312500000000002E-2</v>
      </c>
      <c r="BL1179">
        <v>5.7312500000000002E-2</v>
      </c>
      <c r="BM1179">
        <v>0.62977777777777777</v>
      </c>
      <c r="BN1179">
        <v>0.18340000000000001</v>
      </c>
      <c r="BO1179">
        <v>1.8340000000000001</v>
      </c>
      <c r="BP1179">
        <v>0.68775000000000008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1.1857142857142851E-2</v>
      </c>
      <c r="CG1179">
        <v>1.1857142857142851E-2</v>
      </c>
      <c r="CH1179">
        <v>1.1857142857142851E-2</v>
      </c>
      <c r="CI1179">
        <v>1.1857142857142851E-2</v>
      </c>
      <c r="CJ1179">
        <v>0</v>
      </c>
      <c r="CK1179">
        <v>7.0520357142857121E-2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2.3714285714285719E-2</v>
      </c>
      <c r="HI1179">
        <v>1.1857142857142851E-2</v>
      </c>
      <c r="HJ1179">
        <v>1.1857142857142851E-2</v>
      </c>
      <c r="HK1179">
        <v>2.3714285714285719E-2</v>
      </c>
      <c r="HL1179">
        <v>1.1857142857142851E-2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E1179">
        <v>0.91700000000000004</v>
      </c>
      <c r="IF1179">
        <v>8.3000000000000004E-2</v>
      </c>
      <c r="IG1179" t="s">
        <v>551</v>
      </c>
    </row>
    <row r="1180" spans="1:241" x14ac:dyDescent="0.35">
      <c r="A1180" s="1">
        <v>1273</v>
      </c>
      <c r="C1180" t="s">
        <v>465</v>
      </c>
      <c r="D1180" t="s">
        <v>466</v>
      </c>
      <c r="E1180">
        <v>80700</v>
      </c>
      <c r="F1180">
        <v>208000</v>
      </c>
      <c r="G1180">
        <v>2.5774473358116481</v>
      </c>
      <c r="I1180">
        <v>200</v>
      </c>
      <c r="J1180">
        <v>60.783231282972203</v>
      </c>
      <c r="K1180">
        <v>17840.781803876798</v>
      </c>
      <c r="Q1180">
        <v>55</v>
      </c>
      <c r="R1180">
        <v>0.13833928571428569</v>
      </c>
      <c r="S1180">
        <v>0.41501785714285722</v>
      </c>
      <c r="T1180">
        <v>6.916964285714286E-2</v>
      </c>
      <c r="U1180">
        <v>0</v>
      </c>
      <c r="V1180">
        <v>0.27667857142857138</v>
      </c>
      <c r="W1180">
        <v>0.20750892857142861</v>
      </c>
      <c r="X1180">
        <v>0.83003571428571432</v>
      </c>
      <c r="Y1180">
        <v>0.13833928571428569</v>
      </c>
      <c r="Z1180">
        <v>0.41501785714285722</v>
      </c>
      <c r="AA1180">
        <v>0.49407142857142861</v>
      </c>
      <c r="AB1180">
        <v>0.49407142857142861</v>
      </c>
      <c r="AC1180">
        <v>0</v>
      </c>
      <c r="AD1180">
        <v>0.70158035714285716</v>
      </c>
      <c r="AE1180">
        <v>0.19565178571428571</v>
      </c>
      <c r="AF1180">
        <v>0.13833928571428569</v>
      </c>
      <c r="AG1180">
        <v>0.74640981834664244</v>
      </c>
      <c r="AH1180">
        <v>0.25233838977521378</v>
      </c>
      <c r="AI1180">
        <v>0.38753303417332119</v>
      </c>
      <c r="AJ1180">
        <v>0.14049731988760689</v>
      </c>
      <c r="AK1180">
        <v>9.3222990300946315E-2</v>
      </c>
      <c r="AL1180">
        <v>9.3222990300946315E-2</v>
      </c>
      <c r="AM1180">
        <v>0.50592857142857151</v>
      </c>
      <c r="AN1180">
        <v>0.54986657738095279</v>
      </c>
      <c r="AO1180">
        <v>0.13833928571428569</v>
      </c>
      <c r="AP1180">
        <v>0</v>
      </c>
      <c r="AQ1180">
        <v>0.5</v>
      </c>
      <c r="AR1180">
        <v>0</v>
      </c>
      <c r="AS1180">
        <v>0</v>
      </c>
      <c r="AT1180">
        <v>0</v>
      </c>
      <c r="AU1180">
        <v>0</v>
      </c>
      <c r="AV1180">
        <v>0.114625</v>
      </c>
      <c r="AW1180">
        <v>0.114625</v>
      </c>
      <c r="AX1180">
        <v>5.7312500000000002E-2</v>
      </c>
      <c r="AY1180">
        <v>0.34387499999999999</v>
      </c>
      <c r="AZ1180">
        <v>0.573125</v>
      </c>
      <c r="BA1180">
        <v>1.6620625</v>
      </c>
      <c r="BB1180">
        <v>0.74506250000000007</v>
      </c>
      <c r="BC1180">
        <v>0.63043749999999998</v>
      </c>
      <c r="BD1180">
        <v>0.63043749999999998</v>
      </c>
      <c r="BE1180">
        <v>0.34387499999999999</v>
      </c>
      <c r="BF1180">
        <v>0.573125</v>
      </c>
      <c r="BG1180">
        <v>0.68775000000000008</v>
      </c>
      <c r="BH1180">
        <v>0.17193749999999999</v>
      </c>
      <c r="BI1180">
        <v>0.17193749999999999</v>
      </c>
      <c r="BJ1180">
        <v>0.34387499999999999</v>
      </c>
      <c r="BK1180">
        <v>5.7312500000000002E-2</v>
      </c>
      <c r="BL1180">
        <v>5.7312500000000002E-2</v>
      </c>
      <c r="BM1180">
        <v>0.62977777777777777</v>
      </c>
      <c r="BN1180">
        <v>0.18340000000000001</v>
      </c>
      <c r="BO1180">
        <v>1.8340000000000001</v>
      </c>
      <c r="BP1180">
        <v>0.68775000000000008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1.1857142857142851E-2</v>
      </c>
      <c r="CG1180">
        <v>1.1857142857142851E-2</v>
      </c>
      <c r="CH1180">
        <v>1.1857142857142851E-2</v>
      </c>
      <c r="CI1180">
        <v>1.1857142857142851E-2</v>
      </c>
      <c r="CJ1180">
        <v>0</v>
      </c>
      <c r="CK1180">
        <v>7.0520357142857121E-2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2.3714285714285719E-2</v>
      </c>
      <c r="HI1180">
        <v>1.1857142857142851E-2</v>
      </c>
      <c r="HJ1180">
        <v>1.1857142857142851E-2</v>
      </c>
      <c r="HK1180">
        <v>2.3714285714285719E-2</v>
      </c>
      <c r="HL1180">
        <v>1.1857142857142851E-2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E1180">
        <v>0.91700000000000004</v>
      </c>
      <c r="IF1180">
        <v>8.3000000000000004E-2</v>
      </c>
      <c r="IG1180" t="s">
        <v>551</v>
      </c>
    </row>
    <row r="1181" spans="1:241" x14ac:dyDescent="0.35">
      <c r="A1181" s="1">
        <v>1274</v>
      </c>
      <c r="C1181" t="s">
        <v>465</v>
      </c>
      <c r="D1181" t="s">
        <v>466</v>
      </c>
      <c r="E1181">
        <v>80700</v>
      </c>
      <c r="F1181">
        <v>208000</v>
      </c>
      <c r="G1181">
        <v>2.5774473358116481</v>
      </c>
      <c r="I1181">
        <v>200</v>
      </c>
      <c r="J1181">
        <v>95.143336746907806</v>
      </c>
      <c r="K1181">
        <v>13052.125287488399</v>
      </c>
      <c r="Q1181">
        <v>56</v>
      </c>
      <c r="R1181">
        <v>0.13833928571428569</v>
      </c>
      <c r="S1181">
        <v>0.41501785714285722</v>
      </c>
      <c r="T1181">
        <v>6.916964285714286E-2</v>
      </c>
      <c r="U1181">
        <v>0</v>
      </c>
      <c r="V1181">
        <v>0.27667857142857138</v>
      </c>
      <c r="W1181">
        <v>0.20750892857142861</v>
      </c>
      <c r="X1181">
        <v>0.83003571428571432</v>
      </c>
      <c r="Y1181">
        <v>0.13833928571428569</v>
      </c>
      <c r="Z1181">
        <v>0.41501785714285722</v>
      </c>
      <c r="AA1181">
        <v>0.49407142857142861</v>
      </c>
      <c r="AB1181">
        <v>0.49407142857142861</v>
      </c>
      <c r="AC1181">
        <v>0</v>
      </c>
      <c r="AD1181">
        <v>0.70158035714285716</v>
      </c>
      <c r="AE1181">
        <v>0.19565178571428571</v>
      </c>
      <c r="AF1181">
        <v>0.13833928571428569</v>
      </c>
      <c r="AG1181">
        <v>0.74640981834664244</v>
      </c>
      <c r="AH1181">
        <v>0.25233838977521378</v>
      </c>
      <c r="AI1181">
        <v>0.38753303417332119</v>
      </c>
      <c r="AJ1181">
        <v>0.14049731988760689</v>
      </c>
      <c r="AK1181">
        <v>9.3222990300946315E-2</v>
      </c>
      <c r="AL1181">
        <v>9.3222990300946315E-2</v>
      </c>
      <c r="AM1181">
        <v>0.50592857142857151</v>
      </c>
      <c r="AN1181">
        <v>0.54986657738095279</v>
      </c>
      <c r="AO1181">
        <v>0.13833928571428569</v>
      </c>
      <c r="AP1181">
        <v>0</v>
      </c>
      <c r="AQ1181">
        <v>0.5</v>
      </c>
      <c r="AR1181">
        <v>0</v>
      </c>
      <c r="AS1181">
        <v>0</v>
      </c>
      <c r="AT1181">
        <v>0</v>
      </c>
      <c r="AU1181">
        <v>0</v>
      </c>
      <c r="AV1181">
        <v>0.114625</v>
      </c>
      <c r="AW1181">
        <v>0.114625</v>
      </c>
      <c r="AX1181">
        <v>5.7312500000000002E-2</v>
      </c>
      <c r="AY1181">
        <v>0.34387499999999999</v>
      </c>
      <c r="AZ1181">
        <v>0.573125</v>
      </c>
      <c r="BA1181">
        <v>1.6620625</v>
      </c>
      <c r="BB1181">
        <v>0.74506250000000007</v>
      </c>
      <c r="BC1181">
        <v>0.63043749999999998</v>
      </c>
      <c r="BD1181">
        <v>0.63043749999999998</v>
      </c>
      <c r="BE1181">
        <v>0.34387499999999999</v>
      </c>
      <c r="BF1181">
        <v>0.573125</v>
      </c>
      <c r="BG1181">
        <v>0.68775000000000008</v>
      </c>
      <c r="BH1181">
        <v>0.17193749999999999</v>
      </c>
      <c r="BI1181">
        <v>0.17193749999999999</v>
      </c>
      <c r="BJ1181">
        <v>0.34387499999999999</v>
      </c>
      <c r="BK1181">
        <v>5.7312500000000002E-2</v>
      </c>
      <c r="BL1181">
        <v>5.7312500000000002E-2</v>
      </c>
      <c r="BM1181">
        <v>0.62977777777777777</v>
      </c>
      <c r="BN1181">
        <v>0.18340000000000001</v>
      </c>
      <c r="BO1181">
        <v>1.8340000000000001</v>
      </c>
      <c r="BP1181">
        <v>0.68775000000000008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1.1857142857142851E-2</v>
      </c>
      <c r="CG1181">
        <v>1.1857142857142851E-2</v>
      </c>
      <c r="CH1181">
        <v>1.1857142857142851E-2</v>
      </c>
      <c r="CI1181">
        <v>1.1857142857142851E-2</v>
      </c>
      <c r="CJ1181">
        <v>0</v>
      </c>
      <c r="CK1181">
        <v>7.0520357142857121E-2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2.3714285714285719E-2</v>
      </c>
      <c r="HI1181">
        <v>1.1857142857142851E-2</v>
      </c>
      <c r="HJ1181">
        <v>1.1857142857142851E-2</v>
      </c>
      <c r="HK1181">
        <v>2.3714285714285719E-2</v>
      </c>
      <c r="HL1181">
        <v>1.1857142857142851E-2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E1181">
        <v>0.91700000000000004</v>
      </c>
      <c r="IF1181">
        <v>8.3000000000000004E-2</v>
      </c>
      <c r="IG1181" t="s">
        <v>551</v>
      </c>
    </row>
    <row r="1182" spans="1:241" x14ac:dyDescent="0.35">
      <c r="A1182" s="1">
        <v>1275</v>
      </c>
      <c r="C1182" t="s">
        <v>465</v>
      </c>
      <c r="D1182" t="s">
        <v>466</v>
      </c>
      <c r="E1182">
        <v>80700</v>
      </c>
      <c r="F1182">
        <v>208000</v>
      </c>
      <c r="G1182">
        <v>2.5774473358116481</v>
      </c>
      <c r="I1182">
        <v>200</v>
      </c>
      <c r="J1182">
        <v>153.02647869046001</v>
      </c>
      <c r="K1182">
        <v>9548.7953607098098</v>
      </c>
      <c r="Q1182">
        <v>57</v>
      </c>
      <c r="R1182">
        <v>0.13833928571428569</v>
      </c>
      <c r="S1182">
        <v>0.41501785714285722</v>
      </c>
      <c r="T1182">
        <v>6.916964285714286E-2</v>
      </c>
      <c r="U1182">
        <v>0</v>
      </c>
      <c r="V1182">
        <v>0.27667857142857138</v>
      </c>
      <c r="W1182">
        <v>0.20750892857142861</v>
      </c>
      <c r="X1182">
        <v>0.83003571428571432</v>
      </c>
      <c r="Y1182">
        <v>0.13833928571428569</v>
      </c>
      <c r="Z1182">
        <v>0.41501785714285722</v>
      </c>
      <c r="AA1182">
        <v>0.49407142857142861</v>
      </c>
      <c r="AB1182">
        <v>0.49407142857142861</v>
      </c>
      <c r="AC1182">
        <v>0</v>
      </c>
      <c r="AD1182">
        <v>0.70158035714285716</v>
      </c>
      <c r="AE1182">
        <v>0.19565178571428571</v>
      </c>
      <c r="AF1182">
        <v>0.13833928571428569</v>
      </c>
      <c r="AG1182">
        <v>0.74640981834664244</v>
      </c>
      <c r="AH1182">
        <v>0.25233838977521378</v>
      </c>
      <c r="AI1182">
        <v>0.38753303417332119</v>
      </c>
      <c r="AJ1182">
        <v>0.14049731988760689</v>
      </c>
      <c r="AK1182">
        <v>9.3222990300946315E-2</v>
      </c>
      <c r="AL1182">
        <v>9.3222990300946315E-2</v>
      </c>
      <c r="AM1182">
        <v>0.50592857142857151</v>
      </c>
      <c r="AN1182">
        <v>0.54986657738095279</v>
      </c>
      <c r="AO1182">
        <v>0.13833928571428569</v>
      </c>
      <c r="AP1182">
        <v>0</v>
      </c>
      <c r="AQ1182">
        <v>0.5</v>
      </c>
      <c r="AR1182">
        <v>0</v>
      </c>
      <c r="AS1182">
        <v>0</v>
      </c>
      <c r="AT1182">
        <v>0</v>
      </c>
      <c r="AU1182">
        <v>0</v>
      </c>
      <c r="AV1182">
        <v>0.114625</v>
      </c>
      <c r="AW1182">
        <v>0.114625</v>
      </c>
      <c r="AX1182">
        <v>5.7312500000000002E-2</v>
      </c>
      <c r="AY1182">
        <v>0.34387499999999999</v>
      </c>
      <c r="AZ1182">
        <v>0.573125</v>
      </c>
      <c r="BA1182">
        <v>1.6620625</v>
      </c>
      <c r="BB1182">
        <v>0.74506250000000007</v>
      </c>
      <c r="BC1182">
        <v>0.63043749999999998</v>
      </c>
      <c r="BD1182">
        <v>0.63043749999999998</v>
      </c>
      <c r="BE1182">
        <v>0.34387499999999999</v>
      </c>
      <c r="BF1182">
        <v>0.573125</v>
      </c>
      <c r="BG1182">
        <v>0.68775000000000008</v>
      </c>
      <c r="BH1182">
        <v>0.17193749999999999</v>
      </c>
      <c r="BI1182">
        <v>0.17193749999999999</v>
      </c>
      <c r="BJ1182">
        <v>0.34387499999999999</v>
      </c>
      <c r="BK1182">
        <v>5.7312500000000002E-2</v>
      </c>
      <c r="BL1182">
        <v>5.7312500000000002E-2</v>
      </c>
      <c r="BM1182">
        <v>0.62977777777777777</v>
      </c>
      <c r="BN1182">
        <v>0.18340000000000001</v>
      </c>
      <c r="BO1182">
        <v>1.8340000000000001</v>
      </c>
      <c r="BP1182">
        <v>0.68775000000000008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1.1857142857142851E-2</v>
      </c>
      <c r="CG1182">
        <v>1.1857142857142851E-2</v>
      </c>
      <c r="CH1182">
        <v>1.1857142857142851E-2</v>
      </c>
      <c r="CI1182">
        <v>1.1857142857142851E-2</v>
      </c>
      <c r="CJ1182">
        <v>0</v>
      </c>
      <c r="CK1182">
        <v>7.0520357142857121E-2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2.3714285714285719E-2</v>
      </c>
      <c r="HI1182">
        <v>1.1857142857142851E-2</v>
      </c>
      <c r="HJ1182">
        <v>1.1857142857142851E-2</v>
      </c>
      <c r="HK1182">
        <v>2.3714285714285719E-2</v>
      </c>
      <c r="HL1182">
        <v>1.1857142857142851E-2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E1182">
        <v>0.91700000000000004</v>
      </c>
      <c r="IF1182">
        <v>8.3000000000000004E-2</v>
      </c>
      <c r="IG1182" t="s">
        <v>551</v>
      </c>
    </row>
    <row r="1183" spans="1:241" x14ac:dyDescent="0.35">
      <c r="A1183" s="1">
        <v>1276</v>
      </c>
      <c r="C1183" t="s">
        <v>465</v>
      </c>
      <c r="D1183" t="s">
        <v>466</v>
      </c>
      <c r="E1183">
        <v>80700</v>
      </c>
      <c r="F1183">
        <v>208000</v>
      </c>
      <c r="G1183">
        <v>2.5774473358116481</v>
      </c>
      <c r="I1183">
        <v>200</v>
      </c>
      <c r="J1183">
        <v>242.805200980954</v>
      </c>
      <c r="K1183">
        <v>7035.5940217855996</v>
      </c>
      <c r="Q1183">
        <v>58</v>
      </c>
      <c r="R1183">
        <v>0.13833928571428569</v>
      </c>
      <c r="S1183">
        <v>0.41501785714285722</v>
      </c>
      <c r="T1183">
        <v>6.916964285714286E-2</v>
      </c>
      <c r="U1183">
        <v>0</v>
      </c>
      <c r="V1183">
        <v>0.27667857142857138</v>
      </c>
      <c r="W1183">
        <v>0.20750892857142861</v>
      </c>
      <c r="X1183">
        <v>0.83003571428571432</v>
      </c>
      <c r="Y1183">
        <v>0.13833928571428569</v>
      </c>
      <c r="Z1183">
        <v>0.41501785714285722</v>
      </c>
      <c r="AA1183">
        <v>0.49407142857142861</v>
      </c>
      <c r="AB1183">
        <v>0.49407142857142861</v>
      </c>
      <c r="AC1183">
        <v>0</v>
      </c>
      <c r="AD1183">
        <v>0.70158035714285716</v>
      </c>
      <c r="AE1183">
        <v>0.19565178571428571</v>
      </c>
      <c r="AF1183">
        <v>0.13833928571428569</v>
      </c>
      <c r="AG1183">
        <v>0.74640981834664244</v>
      </c>
      <c r="AH1183">
        <v>0.25233838977521378</v>
      </c>
      <c r="AI1183">
        <v>0.38753303417332119</v>
      </c>
      <c r="AJ1183">
        <v>0.14049731988760689</v>
      </c>
      <c r="AK1183">
        <v>9.3222990300946315E-2</v>
      </c>
      <c r="AL1183">
        <v>9.3222990300946315E-2</v>
      </c>
      <c r="AM1183">
        <v>0.50592857142857151</v>
      </c>
      <c r="AN1183">
        <v>0.54986657738095279</v>
      </c>
      <c r="AO1183">
        <v>0.13833928571428569</v>
      </c>
      <c r="AP1183">
        <v>0</v>
      </c>
      <c r="AQ1183">
        <v>0.5</v>
      </c>
      <c r="AR1183">
        <v>0</v>
      </c>
      <c r="AS1183">
        <v>0</v>
      </c>
      <c r="AT1183">
        <v>0</v>
      </c>
      <c r="AU1183">
        <v>0</v>
      </c>
      <c r="AV1183">
        <v>0.114625</v>
      </c>
      <c r="AW1183">
        <v>0.114625</v>
      </c>
      <c r="AX1183">
        <v>5.7312500000000002E-2</v>
      </c>
      <c r="AY1183">
        <v>0.34387499999999999</v>
      </c>
      <c r="AZ1183">
        <v>0.573125</v>
      </c>
      <c r="BA1183">
        <v>1.6620625</v>
      </c>
      <c r="BB1183">
        <v>0.74506250000000007</v>
      </c>
      <c r="BC1183">
        <v>0.63043749999999998</v>
      </c>
      <c r="BD1183">
        <v>0.63043749999999998</v>
      </c>
      <c r="BE1183">
        <v>0.34387499999999999</v>
      </c>
      <c r="BF1183">
        <v>0.573125</v>
      </c>
      <c r="BG1183">
        <v>0.68775000000000008</v>
      </c>
      <c r="BH1183">
        <v>0.17193749999999999</v>
      </c>
      <c r="BI1183">
        <v>0.17193749999999999</v>
      </c>
      <c r="BJ1183">
        <v>0.34387499999999999</v>
      </c>
      <c r="BK1183">
        <v>5.7312500000000002E-2</v>
      </c>
      <c r="BL1183">
        <v>5.7312500000000002E-2</v>
      </c>
      <c r="BM1183">
        <v>0.62977777777777777</v>
      </c>
      <c r="BN1183">
        <v>0.18340000000000001</v>
      </c>
      <c r="BO1183">
        <v>1.8340000000000001</v>
      </c>
      <c r="BP1183">
        <v>0.68775000000000008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1.1857142857142851E-2</v>
      </c>
      <c r="CG1183">
        <v>1.1857142857142851E-2</v>
      </c>
      <c r="CH1183">
        <v>1.1857142857142851E-2</v>
      </c>
      <c r="CI1183">
        <v>1.1857142857142851E-2</v>
      </c>
      <c r="CJ1183">
        <v>0</v>
      </c>
      <c r="CK1183">
        <v>7.0520357142857121E-2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2.3714285714285719E-2</v>
      </c>
      <c r="HI1183">
        <v>1.1857142857142851E-2</v>
      </c>
      <c r="HJ1183">
        <v>1.1857142857142851E-2</v>
      </c>
      <c r="HK1183">
        <v>2.3714285714285719E-2</v>
      </c>
      <c r="HL1183">
        <v>1.1857142857142851E-2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E1183">
        <v>0.91700000000000004</v>
      </c>
      <c r="IF1183">
        <v>8.3000000000000004E-2</v>
      </c>
      <c r="IG1183" t="s">
        <v>551</v>
      </c>
    </row>
    <row r="1184" spans="1:241" x14ac:dyDescent="0.35">
      <c r="A1184" s="1">
        <v>1277</v>
      </c>
      <c r="C1184" t="s">
        <v>465</v>
      </c>
      <c r="D1184" t="s">
        <v>466</v>
      </c>
      <c r="E1184">
        <v>55900</v>
      </c>
      <c r="F1184">
        <v>114900</v>
      </c>
      <c r="G1184">
        <v>2.055456171735242</v>
      </c>
      <c r="I1184">
        <v>200</v>
      </c>
      <c r="J1184">
        <v>9.8763073024765002E-2</v>
      </c>
      <c r="K1184">
        <v>168353.08524399201</v>
      </c>
      <c r="Q1184">
        <v>59</v>
      </c>
      <c r="R1184">
        <v>0.17176785714285711</v>
      </c>
      <c r="S1184">
        <v>0.51530357142857142</v>
      </c>
      <c r="T1184">
        <v>8.5883928571428556E-2</v>
      </c>
      <c r="U1184">
        <v>0</v>
      </c>
      <c r="V1184">
        <v>0.34353571428571428</v>
      </c>
      <c r="W1184">
        <v>0.25765178571428571</v>
      </c>
      <c r="X1184">
        <v>1.0306071428571431</v>
      </c>
      <c r="Y1184">
        <v>0.17176785714285711</v>
      </c>
      <c r="Z1184">
        <v>0.51530357142857142</v>
      </c>
      <c r="AA1184">
        <v>0.4792142857142857</v>
      </c>
      <c r="AB1184">
        <v>0.4792142857142857</v>
      </c>
      <c r="AC1184">
        <v>0</v>
      </c>
      <c r="AD1184">
        <v>0.73686607142857152</v>
      </c>
      <c r="AE1184">
        <v>0.21608035714285709</v>
      </c>
      <c r="AF1184">
        <v>0.17176785714285711</v>
      </c>
      <c r="AG1184">
        <v>0.73741273661292694</v>
      </c>
      <c r="AH1184">
        <v>0.25819845089864107</v>
      </c>
      <c r="AI1184">
        <v>0.37978449330646352</v>
      </c>
      <c r="AJ1184">
        <v>0.1401773504493205</v>
      </c>
      <c r="AK1184">
        <v>9.1902291296088859E-2</v>
      </c>
      <c r="AL1184">
        <v>9.1902291296088845E-2</v>
      </c>
      <c r="AM1184">
        <v>0.5207857142857143</v>
      </c>
      <c r="AN1184">
        <v>0.56843181547619137</v>
      </c>
      <c r="AO1184">
        <v>0.17176785714285711</v>
      </c>
      <c r="AP1184">
        <v>0</v>
      </c>
      <c r="AQ1184">
        <v>0.5</v>
      </c>
      <c r="AR1184">
        <v>0</v>
      </c>
      <c r="AS1184">
        <v>0</v>
      </c>
      <c r="AT1184">
        <v>0</v>
      </c>
      <c r="AU1184">
        <v>0</v>
      </c>
      <c r="AV1184">
        <v>8.8625000000000009E-2</v>
      </c>
      <c r="AW1184">
        <v>8.8625000000000009E-2</v>
      </c>
      <c r="AX1184">
        <v>4.4312499999999998E-2</v>
      </c>
      <c r="AY1184">
        <v>0.26587499999999997</v>
      </c>
      <c r="AZ1184">
        <v>0.44312499999999999</v>
      </c>
      <c r="BA1184">
        <v>1.2850625</v>
      </c>
      <c r="BB1184">
        <v>0.57606250000000003</v>
      </c>
      <c r="BC1184">
        <v>0.48743750000000008</v>
      </c>
      <c r="BD1184">
        <v>0.48743750000000008</v>
      </c>
      <c r="BE1184">
        <v>0.26587499999999997</v>
      </c>
      <c r="BF1184">
        <v>0.44312499999999999</v>
      </c>
      <c r="BG1184">
        <v>0.53175000000000006</v>
      </c>
      <c r="BH1184">
        <v>0.13293749999999999</v>
      </c>
      <c r="BI1184">
        <v>0.13293749999999999</v>
      </c>
      <c r="BJ1184">
        <v>0.26587499999999997</v>
      </c>
      <c r="BK1184">
        <v>4.4312499999999998E-2</v>
      </c>
      <c r="BL1184">
        <v>4.4312499999999998E-2</v>
      </c>
      <c r="BM1184">
        <v>0.53733333333333333</v>
      </c>
      <c r="BN1184">
        <v>0.14180000000000001</v>
      </c>
      <c r="BO1184">
        <v>1.4179999999999999</v>
      </c>
      <c r="BP1184">
        <v>0.53175000000000006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4.1571428571428551E-2</v>
      </c>
      <c r="CG1184">
        <v>4.1571428571428551E-2</v>
      </c>
      <c r="CH1184">
        <v>4.1571428571428551E-2</v>
      </c>
      <c r="CI1184">
        <v>4.1571428571428551E-2</v>
      </c>
      <c r="CJ1184">
        <v>0</v>
      </c>
      <c r="CK1184">
        <v>0.2472460714285713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8.3142857142857129E-2</v>
      </c>
      <c r="HI1184">
        <v>4.1571428571428551E-2</v>
      </c>
      <c r="HJ1184">
        <v>4.1571428571428551E-2</v>
      </c>
      <c r="HK1184">
        <v>8.3142857142857129E-2</v>
      </c>
      <c r="HL1184">
        <v>4.1571428571428551E-2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E1184">
        <v>0.70900000000000007</v>
      </c>
      <c r="IF1184">
        <v>0.29099999999999998</v>
      </c>
      <c r="IG1184" t="s">
        <v>551</v>
      </c>
    </row>
    <row r="1185" spans="1:241" x14ac:dyDescent="0.35">
      <c r="A1185" s="1">
        <v>1278</v>
      </c>
      <c r="C1185" t="s">
        <v>465</v>
      </c>
      <c r="D1185" t="s">
        <v>466</v>
      </c>
      <c r="E1185">
        <v>55900</v>
      </c>
      <c r="F1185">
        <v>114900</v>
      </c>
      <c r="G1185">
        <v>2.055456171735242</v>
      </c>
      <c r="I1185">
        <v>200</v>
      </c>
      <c r="J1185">
        <v>0.155645866700686</v>
      </c>
      <c r="K1185">
        <v>168353.08524399201</v>
      </c>
      <c r="Q1185">
        <v>60</v>
      </c>
      <c r="R1185">
        <v>0.17176785714285711</v>
      </c>
      <c r="S1185">
        <v>0.51530357142857142</v>
      </c>
      <c r="T1185">
        <v>8.5883928571428556E-2</v>
      </c>
      <c r="U1185">
        <v>0</v>
      </c>
      <c r="V1185">
        <v>0.34353571428571428</v>
      </c>
      <c r="W1185">
        <v>0.25765178571428571</v>
      </c>
      <c r="X1185">
        <v>1.0306071428571431</v>
      </c>
      <c r="Y1185">
        <v>0.17176785714285711</v>
      </c>
      <c r="Z1185">
        <v>0.51530357142857142</v>
      </c>
      <c r="AA1185">
        <v>0.4792142857142857</v>
      </c>
      <c r="AB1185">
        <v>0.4792142857142857</v>
      </c>
      <c r="AC1185">
        <v>0</v>
      </c>
      <c r="AD1185">
        <v>0.73686607142857152</v>
      </c>
      <c r="AE1185">
        <v>0.21608035714285709</v>
      </c>
      <c r="AF1185">
        <v>0.17176785714285711</v>
      </c>
      <c r="AG1185">
        <v>0.73741273661292694</v>
      </c>
      <c r="AH1185">
        <v>0.25819845089864107</v>
      </c>
      <c r="AI1185">
        <v>0.37978449330646352</v>
      </c>
      <c r="AJ1185">
        <v>0.1401773504493205</v>
      </c>
      <c r="AK1185">
        <v>9.1902291296088859E-2</v>
      </c>
      <c r="AL1185">
        <v>9.1902291296088845E-2</v>
      </c>
      <c r="AM1185">
        <v>0.5207857142857143</v>
      </c>
      <c r="AN1185">
        <v>0.56843181547619137</v>
      </c>
      <c r="AO1185">
        <v>0.17176785714285711</v>
      </c>
      <c r="AP1185">
        <v>0</v>
      </c>
      <c r="AQ1185">
        <v>0.5</v>
      </c>
      <c r="AR1185">
        <v>0</v>
      </c>
      <c r="AS1185">
        <v>0</v>
      </c>
      <c r="AT1185">
        <v>0</v>
      </c>
      <c r="AU1185">
        <v>0</v>
      </c>
      <c r="AV1185">
        <v>8.8625000000000009E-2</v>
      </c>
      <c r="AW1185">
        <v>8.8625000000000009E-2</v>
      </c>
      <c r="AX1185">
        <v>4.4312499999999998E-2</v>
      </c>
      <c r="AY1185">
        <v>0.26587499999999997</v>
      </c>
      <c r="AZ1185">
        <v>0.44312499999999999</v>
      </c>
      <c r="BA1185">
        <v>1.2850625</v>
      </c>
      <c r="BB1185">
        <v>0.57606250000000003</v>
      </c>
      <c r="BC1185">
        <v>0.48743750000000008</v>
      </c>
      <c r="BD1185">
        <v>0.48743750000000008</v>
      </c>
      <c r="BE1185">
        <v>0.26587499999999997</v>
      </c>
      <c r="BF1185">
        <v>0.44312499999999999</v>
      </c>
      <c r="BG1185">
        <v>0.53175000000000006</v>
      </c>
      <c r="BH1185">
        <v>0.13293749999999999</v>
      </c>
      <c r="BI1185">
        <v>0.13293749999999999</v>
      </c>
      <c r="BJ1185">
        <v>0.26587499999999997</v>
      </c>
      <c r="BK1185">
        <v>4.4312499999999998E-2</v>
      </c>
      <c r="BL1185">
        <v>4.4312499999999998E-2</v>
      </c>
      <c r="BM1185">
        <v>0.53733333333333333</v>
      </c>
      <c r="BN1185">
        <v>0.14180000000000001</v>
      </c>
      <c r="BO1185">
        <v>1.4179999999999999</v>
      </c>
      <c r="BP1185">
        <v>0.53175000000000006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4.1571428571428551E-2</v>
      </c>
      <c r="CG1185">
        <v>4.1571428571428551E-2</v>
      </c>
      <c r="CH1185">
        <v>4.1571428571428551E-2</v>
      </c>
      <c r="CI1185">
        <v>4.1571428571428551E-2</v>
      </c>
      <c r="CJ1185">
        <v>0</v>
      </c>
      <c r="CK1185">
        <v>0.2472460714285713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8.3142857142857129E-2</v>
      </c>
      <c r="HI1185">
        <v>4.1571428571428551E-2</v>
      </c>
      <c r="HJ1185">
        <v>4.1571428571428551E-2</v>
      </c>
      <c r="HK1185">
        <v>8.3142857142857129E-2</v>
      </c>
      <c r="HL1185">
        <v>4.1571428571428551E-2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E1185">
        <v>0.70900000000000007</v>
      </c>
      <c r="IF1185">
        <v>0.29099999999999998</v>
      </c>
      <c r="IG1185" t="s">
        <v>551</v>
      </c>
    </row>
    <row r="1186" spans="1:241" x14ac:dyDescent="0.35">
      <c r="A1186" s="1">
        <v>1279</v>
      </c>
      <c r="C1186" t="s">
        <v>465</v>
      </c>
      <c r="D1186" t="s">
        <v>466</v>
      </c>
      <c r="E1186">
        <v>55900</v>
      </c>
      <c r="F1186">
        <v>114900</v>
      </c>
      <c r="G1186">
        <v>2.055456171735242</v>
      </c>
      <c r="I1186">
        <v>200</v>
      </c>
      <c r="J1186">
        <v>0.24864366323779899</v>
      </c>
      <c r="K1186">
        <v>161328.866428701</v>
      </c>
      <c r="Q1186">
        <v>61</v>
      </c>
      <c r="R1186">
        <v>0.17176785714285711</v>
      </c>
      <c r="S1186">
        <v>0.51530357142857142</v>
      </c>
      <c r="T1186">
        <v>8.5883928571428556E-2</v>
      </c>
      <c r="U1186">
        <v>0</v>
      </c>
      <c r="V1186">
        <v>0.34353571428571428</v>
      </c>
      <c r="W1186">
        <v>0.25765178571428571</v>
      </c>
      <c r="X1186">
        <v>1.0306071428571431</v>
      </c>
      <c r="Y1186">
        <v>0.17176785714285711</v>
      </c>
      <c r="Z1186">
        <v>0.51530357142857142</v>
      </c>
      <c r="AA1186">
        <v>0.4792142857142857</v>
      </c>
      <c r="AB1186">
        <v>0.4792142857142857</v>
      </c>
      <c r="AC1186">
        <v>0</v>
      </c>
      <c r="AD1186">
        <v>0.73686607142857152</v>
      </c>
      <c r="AE1186">
        <v>0.21608035714285709</v>
      </c>
      <c r="AF1186">
        <v>0.17176785714285711</v>
      </c>
      <c r="AG1186">
        <v>0.73741273661292694</v>
      </c>
      <c r="AH1186">
        <v>0.25819845089864107</v>
      </c>
      <c r="AI1186">
        <v>0.37978449330646352</v>
      </c>
      <c r="AJ1186">
        <v>0.1401773504493205</v>
      </c>
      <c r="AK1186">
        <v>9.1902291296088859E-2</v>
      </c>
      <c r="AL1186">
        <v>9.1902291296088845E-2</v>
      </c>
      <c r="AM1186">
        <v>0.5207857142857143</v>
      </c>
      <c r="AN1186">
        <v>0.56843181547619137</v>
      </c>
      <c r="AO1186">
        <v>0.17176785714285711</v>
      </c>
      <c r="AP1186">
        <v>0</v>
      </c>
      <c r="AQ1186">
        <v>0.5</v>
      </c>
      <c r="AR1186">
        <v>0</v>
      </c>
      <c r="AS1186">
        <v>0</v>
      </c>
      <c r="AT1186">
        <v>0</v>
      </c>
      <c r="AU1186">
        <v>0</v>
      </c>
      <c r="AV1186">
        <v>8.8625000000000009E-2</v>
      </c>
      <c r="AW1186">
        <v>8.8625000000000009E-2</v>
      </c>
      <c r="AX1186">
        <v>4.4312499999999998E-2</v>
      </c>
      <c r="AY1186">
        <v>0.26587499999999997</v>
      </c>
      <c r="AZ1186">
        <v>0.44312499999999999</v>
      </c>
      <c r="BA1186">
        <v>1.2850625</v>
      </c>
      <c r="BB1186">
        <v>0.57606250000000003</v>
      </c>
      <c r="BC1186">
        <v>0.48743750000000008</v>
      </c>
      <c r="BD1186">
        <v>0.48743750000000008</v>
      </c>
      <c r="BE1186">
        <v>0.26587499999999997</v>
      </c>
      <c r="BF1186">
        <v>0.44312499999999999</v>
      </c>
      <c r="BG1186">
        <v>0.53175000000000006</v>
      </c>
      <c r="BH1186">
        <v>0.13293749999999999</v>
      </c>
      <c r="BI1186">
        <v>0.13293749999999999</v>
      </c>
      <c r="BJ1186">
        <v>0.26587499999999997</v>
      </c>
      <c r="BK1186">
        <v>4.4312499999999998E-2</v>
      </c>
      <c r="BL1186">
        <v>4.4312499999999998E-2</v>
      </c>
      <c r="BM1186">
        <v>0.53733333333333333</v>
      </c>
      <c r="BN1186">
        <v>0.14180000000000001</v>
      </c>
      <c r="BO1186">
        <v>1.4179999999999999</v>
      </c>
      <c r="BP1186">
        <v>0.53175000000000006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4.1571428571428551E-2</v>
      </c>
      <c r="CG1186">
        <v>4.1571428571428551E-2</v>
      </c>
      <c r="CH1186">
        <v>4.1571428571428551E-2</v>
      </c>
      <c r="CI1186">
        <v>4.1571428571428551E-2</v>
      </c>
      <c r="CJ1186">
        <v>0</v>
      </c>
      <c r="CK1186">
        <v>0.2472460714285713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8.3142857142857129E-2</v>
      </c>
      <c r="HI1186">
        <v>4.1571428571428551E-2</v>
      </c>
      <c r="HJ1186">
        <v>4.1571428571428551E-2</v>
      </c>
      <c r="HK1186">
        <v>8.3142857142857129E-2</v>
      </c>
      <c r="HL1186">
        <v>4.1571428571428551E-2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E1186">
        <v>0.70900000000000007</v>
      </c>
      <c r="IF1186">
        <v>0.29099999999999998</v>
      </c>
      <c r="IG1186" t="s">
        <v>551</v>
      </c>
    </row>
    <row r="1187" spans="1:241" x14ac:dyDescent="0.35">
      <c r="A1187" s="1">
        <v>1280</v>
      </c>
      <c r="C1187" t="s">
        <v>465</v>
      </c>
      <c r="D1187" t="s">
        <v>466</v>
      </c>
      <c r="E1187">
        <v>55900</v>
      </c>
      <c r="F1187">
        <v>114900</v>
      </c>
      <c r="G1187">
        <v>2.055456171735242</v>
      </c>
      <c r="I1187">
        <v>200</v>
      </c>
      <c r="J1187">
        <v>0.38919924594475902</v>
      </c>
      <c r="K1187">
        <v>153503.489307165</v>
      </c>
      <c r="Q1187">
        <v>62</v>
      </c>
      <c r="R1187">
        <v>0.17176785714285711</v>
      </c>
      <c r="S1187">
        <v>0.51530357142857142</v>
      </c>
      <c r="T1187">
        <v>8.5883928571428556E-2</v>
      </c>
      <c r="U1187">
        <v>0</v>
      </c>
      <c r="V1187">
        <v>0.34353571428571428</v>
      </c>
      <c r="W1187">
        <v>0.25765178571428571</v>
      </c>
      <c r="X1187">
        <v>1.0306071428571431</v>
      </c>
      <c r="Y1187">
        <v>0.17176785714285711</v>
      </c>
      <c r="Z1187">
        <v>0.51530357142857142</v>
      </c>
      <c r="AA1187">
        <v>0.4792142857142857</v>
      </c>
      <c r="AB1187">
        <v>0.4792142857142857</v>
      </c>
      <c r="AC1187">
        <v>0</v>
      </c>
      <c r="AD1187">
        <v>0.73686607142857152</v>
      </c>
      <c r="AE1187">
        <v>0.21608035714285709</v>
      </c>
      <c r="AF1187">
        <v>0.17176785714285711</v>
      </c>
      <c r="AG1187">
        <v>0.73741273661292694</v>
      </c>
      <c r="AH1187">
        <v>0.25819845089864107</v>
      </c>
      <c r="AI1187">
        <v>0.37978449330646352</v>
      </c>
      <c r="AJ1187">
        <v>0.1401773504493205</v>
      </c>
      <c r="AK1187">
        <v>9.1902291296088859E-2</v>
      </c>
      <c r="AL1187">
        <v>9.1902291296088845E-2</v>
      </c>
      <c r="AM1187">
        <v>0.5207857142857143</v>
      </c>
      <c r="AN1187">
        <v>0.56843181547619137</v>
      </c>
      <c r="AO1187">
        <v>0.17176785714285711</v>
      </c>
      <c r="AP1187">
        <v>0</v>
      </c>
      <c r="AQ1187">
        <v>0.5</v>
      </c>
      <c r="AR1187">
        <v>0</v>
      </c>
      <c r="AS1187">
        <v>0</v>
      </c>
      <c r="AT1187">
        <v>0</v>
      </c>
      <c r="AU1187">
        <v>0</v>
      </c>
      <c r="AV1187">
        <v>8.8625000000000009E-2</v>
      </c>
      <c r="AW1187">
        <v>8.8625000000000009E-2</v>
      </c>
      <c r="AX1187">
        <v>4.4312499999999998E-2</v>
      </c>
      <c r="AY1187">
        <v>0.26587499999999997</v>
      </c>
      <c r="AZ1187">
        <v>0.44312499999999999</v>
      </c>
      <c r="BA1187">
        <v>1.2850625</v>
      </c>
      <c r="BB1187">
        <v>0.57606250000000003</v>
      </c>
      <c r="BC1187">
        <v>0.48743750000000008</v>
      </c>
      <c r="BD1187">
        <v>0.48743750000000008</v>
      </c>
      <c r="BE1187">
        <v>0.26587499999999997</v>
      </c>
      <c r="BF1187">
        <v>0.44312499999999999</v>
      </c>
      <c r="BG1187">
        <v>0.53175000000000006</v>
      </c>
      <c r="BH1187">
        <v>0.13293749999999999</v>
      </c>
      <c r="BI1187">
        <v>0.13293749999999999</v>
      </c>
      <c r="BJ1187">
        <v>0.26587499999999997</v>
      </c>
      <c r="BK1187">
        <v>4.4312499999999998E-2</v>
      </c>
      <c r="BL1187">
        <v>4.4312499999999998E-2</v>
      </c>
      <c r="BM1187">
        <v>0.53733333333333333</v>
      </c>
      <c r="BN1187">
        <v>0.14180000000000001</v>
      </c>
      <c r="BO1187">
        <v>1.4179999999999999</v>
      </c>
      <c r="BP1187">
        <v>0.53175000000000006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4.1571428571428551E-2</v>
      </c>
      <c r="CG1187">
        <v>4.1571428571428551E-2</v>
      </c>
      <c r="CH1187">
        <v>4.1571428571428551E-2</v>
      </c>
      <c r="CI1187">
        <v>4.1571428571428551E-2</v>
      </c>
      <c r="CJ1187">
        <v>0</v>
      </c>
      <c r="CK1187">
        <v>0.2472460714285713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8.3142857142857129E-2</v>
      </c>
      <c r="HI1187">
        <v>4.1571428571428551E-2</v>
      </c>
      <c r="HJ1187">
        <v>4.1571428571428551E-2</v>
      </c>
      <c r="HK1187">
        <v>8.3142857142857129E-2</v>
      </c>
      <c r="HL1187">
        <v>4.1571428571428551E-2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E1187">
        <v>0.70900000000000007</v>
      </c>
      <c r="IF1187">
        <v>0.29099999999999998</v>
      </c>
      <c r="IG1187" t="s">
        <v>551</v>
      </c>
    </row>
    <row r="1188" spans="1:241" x14ac:dyDescent="0.35">
      <c r="A1188" s="1">
        <v>1281</v>
      </c>
      <c r="C1188" t="s">
        <v>465</v>
      </c>
      <c r="D1188" t="s">
        <v>466</v>
      </c>
      <c r="E1188">
        <v>55900</v>
      </c>
      <c r="F1188">
        <v>114900</v>
      </c>
      <c r="G1188">
        <v>2.055456171735242</v>
      </c>
      <c r="I1188">
        <v>200</v>
      </c>
      <c r="J1188">
        <v>0.60920938451224405</v>
      </c>
      <c r="K1188">
        <v>148147.41822522701</v>
      </c>
      <c r="Q1188">
        <v>63</v>
      </c>
      <c r="R1188">
        <v>0.17176785714285711</v>
      </c>
      <c r="S1188">
        <v>0.51530357142857142</v>
      </c>
      <c r="T1188">
        <v>8.5883928571428556E-2</v>
      </c>
      <c r="U1188">
        <v>0</v>
      </c>
      <c r="V1188">
        <v>0.34353571428571428</v>
      </c>
      <c r="W1188">
        <v>0.25765178571428571</v>
      </c>
      <c r="X1188">
        <v>1.0306071428571431</v>
      </c>
      <c r="Y1188">
        <v>0.17176785714285711</v>
      </c>
      <c r="Z1188">
        <v>0.51530357142857142</v>
      </c>
      <c r="AA1188">
        <v>0.4792142857142857</v>
      </c>
      <c r="AB1188">
        <v>0.4792142857142857</v>
      </c>
      <c r="AC1188">
        <v>0</v>
      </c>
      <c r="AD1188">
        <v>0.73686607142857152</v>
      </c>
      <c r="AE1188">
        <v>0.21608035714285709</v>
      </c>
      <c r="AF1188">
        <v>0.17176785714285711</v>
      </c>
      <c r="AG1188">
        <v>0.73741273661292694</v>
      </c>
      <c r="AH1188">
        <v>0.25819845089864107</v>
      </c>
      <c r="AI1188">
        <v>0.37978449330646352</v>
      </c>
      <c r="AJ1188">
        <v>0.1401773504493205</v>
      </c>
      <c r="AK1188">
        <v>9.1902291296088859E-2</v>
      </c>
      <c r="AL1188">
        <v>9.1902291296088845E-2</v>
      </c>
      <c r="AM1188">
        <v>0.5207857142857143</v>
      </c>
      <c r="AN1188">
        <v>0.56843181547619137</v>
      </c>
      <c r="AO1188">
        <v>0.17176785714285711</v>
      </c>
      <c r="AP1188">
        <v>0</v>
      </c>
      <c r="AQ1188">
        <v>0.5</v>
      </c>
      <c r="AR1188">
        <v>0</v>
      </c>
      <c r="AS1188">
        <v>0</v>
      </c>
      <c r="AT1188">
        <v>0</v>
      </c>
      <c r="AU1188">
        <v>0</v>
      </c>
      <c r="AV1188">
        <v>8.8625000000000009E-2</v>
      </c>
      <c r="AW1188">
        <v>8.8625000000000009E-2</v>
      </c>
      <c r="AX1188">
        <v>4.4312499999999998E-2</v>
      </c>
      <c r="AY1188">
        <v>0.26587499999999997</v>
      </c>
      <c r="AZ1188">
        <v>0.44312499999999999</v>
      </c>
      <c r="BA1188">
        <v>1.2850625</v>
      </c>
      <c r="BB1188">
        <v>0.57606250000000003</v>
      </c>
      <c r="BC1188">
        <v>0.48743750000000008</v>
      </c>
      <c r="BD1188">
        <v>0.48743750000000008</v>
      </c>
      <c r="BE1188">
        <v>0.26587499999999997</v>
      </c>
      <c r="BF1188">
        <v>0.44312499999999999</v>
      </c>
      <c r="BG1188">
        <v>0.53175000000000006</v>
      </c>
      <c r="BH1188">
        <v>0.13293749999999999</v>
      </c>
      <c r="BI1188">
        <v>0.13293749999999999</v>
      </c>
      <c r="BJ1188">
        <v>0.26587499999999997</v>
      </c>
      <c r="BK1188">
        <v>4.4312499999999998E-2</v>
      </c>
      <c r="BL1188">
        <v>4.4312499999999998E-2</v>
      </c>
      <c r="BM1188">
        <v>0.53733333333333333</v>
      </c>
      <c r="BN1188">
        <v>0.14180000000000001</v>
      </c>
      <c r="BO1188">
        <v>1.4179999999999999</v>
      </c>
      <c r="BP1188">
        <v>0.53175000000000006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4.1571428571428551E-2</v>
      </c>
      <c r="CG1188">
        <v>4.1571428571428551E-2</v>
      </c>
      <c r="CH1188">
        <v>4.1571428571428551E-2</v>
      </c>
      <c r="CI1188">
        <v>4.1571428571428551E-2</v>
      </c>
      <c r="CJ1188">
        <v>0</v>
      </c>
      <c r="CK1188">
        <v>0.2472460714285713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8.3142857142857129E-2</v>
      </c>
      <c r="HI1188">
        <v>4.1571428571428551E-2</v>
      </c>
      <c r="HJ1188">
        <v>4.1571428571428551E-2</v>
      </c>
      <c r="HK1188">
        <v>8.3142857142857129E-2</v>
      </c>
      <c r="HL1188">
        <v>4.1571428571428551E-2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E1188">
        <v>0.70900000000000007</v>
      </c>
      <c r="IF1188">
        <v>0.29099999999999998</v>
      </c>
      <c r="IG1188" t="s">
        <v>551</v>
      </c>
    </row>
    <row r="1189" spans="1:241" x14ac:dyDescent="0.35">
      <c r="A1189" s="1">
        <v>1282</v>
      </c>
      <c r="C1189" t="s">
        <v>465</v>
      </c>
      <c r="D1189" t="s">
        <v>466</v>
      </c>
      <c r="E1189">
        <v>55900</v>
      </c>
      <c r="F1189">
        <v>114900</v>
      </c>
      <c r="G1189">
        <v>2.055456171735242</v>
      </c>
      <c r="I1189">
        <v>200</v>
      </c>
      <c r="J1189">
        <v>0.979839157261021</v>
      </c>
      <c r="K1189">
        <v>139963.703043071</v>
      </c>
      <c r="Q1189">
        <v>64</v>
      </c>
      <c r="R1189">
        <v>0.17176785714285711</v>
      </c>
      <c r="S1189">
        <v>0.51530357142857142</v>
      </c>
      <c r="T1189">
        <v>8.5883928571428556E-2</v>
      </c>
      <c r="U1189">
        <v>0</v>
      </c>
      <c r="V1189">
        <v>0.34353571428571428</v>
      </c>
      <c r="W1189">
        <v>0.25765178571428571</v>
      </c>
      <c r="X1189">
        <v>1.0306071428571431</v>
      </c>
      <c r="Y1189">
        <v>0.17176785714285711</v>
      </c>
      <c r="Z1189">
        <v>0.51530357142857142</v>
      </c>
      <c r="AA1189">
        <v>0.4792142857142857</v>
      </c>
      <c r="AB1189">
        <v>0.4792142857142857</v>
      </c>
      <c r="AC1189">
        <v>0</v>
      </c>
      <c r="AD1189">
        <v>0.73686607142857152</v>
      </c>
      <c r="AE1189">
        <v>0.21608035714285709</v>
      </c>
      <c r="AF1189">
        <v>0.17176785714285711</v>
      </c>
      <c r="AG1189">
        <v>0.73741273661292694</v>
      </c>
      <c r="AH1189">
        <v>0.25819845089864107</v>
      </c>
      <c r="AI1189">
        <v>0.37978449330646352</v>
      </c>
      <c r="AJ1189">
        <v>0.1401773504493205</v>
      </c>
      <c r="AK1189">
        <v>9.1902291296088859E-2</v>
      </c>
      <c r="AL1189">
        <v>9.1902291296088845E-2</v>
      </c>
      <c r="AM1189">
        <v>0.5207857142857143</v>
      </c>
      <c r="AN1189">
        <v>0.56843181547619137</v>
      </c>
      <c r="AO1189">
        <v>0.17176785714285711</v>
      </c>
      <c r="AP1189">
        <v>0</v>
      </c>
      <c r="AQ1189">
        <v>0.5</v>
      </c>
      <c r="AR1189">
        <v>0</v>
      </c>
      <c r="AS1189">
        <v>0</v>
      </c>
      <c r="AT1189">
        <v>0</v>
      </c>
      <c r="AU1189">
        <v>0</v>
      </c>
      <c r="AV1189">
        <v>8.8625000000000009E-2</v>
      </c>
      <c r="AW1189">
        <v>8.8625000000000009E-2</v>
      </c>
      <c r="AX1189">
        <v>4.4312499999999998E-2</v>
      </c>
      <c r="AY1189">
        <v>0.26587499999999997</v>
      </c>
      <c r="AZ1189">
        <v>0.44312499999999999</v>
      </c>
      <c r="BA1189">
        <v>1.2850625</v>
      </c>
      <c r="BB1189">
        <v>0.57606250000000003</v>
      </c>
      <c r="BC1189">
        <v>0.48743750000000008</v>
      </c>
      <c r="BD1189">
        <v>0.48743750000000008</v>
      </c>
      <c r="BE1189">
        <v>0.26587499999999997</v>
      </c>
      <c r="BF1189">
        <v>0.44312499999999999</v>
      </c>
      <c r="BG1189">
        <v>0.53175000000000006</v>
      </c>
      <c r="BH1189">
        <v>0.13293749999999999</v>
      </c>
      <c r="BI1189">
        <v>0.13293749999999999</v>
      </c>
      <c r="BJ1189">
        <v>0.26587499999999997</v>
      </c>
      <c r="BK1189">
        <v>4.4312499999999998E-2</v>
      </c>
      <c r="BL1189">
        <v>4.4312499999999998E-2</v>
      </c>
      <c r="BM1189">
        <v>0.53733333333333333</v>
      </c>
      <c r="BN1189">
        <v>0.14180000000000001</v>
      </c>
      <c r="BO1189">
        <v>1.4179999999999999</v>
      </c>
      <c r="BP1189">
        <v>0.53175000000000006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4.1571428571428551E-2</v>
      </c>
      <c r="CG1189">
        <v>4.1571428571428551E-2</v>
      </c>
      <c r="CH1189">
        <v>4.1571428571428551E-2</v>
      </c>
      <c r="CI1189">
        <v>4.1571428571428551E-2</v>
      </c>
      <c r="CJ1189">
        <v>0</v>
      </c>
      <c r="CK1189">
        <v>0.2472460714285713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8.3142857142857129E-2</v>
      </c>
      <c r="HI1189">
        <v>4.1571428571428551E-2</v>
      </c>
      <c r="HJ1189">
        <v>4.1571428571428551E-2</v>
      </c>
      <c r="HK1189">
        <v>8.3142857142857129E-2</v>
      </c>
      <c r="HL1189">
        <v>4.1571428571428551E-2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E1189">
        <v>0.70900000000000007</v>
      </c>
      <c r="IF1189">
        <v>0.29099999999999998</v>
      </c>
      <c r="IG1189" t="s">
        <v>551</v>
      </c>
    </row>
    <row r="1190" spans="1:241" x14ac:dyDescent="0.35">
      <c r="A1190" s="1">
        <v>1283</v>
      </c>
      <c r="C1190" t="s">
        <v>465</v>
      </c>
      <c r="D1190" t="s">
        <v>466</v>
      </c>
      <c r="E1190">
        <v>55900</v>
      </c>
      <c r="F1190">
        <v>114900</v>
      </c>
      <c r="G1190">
        <v>2.055456171735242</v>
      </c>
      <c r="I1190">
        <v>200</v>
      </c>
      <c r="J1190">
        <v>1.5546985433090299</v>
      </c>
      <c r="K1190">
        <v>126714.92284874299</v>
      </c>
      <c r="Q1190">
        <v>65</v>
      </c>
      <c r="R1190">
        <v>0.17176785714285711</v>
      </c>
      <c r="S1190">
        <v>0.51530357142857142</v>
      </c>
      <c r="T1190">
        <v>8.5883928571428556E-2</v>
      </c>
      <c r="U1190">
        <v>0</v>
      </c>
      <c r="V1190">
        <v>0.34353571428571428</v>
      </c>
      <c r="W1190">
        <v>0.25765178571428571</v>
      </c>
      <c r="X1190">
        <v>1.0306071428571431</v>
      </c>
      <c r="Y1190">
        <v>0.17176785714285711</v>
      </c>
      <c r="Z1190">
        <v>0.51530357142857142</v>
      </c>
      <c r="AA1190">
        <v>0.4792142857142857</v>
      </c>
      <c r="AB1190">
        <v>0.4792142857142857</v>
      </c>
      <c r="AC1190">
        <v>0</v>
      </c>
      <c r="AD1190">
        <v>0.73686607142857152</v>
      </c>
      <c r="AE1190">
        <v>0.21608035714285709</v>
      </c>
      <c r="AF1190">
        <v>0.17176785714285711</v>
      </c>
      <c r="AG1190">
        <v>0.73741273661292694</v>
      </c>
      <c r="AH1190">
        <v>0.25819845089864107</v>
      </c>
      <c r="AI1190">
        <v>0.37978449330646352</v>
      </c>
      <c r="AJ1190">
        <v>0.1401773504493205</v>
      </c>
      <c r="AK1190">
        <v>9.1902291296088859E-2</v>
      </c>
      <c r="AL1190">
        <v>9.1902291296088845E-2</v>
      </c>
      <c r="AM1190">
        <v>0.5207857142857143</v>
      </c>
      <c r="AN1190">
        <v>0.56843181547619137</v>
      </c>
      <c r="AO1190">
        <v>0.17176785714285711</v>
      </c>
      <c r="AP1190">
        <v>0</v>
      </c>
      <c r="AQ1190">
        <v>0.5</v>
      </c>
      <c r="AR1190">
        <v>0</v>
      </c>
      <c r="AS1190">
        <v>0</v>
      </c>
      <c r="AT1190">
        <v>0</v>
      </c>
      <c r="AU1190">
        <v>0</v>
      </c>
      <c r="AV1190">
        <v>8.8625000000000009E-2</v>
      </c>
      <c r="AW1190">
        <v>8.8625000000000009E-2</v>
      </c>
      <c r="AX1190">
        <v>4.4312499999999998E-2</v>
      </c>
      <c r="AY1190">
        <v>0.26587499999999997</v>
      </c>
      <c r="AZ1190">
        <v>0.44312499999999999</v>
      </c>
      <c r="BA1190">
        <v>1.2850625</v>
      </c>
      <c r="BB1190">
        <v>0.57606250000000003</v>
      </c>
      <c r="BC1190">
        <v>0.48743750000000008</v>
      </c>
      <c r="BD1190">
        <v>0.48743750000000008</v>
      </c>
      <c r="BE1190">
        <v>0.26587499999999997</v>
      </c>
      <c r="BF1190">
        <v>0.44312499999999999</v>
      </c>
      <c r="BG1190">
        <v>0.53175000000000006</v>
      </c>
      <c r="BH1190">
        <v>0.13293749999999999</v>
      </c>
      <c r="BI1190">
        <v>0.13293749999999999</v>
      </c>
      <c r="BJ1190">
        <v>0.26587499999999997</v>
      </c>
      <c r="BK1190">
        <v>4.4312499999999998E-2</v>
      </c>
      <c r="BL1190">
        <v>4.4312499999999998E-2</v>
      </c>
      <c r="BM1190">
        <v>0.53733333333333333</v>
      </c>
      <c r="BN1190">
        <v>0.14180000000000001</v>
      </c>
      <c r="BO1190">
        <v>1.4179999999999999</v>
      </c>
      <c r="BP1190">
        <v>0.53175000000000006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4.1571428571428551E-2</v>
      </c>
      <c r="CG1190">
        <v>4.1571428571428551E-2</v>
      </c>
      <c r="CH1190">
        <v>4.1571428571428551E-2</v>
      </c>
      <c r="CI1190">
        <v>4.1571428571428551E-2</v>
      </c>
      <c r="CJ1190">
        <v>0</v>
      </c>
      <c r="CK1190">
        <v>0.2472460714285713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8.3142857142857129E-2</v>
      </c>
      <c r="HI1190">
        <v>4.1571428571428551E-2</v>
      </c>
      <c r="HJ1190">
        <v>4.1571428571428551E-2</v>
      </c>
      <c r="HK1190">
        <v>8.3142857142857129E-2</v>
      </c>
      <c r="HL1190">
        <v>4.1571428571428551E-2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E1190">
        <v>0.70900000000000007</v>
      </c>
      <c r="IF1190">
        <v>0.29099999999999998</v>
      </c>
      <c r="IG1190" t="s">
        <v>551</v>
      </c>
    </row>
    <row r="1191" spans="1:241" x14ac:dyDescent="0.35">
      <c r="A1191" s="1">
        <v>1284</v>
      </c>
      <c r="C1191" t="s">
        <v>465</v>
      </c>
      <c r="D1191" t="s">
        <v>466</v>
      </c>
      <c r="E1191">
        <v>55900</v>
      </c>
      <c r="F1191">
        <v>114900</v>
      </c>
      <c r="G1191">
        <v>2.055456171735242</v>
      </c>
      <c r="I1191">
        <v>200</v>
      </c>
      <c r="J1191">
        <v>2.4668207456862699</v>
      </c>
      <c r="K1191">
        <v>113102.039670524</v>
      </c>
      <c r="Q1191">
        <v>66</v>
      </c>
      <c r="R1191">
        <v>0.17176785714285711</v>
      </c>
      <c r="S1191">
        <v>0.51530357142857142</v>
      </c>
      <c r="T1191">
        <v>8.5883928571428556E-2</v>
      </c>
      <c r="U1191">
        <v>0</v>
      </c>
      <c r="V1191">
        <v>0.34353571428571428</v>
      </c>
      <c r="W1191">
        <v>0.25765178571428571</v>
      </c>
      <c r="X1191">
        <v>1.0306071428571431</v>
      </c>
      <c r="Y1191">
        <v>0.17176785714285711</v>
      </c>
      <c r="Z1191">
        <v>0.51530357142857142</v>
      </c>
      <c r="AA1191">
        <v>0.4792142857142857</v>
      </c>
      <c r="AB1191">
        <v>0.4792142857142857</v>
      </c>
      <c r="AC1191">
        <v>0</v>
      </c>
      <c r="AD1191">
        <v>0.73686607142857152</v>
      </c>
      <c r="AE1191">
        <v>0.21608035714285709</v>
      </c>
      <c r="AF1191">
        <v>0.17176785714285711</v>
      </c>
      <c r="AG1191">
        <v>0.73741273661292694</v>
      </c>
      <c r="AH1191">
        <v>0.25819845089864107</v>
      </c>
      <c r="AI1191">
        <v>0.37978449330646352</v>
      </c>
      <c r="AJ1191">
        <v>0.1401773504493205</v>
      </c>
      <c r="AK1191">
        <v>9.1902291296088859E-2</v>
      </c>
      <c r="AL1191">
        <v>9.1902291296088845E-2</v>
      </c>
      <c r="AM1191">
        <v>0.5207857142857143</v>
      </c>
      <c r="AN1191">
        <v>0.56843181547619137</v>
      </c>
      <c r="AO1191">
        <v>0.17176785714285711</v>
      </c>
      <c r="AP1191">
        <v>0</v>
      </c>
      <c r="AQ1191">
        <v>0.5</v>
      </c>
      <c r="AR1191">
        <v>0</v>
      </c>
      <c r="AS1191">
        <v>0</v>
      </c>
      <c r="AT1191">
        <v>0</v>
      </c>
      <c r="AU1191">
        <v>0</v>
      </c>
      <c r="AV1191">
        <v>8.8625000000000009E-2</v>
      </c>
      <c r="AW1191">
        <v>8.8625000000000009E-2</v>
      </c>
      <c r="AX1191">
        <v>4.4312499999999998E-2</v>
      </c>
      <c r="AY1191">
        <v>0.26587499999999997</v>
      </c>
      <c r="AZ1191">
        <v>0.44312499999999999</v>
      </c>
      <c r="BA1191">
        <v>1.2850625</v>
      </c>
      <c r="BB1191">
        <v>0.57606250000000003</v>
      </c>
      <c r="BC1191">
        <v>0.48743750000000008</v>
      </c>
      <c r="BD1191">
        <v>0.48743750000000008</v>
      </c>
      <c r="BE1191">
        <v>0.26587499999999997</v>
      </c>
      <c r="BF1191">
        <v>0.44312499999999999</v>
      </c>
      <c r="BG1191">
        <v>0.53175000000000006</v>
      </c>
      <c r="BH1191">
        <v>0.13293749999999999</v>
      </c>
      <c r="BI1191">
        <v>0.13293749999999999</v>
      </c>
      <c r="BJ1191">
        <v>0.26587499999999997</v>
      </c>
      <c r="BK1191">
        <v>4.4312499999999998E-2</v>
      </c>
      <c r="BL1191">
        <v>4.4312499999999998E-2</v>
      </c>
      <c r="BM1191">
        <v>0.53733333333333333</v>
      </c>
      <c r="BN1191">
        <v>0.14180000000000001</v>
      </c>
      <c r="BO1191">
        <v>1.4179999999999999</v>
      </c>
      <c r="BP1191">
        <v>0.53175000000000006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4.1571428571428551E-2</v>
      </c>
      <c r="CG1191">
        <v>4.1571428571428551E-2</v>
      </c>
      <c r="CH1191">
        <v>4.1571428571428551E-2</v>
      </c>
      <c r="CI1191">
        <v>4.1571428571428551E-2</v>
      </c>
      <c r="CJ1191">
        <v>0</v>
      </c>
      <c r="CK1191">
        <v>0.2472460714285713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8.3142857142857129E-2</v>
      </c>
      <c r="HI1191">
        <v>4.1571428571428551E-2</v>
      </c>
      <c r="HJ1191">
        <v>4.1571428571428551E-2</v>
      </c>
      <c r="HK1191">
        <v>8.3142857142857129E-2</v>
      </c>
      <c r="HL1191">
        <v>4.1571428571428551E-2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E1191">
        <v>0.70900000000000007</v>
      </c>
      <c r="IF1191">
        <v>0.29099999999999998</v>
      </c>
      <c r="IG1191" t="s">
        <v>551</v>
      </c>
    </row>
    <row r="1192" spans="1:241" x14ac:dyDescent="0.35">
      <c r="A1192" s="1">
        <v>1285</v>
      </c>
      <c r="C1192" t="s">
        <v>465</v>
      </c>
      <c r="D1192" t="s">
        <v>466</v>
      </c>
      <c r="E1192">
        <v>55900</v>
      </c>
      <c r="F1192">
        <v>114900</v>
      </c>
      <c r="G1192">
        <v>2.055456171735242</v>
      </c>
      <c r="I1192">
        <v>200</v>
      </c>
      <c r="J1192">
        <v>3.9140736431104899</v>
      </c>
      <c r="K1192">
        <v>98123.669027372103</v>
      </c>
      <c r="Q1192">
        <v>67</v>
      </c>
      <c r="R1192">
        <v>0.17176785714285711</v>
      </c>
      <c r="S1192">
        <v>0.51530357142857142</v>
      </c>
      <c r="T1192">
        <v>8.5883928571428556E-2</v>
      </c>
      <c r="U1192">
        <v>0</v>
      </c>
      <c r="V1192">
        <v>0.34353571428571428</v>
      </c>
      <c r="W1192">
        <v>0.25765178571428571</v>
      </c>
      <c r="X1192">
        <v>1.0306071428571431</v>
      </c>
      <c r="Y1192">
        <v>0.17176785714285711</v>
      </c>
      <c r="Z1192">
        <v>0.51530357142857142</v>
      </c>
      <c r="AA1192">
        <v>0.4792142857142857</v>
      </c>
      <c r="AB1192">
        <v>0.4792142857142857</v>
      </c>
      <c r="AC1192">
        <v>0</v>
      </c>
      <c r="AD1192">
        <v>0.73686607142857152</v>
      </c>
      <c r="AE1192">
        <v>0.21608035714285709</v>
      </c>
      <c r="AF1192">
        <v>0.17176785714285711</v>
      </c>
      <c r="AG1192">
        <v>0.73741273661292694</v>
      </c>
      <c r="AH1192">
        <v>0.25819845089864107</v>
      </c>
      <c r="AI1192">
        <v>0.37978449330646352</v>
      </c>
      <c r="AJ1192">
        <v>0.1401773504493205</v>
      </c>
      <c r="AK1192">
        <v>9.1902291296088859E-2</v>
      </c>
      <c r="AL1192">
        <v>9.1902291296088845E-2</v>
      </c>
      <c r="AM1192">
        <v>0.5207857142857143</v>
      </c>
      <c r="AN1192">
        <v>0.56843181547619137</v>
      </c>
      <c r="AO1192">
        <v>0.17176785714285711</v>
      </c>
      <c r="AP1192">
        <v>0</v>
      </c>
      <c r="AQ1192">
        <v>0.5</v>
      </c>
      <c r="AR1192">
        <v>0</v>
      </c>
      <c r="AS1192">
        <v>0</v>
      </c>
      <c r="AT1192">
        <v>0</v>
      </c>
      <c r="AU1192">
        <v>0</v>
      </c>
      <c r="AV1192">
        <v>8.8625000000000009E-2</v>
      </c>
      <c r="AW1192">
        <v>8.8625000000000009E-2</v>
      </c>
      <c r="AX1192">
        <v>4.4312499999999998E-2</v>
      </c>
      <c r="AY1192">
        <v>0.26587499999999997</v>
      </c>
      <c r="AZ1192">
        <v>0.44312499999999999</v>
      </c>
      <c r="BA1192">
        <v>1.2850625</v>
      </c>
      <c r="BB1192">
        <v>0.57606250000000003</v>
      </c>
      <c r="BC1192">
        <v>0.48743750000000008</v>
      </c>
      <c r="BD1192">
        <v>0.48743750000000008</v>
      </c>
      <c r="BE1192">
        <v>0.26587499999999997</v>
      </c>
      <c r="BF1192">
        <v>0.44312499999999999</v>
      </c>
      <c r="BG1192">
        <v>0.53175000000000006</v>
      </c>
      <c r="BH1192">
        <v>0.13293749999999999</v>
      </c>
      <c r="BI1192">
        <v>0.13293749999999999</v>
      </c>
      <c r="BJ1192">
        <v>0.26587499999999997</v>
      </c>
      <c r="BK1192">
        <v>4.4312499999999998E-2</v>
      </c>
      <c r="BL1192">
        <v>4.4312499999999998E-2</v>
      </c>
      <c r="BM1192">
        <v>0.53733333333333333</v>
      </c>
      <c r="BN1192">
        <v>0.14180000000000001</v>
      </c>
      <c r="BO1192">
        <v>1.4179999999999999</v>
      </c>
      <c r="BP1192">
        <v>0.53175000000000006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4.1571428571428551E-2</v>
      </c>
      <c r="CG1192">
        <v>4.1571428571428551E-2</v>
      </c>
      <c r="CH1192">
        <v>4.1571428571428551E-2</v>
      </c>
      <c r="CI1192">
        <v>4.1571428571428551E-2</v>
      </c>
      <c r="CJ1192">
        <v>0</v>
      </c>
      <c r="CK1192">
        <v>0.2472460714285713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8.3142857142857129E-2</v>
      </c>
      <c r="HI1192">
        <v>4.1571428571428551E-2</v>
      </c>
      <c r="HJ1192">
        <v>4.1571428571428551E-2</v>
      </c>
      <c r="HK1192">
        <v>8.3142857142857129E-2</v>
      </c>
      <c r="HL1192">
        <v>4.1571428571428551E-2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E1192">
        <v>0.70900000000000007</v>
      </c>
      <c r="IF1192">
        <v>0.29099999999999998</v>
      </c>
      <c r="IG1192" t="s">
        <v>551</v>
      </c>
    </row>
    <row r="1193" spans="1:241" x14ac:dyDescent="0.35">
      <c r="A1193" s="1">
        <v>1286</v>
      </c>
      <c r="C1193" t="s">
        <v>465</v>
      </c>
      <c r="D1193" t="s">
        <v>466</v>
      </c>
      <c r="E1193">
        <v>55900</v>
      </c>
      <c r="F1193">
        <v>114900</v>
      </c>
      <c r="G1193">
        <v>2.055456171735242</v>
      </c>
      <c r="I1193">
        <v>200</v>
      </c>
      <c r="J1193">
        <v>6.1266572838976598</v>
      </c>
      <c r="K1193">
        <v>85128.919438068202</v>
      </c>
      <c r="Q1193">
        <v>68</v>
      </c>
      <c r="R1193">
        <v>0.17176785714285711</v>
      </c>
      <c r="S1193">
        <v>0.51530357142857142</v>
      </c>
      <c r="T1193">
        <v>8.5883928571428556E-2</v>
      </c>
      <c r="U1193">
        <v>0</v>
      </c>
      <c r="V1193">
        <v>0.34353571428571428</v>
      </c>
      <c r="W1193">
        <v>0.25765178571428571</v>
      </c>
      <c r="X1193">
        <v>1.0306071428571431</v>
      </c>
      <c r="Y1193">
        <v>0.17176785714285711</v>
      </c>
      <c r="Z1193">
        <v>0.51530357142857142</v>
      </c>
      <c r="AA1193">
        <v>0.4792142857142857</v>
      </c>
      <c r="AB1193">
        <v>0.4792142857142857</v>
      </c>
      <c r="AC1193">
        <v>0</v>
      </c>
      <c r="AD1193">
        <v>0.73686607142857152</v>
      </c>
      <c r="AE1193">
        <v>0.21608035714285709</v>
      </c>
      <c r="AF1193">
        <v>0.17176785714285711</v>
      </c>
      <c r="AG1193">
        <v>0.73741273661292694</v>
      </c>
      <c r="AH1193">
        <v>0.25819845089864107</v>
      </c>
      <c r="AI1193">
        <v>0.37978449330646352</v>
      </c>
      <c r="AJ1193">
        <v>0.1401773504493205</v>
      </c>
      <c r="AK1193">
        <v>9.1902291296088859E-2</v>
      </c>
      <c r="AL1193">
        <v>9.1902291296088845E-2</v>
      </c>
      <c r="AM1193">
        <v>0.5207857142857143</v>
      </c>
      <c r="AN1193">
        <v>0.56843181547619137</v>
      </c>
      <c r="AO1193">
        <v>0.17176785714285711</v>
      </c>
      <c r="AP1193">
        <v>0</v>
      </c>
      <c r="AQ1193">
        <v>0.5</v>
      </c>
      <c r="AR1193">
        <v>0</v>
      </c>
      <c r="AS1193">
        <v>0</v>
      </c>
      <c r="AT1193">
        <v>0</v>
      </c>
      <c r="AU1193">
        <v>0</v>
      </c>
      <c r="AV1193">
        <v>8.8625000000000009E-2</v>
      </c>
      <c r="AW1193">
        <v>8.8625000000000009E-2</v>
      </c>
      <c r="AX1193">
        <v>4.4312499999999998E-2</v>
      </c>
      <c r="AY1193">
        <v>0.26587499999999997</v>
      </c>
      <c r="AZ1193">
        <v>0.44312499999999999</v>
      </c>
      <c r="BA1193">
        <v>1.2850625</v>
      </c>
      <c r="BB1193">
        <v>0.57606250000000003</v>
      </c>
      <c r="BC1193">
        <v>0.48743750000000008</v>
      </c>
      <c r="BD1193">
        <v>0.48743750000000008</v>
      </c>
      <c r="BE1193">
        <v>0.26587499999999997</v>
      </c>
      <c r="BF1193">
        <v>0.44312499999999999</v>
      </c>
      <c r="BG1193">
        <v>0.53175000000000006</v>
      </c>
      <c r="BH1193">
        <v>0.13293749999999999</v>
      </c>
      <c r="BI1193">
        <v>0.13293749999999999</v>
      </c>
      <c r="BJ1193">
        <v>0.26587499999999997</v>
      </c>
      <c r="BK1193">
        <v>4.4312499999999998E-2</v>
      </c>
      <c r="BL1193">
        <v>4.4312499999999998E-2</v>
      </c>
      <c r="BM1193">
        <v>0.53733333333333333</v>
      </c>
      <c r="BN1193">
        <v>0.14180000000000001</v>
      </c>
      <c r="BO1193">
        <v>1.4179999999999999</v>
      </c>
      <c r="BP1193">
        <v>0.53175000000000006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4.1571428571428551E-2</v>
      </c>
      <c r="CG1193">
        <v>4.1571428571428551E-2</v>
      </c>
      <c r="CH1193">
        <v>4.1571428571428551E-2</v>
      </c>
      <c r="CI1193">
        <v>4.1571428571428551E-2</v>
      </c>
      <c r="CJ1193">
        <v>0</v>
      </c>
      <c r="CK1193">
        <v>0.2472460714285713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8.3142857142857129E-2</v>
      </c>
      <c r="HI1193">
        <v>4.1571428571428551E-2</v>
      </c>
      <c r="HJ1193">
        <v>4.1571428571428551E-2</v>
      </c>
      <c r="HK1193">
        <v>8.3142857142857129E-2</v>
      </c>
      <c r="HL1193">
        <v>4.1571428571428551E-2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E1193">
        <v>0.70900000000000007</v>
      </c>
      <c r="IF1193">
        <v>0.29099999999999998</v>
      </c>
      <c r="IG1193" t="s">
        <v>551</v>
      </c>
    </row>
    <row r="1194" spans="1:241" x14ac:dyDescent="0.35">
      <c r="A1194" s="1">
        <v>1287</v>
      </c>
      <c r="C1194" t="s">
        <v>465</v>
      </c>
      <c r="D1194" t="s">
        <v>466</v>
      </c>
      <c r="E1194">
        <v>55900</v>
      </c>
      <c r="F1194">
        <v>114900</v>
      </c>
      <c r="G1194">
        <v>2.055456171735242</v>
      </c>
      <c r="I1194">
        <v>200</v>
      </c>
      <c r="J1194">
        <v>9.7210905320983994</v>
      </c>
      <c r="K1194">
        <v>71786.227525915296</v>
      </c>
      <c r="Q1194">
        <v>69</v>
      </c>
      <c r="R1194">
        <v>0.17176785714285711</v>
      </c>
      <c r="S1194">
        <v>0.51530357142857142</v>
      </c>
      <c r="T1194">
        <v>8.5883928571428556E-2</v>
      </c>
      <c r="U1194">
        <v>0</v>
      </c>
      <c r="V1194">
        <v>0.34353571428571428</v>
      </c>
      <c r="W1194">
        <v>0.25765178571428571</v>
      </c>
      <c r="X1194">
        <v>1.0306071428571431</v>
      </c>
      <c r="Y1194">
        <v>0.17176785714285711</v>
      </c>
      <c r="Z1194">
        <v>0.51530357142857142</v>
      </c>
      <c r="AA1194">
        <v>0.4792142857142857</v>
      </c>
      <c r="AB1194">
        <v>0.4792142857142857</v>
      </c>
      <c r="AC1194">
        <v>0</v>
      </c>
      <c r="AD1194">
        <v>0.73686607142857152</v>
      </c>
      <c r="AE1194">
        <v>0.21608035714285709</v>
      </c>
      <c r="AF1194">
        <v>0.17176785714285711</v>
      </c>
      <c r="AG1194">
        <v>0.73741273661292694</v>
      </c>
      <c r="AH1194">
        <v>0.25819845089864107</v>
      </c>
      <c r="AI1194">
        <v>0.37978449330646352</v>
      </c>
      <c r="AJ1194">
        <v>0.1401773504493205</v>
      </c>
      <c r="AK1194">
        <v>9.1902291296088859E-2</v>
      </c>
      <c r="AL1194">
        <v>9.1902291296088845E-2</v>
      </c>
      <c r="AM1194">
        <v>0.5207857142857143</v>
      </c>
      <c r="AN1194">
        <v>0.56843181547619137</v>
      </c>
      <c r="AO1194">
        <v>0.17176785714285711</v>
      </c>
      <c r="AP1194">
        <v>0</v>
      </c>
      <c r="AQ1194">
        <v>0.5</v>
      </c>
      <c r="AR1194">
        <v>0</v>
      </c>
      <c r="AS1194">
        <v>0</v>
      </c>
      <c r="AT1194">
        <v>0</v>
      </c>
      <c r="AU1194">
        <v>0</v>
      </c>
      <c r="AV1194">
        <v>8.8625000000000009E-2</v>
      </c>
      <c r="AW1194">
        <v>8.8625000000000009E-2</v>
      </c>
      <c r="AX1194">
        <v>4.4312499999999998E-2</v>
      </c>
      <c r="AY1194">
        <v>0.26587499999999997</v>
      </c>
      <c r="AZ1194">
        <v>0.44312499999999999</v>
      </c>
      <c r="BA1194">
        <v>1.2850625</v>
      </c>
      <c r="BB1194">
        <v>0.57606250000000003</v>
      </c>
      <c r="BC1194">
        <v>0.48743750000000008</v>
      </c>
      <c r="BD1194">
        <v>0.48743750000000008</v>
      </c>
      <c r="BE1194">
        <v>0.26587499999999997</v>
      </c>
      <c r="BF1194">
        <v>0.44312499999999999</v>
      </c>
      <c r="BG1194">
        <v>0.53175000000000006</v>
      </c>
      <c r="BH1194">
        <v>0.13293749999999999</v>
      </c>
      <c r="BI1194">
        <v>0.13293749999999999</v>
      </c>
      <c r="BJ1194">
        <v>0.26587499999999997</v>
      </c>
      <c r="BK1194">
        <v>4.4312499999999998E-2</v>
      </c>
      <c r="BL1194">
        <v>4.4312499999999998E-2</v>
      </c>
      <c r="BM1194">
        <v>0.53733333333333333</v>
      </c>
      <c r="BN1194">
        <v>0.14180000000000001</v>
      </c>
      <c r="BO1194">
        <v>1.4179999999999999</v>
      </c>
      <c r="BP1194">
        <v>0.53175000000000006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4.1571428571428551E-2</v>
      </c>
      <c r="CG1194">
        <v>4.1571428571428551E-2</v>
      </c>
      <c r="CH1194">
        <v>4.1571428571428551E-2</v>
      </c>
      <c r="CI1194">
        <v>4.1571428571428551E-2</v>
      </c>
      <c r="CJ1194">
        <v>0</v>
      </c>
      <c r="CK1194">
        <v>0.2472460714285713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8.3142857142857129E-2</v>
      </c>
      <c r="HI1194">
        <v>4.1571428571428551E-2</v>
      </c>
      <c r="HJ1194">
        <v>4.1571428571428551E-2</v>
      </c>
      <c r="HK1194">
        <v>8.3142857142857129E-2</v>
      </c>
      <c r="HL1194">
        <v>4.1571428571428551E-2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E1194">
        <v>0.70900000000000007</v>
      </c>
      <c r="IF1194">
        <v>0.29099999999999998</v>
      </c>
      <c r="IG1194" t="s">
        <v>551</v>
      </c>
    </row>
    <row r="1195" spans="1:241" x14ac:dyDescent="0.35">
      <c r="A1195" s="1">
        <v>1288</v>
      </c>
      <c r="C1195" t="s">
        <v>465</v>
      </c>
      <c r="D1195" t="s">
        <v>466</v>
      </c>
      <c r="E1195">
        <v>55900</v>
      </c>
      <c r="F1195">
        <v>114900</v>
      </c>
      <c r="G1195">
        <v>2.055456171735242</v>
      </c>
      <c r="I1195">
        <v>200</v>
      </c>
      <c r="J1195">
        <v>15.216318226598</v>
      </c>
      <c r="K1195">
        <v>58009.102195122803</v>
      </c>
      <c r="Q1195">
        <v>70</v>
      </c>
      <c r="R1195">
        <v>0.17176785714285711</v>
      </c>
      <c r="S1195">
        <v>0.51530357142857142</v>
      </c>
      <c r="T1195">
        <v>8.5883928571428556E-2</v>
      </c>
      <c r="U1195">
        <v>0</v>
      </c>
      <c r="V1195">
        <v>0.34353571428571428</v>
      </c>
      <c r="W1195">
        <v>0.25765178571428571</v>
      </c>
      <c r="X1195">
        <v>1.0306071428571431</v>
      </c>
      <c r="Y1195">
        <v>0.17176785714285711</v>
      </c>
      <c r="Z1195">
        <v>0.51530357142857142</v>
      </c>
      <c r="AA1195">
        <v>0.4792142857142857</v>
      </c>
      <c r="AB1195">
        <v>0.4792142857142857</v>
      </c>
      <c r="AC1195">
        <v>0</v>
      </c>
      <c r="AD1195">
        <v>0.73686607142857152</v>
      </c>
      <c r="AE1195">
        <v>0.21608035714285709</v>
      </c>
      <c r="AF1195">
        <v>0.17176785714285711</v>
      </c>
      <c r="AG1195">
        <v>0.73741273661292694</v>
      </c>
      <c r="AH1195">
        <v>0.25819845089864107</v>
      </c>
      <c r="AI1195">
        <v>0.37978449330646352</v>
      </c>
      <c r="AJ1195">
        <v>0.1401773504493205</v>
      </c>
      <c r="AK1195">
        <v>9.1902291296088859E-2</v>
      </c>
      <c r="AL1195">
        <v>9.1902291296088845E-2</v>
      </c>
      <c r="AM1195">
        <v>0.5207857142857143</v>
      </c>
      <c r="AN1195">
        <v>0.56843181547619137</v>
      </c>
      <c r="AO1195">
        <v>0.17176785714285711</v>
      </c>
      <c r="AP1195">
        <v>0</v>
      </c>
      <c r="AQ1195">
        <v>0.5</v>
      </c>
      <c r="AR1195">
        <v>0</v>
      </c>
      <c r="AS1195">
        <v>0</v>
      </c>
      <c r="AT1195">
        <v>0</v>
      </c>
      <c r="AU1195">
        <v>0</v>
      </c>
      <c r="AV1195">
        <v>8.8625000000000009E-2</v>
      </c>
      <c r="AW1195">
        <v>8.8625000000000009E-2</v>
      </c>
      <c r="AX1195">
        <v>4.4312499999999998E-2</v>
      </c>
      <c r="AY1195">
        <v>0.26587499999999997</v>
      </c>
      <c r="AZ1195">
        <v>0.44312499999999999</v>
      </c>
      <c r="BA1195">
        <v>1.2850625</v>
      </c>
      <c r="BB1195">
        <v>0.57606250000000003</v>
      </c>
      <c r="BC1195">
        <v>0.48743750000000008</v>
      </c>
      <c r="BD1195">
        <v>0.48743750000000008</v>
      </c>
      <c r="BE1195">
        <v>0.26587499999999997</v>
      </c>
      <c r="BF1195">
        <v>0.44312499999999999</v>
      </c>
      <c r="BG1195">
        <v>0.53175000000000006</v>
      </c>
      <c r="BH1195">
        <v>0.13293749999999999</v>
      </c>
      <c r="BI1195">
        <v>0.13293749999999999</v>
      </c>
      <c r="BJ1195">
        <v>0.26587499999999997</v>
      </c>
      <c r="BK1195">
        <v>4.4312499999999998E-2</v>
      </c>
      <c r="BL1195">
        <v>4.4312499999999998E-2</v>
      </c>
      <c r="BM1195">
        <v>0.53733333333333333</v>
      </c>
      <c r="BN1195">
        <v>0.14180000000000001</v>
      </c>
      <c r="BO1195">
        <v>1.4179999999999999</v>
      </c>
      <c r="BP1195">
        <v>0.53175000000000006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4.1571428571428551E-2</v>
      </c>
      <c r="CG1195">
        <v>4.1571428571428551E-2</v>
      </c>
      <c r="CH1195">
        <v>4.1571428571428551E-2</v>
      </c>
      <c r="CI1195">
        <v>4.1571428571428551E-2</v>
      </c>
      <c r="CJ1195">
        <v>0</v>
      </c>
      <c r="CK1195">
        <v>0.2472460714285713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8.3142857142857129E-2</v>
      </c>
      <c r="HI1195">
        <v>4.1571428571428551E-2</v>
      </c>
      <c r="HJ1195">
        <v>4.1571428571428551E-2</v>
      </c>
      <c r="HK1195">
        <v>8.3142857142857129E-2</v>
      </c>
      <c r="HL1195">
        <v>4.1571428571428551E-2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E1195">
        <v>0.70900000000000007</v>
      </c>
      <c r="IF1195">
        <v>0.29099999999999998</v>
      </c>
      <c r="IG1195" t="s">
        <v>551</v>
      </c>
    </row>
    <row r="1196" spans="1:241" x14ac:dyDescent="0.35">
      <c r="A1196" s="1">
        <v>1289</v>
      </c>
      <c r="C1196" t="s">
        <v>465</v>
      </c>
      <c r="D1196" t="s">
        <v>466</v>
      </c>
      <c r="E1196">
        <v>55900</v>
      </c>
      <c r="F1196">
        <v>114900</v>
      </c>
      <c r="G1196">
        <v>2.055456171735242</v>
      </c>
      <c r="I1196">
        <v>200</v>
      </c>
      <c r="J1196">
        <v>24.143541933502</v>
      </c>
      <c r="K1196">
        <v>46214.843958004698</v>
      </c>
      <c r="Q1196">
        <v>71</v>
      </c>
      <c r="R1196">
        <v>0.17176785714285711</v>
      </c>
      <c r="S1196">
        <v>0.51530357142857142</v>
      </c>
      <c r="T1196">
        <v>8.5883928571428556E-2</v>
      </c>
      <c r="U1196">
        <v>0</v>
      </c>
      <c r="V1196">
        <v>0.34353571428571428</v>
      </c>
      <c r="W1196">
        <v>0.25765178571428571</v>
      </c>
      <c r="X1196">
        <v>1.0306071428571431</v>
      </c>
      <c r="Y1196">
        <v>0.17176785714285711</v>
      </c>
      <c r="Z1196">
        <v>0.51530357142857142</v>
      </c>
      <c r="AA1196">
        <v>0.4792142857142857</v>
      </c>
      <c r="AB1196">
        <v>0.4792142857142857</v>
      </c>
      <c r="AC1196">
        <v>0</v>
      </c>
      <c r="AD1196">
        <v>0.73686607142857152</v>
      </c>
      <c r="AE1196">
        <v>0.21608035714285709</v>
      </c>
      <c r="AF1196">
        <v>0.17176785714285711</v>
      </c>
      <c r="AG1196">
        <v>0.73741273661292694</v>
      </c>
      <c r="AH1196">
        <v>0.25819845089864107</v>
      </c>
      <c r="AI1196">
        <v>0.37978449330646352</v>
      </c>
      <c r="AJ1196">
        <v>0.1401773504493205</v>
      </c>
      <c r="AK1196">
        <v>9.1902291296088859E-2</v>
      </c>
      <c r="AL1196">
        <v>9.1902291296088845E-2</v>
      </c>
      <c r="AM1196">
        <v>0.5207857142857143</v>
      </c>
      <c r="AN1196">
        <v>0.56843181547619137</v>
      </c>
      <c r="AO1196">
        <v>0.17176785714285711</v>
      </c>
      <c r="AP1196">
        <v>0</v>
      </c>
      <c r="AQ1196">
        <v>0.5</v>
      </c>
      <c r="AR1196">
        <v>0</v>
      </c>
      <c r="AS1196">
        <v>0</v>
      </c>
      <c r="AT1196">
        <v>0</v>
      </c>
      <c r="AU1196">
        <v>0</v>
      </c>
      <c r="AV1196">
        <v>8.8625000000000009E-2</v>
      </c>
      <c r="AW1196">
        <v>8.8625000000000009E-2</v>
      </c>
      <c r="AX1196">
        <v>4.4312499999999998E-2</v>
      </c>
      <c r="AY1196">
        <v>0.26587499999999997</v>
      </c>
      <c r="AZ1196">
        <v>0.44312499999999999</v>
      </c>
      <c r="BA1196">
        <v>1.2850625</v>
      </c>
      <c r="BB1196">
        <v>0.57606250000000003</v>
      </c>
      <c r="BC1196">
        <v>0.48743750000000008</v>
      </c>
      <c r="BD1196">
        <v>0.48743750000000008</v>
      </c>
      <c r="BE1196">
        <v>0.26587499999999997</v>
      </c>
      <c r="BF1196">
        <v>0.44312499999999999</v>
      </c>
      <c r="BG1196">
        <v>0.53175000000000006</v>
      </c>
      <c r="BH1196">
        <v>0.13293749999999999</v>
      </c>
      <c r="BI1196">
        <v>0.13293749999999999</v>
      </c>
      <c r="BJ1196">
        <v>0.26587499999999997</v>
      </c>
      <c r="BK1196">
        <v>4.4312499999999998E-2</v>
      </c>
      <c r="BL1196">
        <v>4.4312499999999998E-2</v>
      </c>
      <c r="BM1196">
        <v>0.53733333333333333</v>
      </c>
      <c r="BN1196">
        <v>0.14180000000000001</v>
      </c>
      <c r="BO1196">
        <v>1.4179999999999999</v>
      </c>
      <c r="BP1196">
        <v>0.53175000000000006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4.1571428571428551E-2</v>
      </c>
      <c r="CG1196">
        <v>4.1571428571428551E-2</v>
      </c>
      <c r="CH1196">
        <v>4.1571428571428551E-2</v>
      </c>
      <c r="CI1196">
        <v>4.1571428571428551E-2</v>
      </c>
      <c r="CJ1196">
        <v>0</v>
      </c>
      <c r="CK1196">
        <v>0.2472460714285713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8.3142857142857129E-2</v>
      </c>
      <c r="HI1196">
        <v>4.1571428571428551E-2</v>
      </c>
      <c r="HJ1196">
        <v>4.1571428571428551E-2</v>
      </c>
      <c r="HK1196">
        <v>8.3142857142857129E-2</v>
      </c>
      <c r="HL1196">
        <v>4.1571428571428551E-2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E1196">
        <v>0.70900000000000007</v>
      </c>
      <c r="IF1196">
        <v>0.29099999999999998</v>
      </c>
      <c r="IG1196" t="s">
        <v>551</v>
      </c>
    </row>
    <row r="1197" spans="1:241" x14ac:dyDescent="0.35">
      <c r="A1197" s="1">
        <v>1290</v>
      </c>
      <c r="C1197" t="s">
        <v>465</v>
      </c>
      <c r="D1197" t="s">
        <v>466</v>
      </c>
      <c r="E1197">
        <v>55900</v>
      </c>
      <c r="F1197">
        <v>114900</v>
      </c>
      <c r="G1197">
        <v>2.055456171735242</v>
      </c>
      <c r="I1197">
        <v>200</v>
      </c>
      <c r="J1197">
        <v>38.049064233977298</v>
      </c>
      <c r="K1197">
        <v>36818.563315780797</v>
      </c>
      <c r="Q1197">
        <v>72</v>
      </c>
      <c r="R1197">
        <v>0.17176785714285711</v>
      </c>
      <c r="S1197">
        <v>0.51530357142857142</v>
      </c>
      <c r="T1197">
        <v>8.5883928571428556E-2</v>
      </c>
      <c r="U1197">
        <v>0</v>
      </c>
      <c r="V1197">
        <v>0.34353571428571428</v>
      </c>
      <c r="W1197">
        <v>0.25765178571428571</v>
      </c>
      <c r="X1197">
        <v>1.0306071428571431</v>
      </c>
      <c r="Y1197">
        <v>0.17176785714285711</v>
      </c>
      <c r="Z1197">
        <v>0.51530357142857142</v>
      </c>
      <c r="AA1197">
        <v>0.4792142857142857</v>
      </c>
      <c r="AB1197">
        <v>0.4792142857142857</v>
      </c>
      <c r="AC1197">
        <v>0</v>
      </c>
      <c r="AD1197">
        <v>0.73686607142857152</v>
      </c>
      <c r="AE1197">
        <v>0.21608035714285709</v>
      </c>
      <c r="AF1197">
        <v>0.17176785714285711</v>
      </c>
      <c r="AG1197">
        <v>0.73741273661292694</v>
      </c>
      <c r="AH1197">
        <v>0.25819845089864107</v>
      </c>
      <c r="AI1197">
        <v>0.37978449330646352</v>
      </c>
      <c r="AJ1197">
        <v>0.1401773504493205</v>
      </c>
      <c r="AK1197">
        <v>9.1902291296088859E-2</v>
      </c>
      <c r="AL1197">
        <v>9.1902291296088845E-2</v>
      </c>
      <c r="AM1197">
        <v>0.5207857142857143</v>
      </c>
      <c r="AN1197">
        <v>0.56843181547619137</v>
      </c>
      <c r="AO1197">
        <v>0.17176785714285711</v>
      </c>
      <c r="AP1197">
        <v>0</v>
      </c>
      <c r="AQ1197">
        <v>0.5</v>
      </c>
      <c r="AR1197">
        <v>0</v>
      </c>
      <c r="AS1197">
        <v>0</v>
      </c>
      <c r="AT1197">
        <v>0</v>
      </c>
      <c r="AU1197">
        <v>0</v>
      </c>
      <c r="AV1197">
        <v>8.8625000000000009E-2</v>
      </c>
      <c r="AW1197">
        <v>8.8625000000000009E-2</v>
      </c>
      <c r="AX1197">
        <v>4.4312499999999998E-2</v>
      </c>
      <c r="AY1197">
        <v>0.26587499999999997</v>
      </c>
      <c r="AZ1197">
        <v>0.44312499999999999</v>
      </c>
      <c r="BA1197">
        <v>1.2850625</v>
      </c>
      <c r="BB1197">
        <v>0.57606250000000003</v>
      </c>
      <c r="BC1197">
        <v>0.48743750000000008</v>
      </c>
      <c r="BD1197">
        <v>0.48743750000000008</v>
      </c>
      <c r="BE1197">
        <v>0.26587499999999997</v>
      </c>
      <c r="BF1197">
        <v>0.44312499999999999</v>
      </c>
      <c r="BG1197">
        <v>0.53175000000000006</v>
      </c>
      <c r="BH1197">
        <v>0.13293749999999999</v>
      </c>
      <c r="BI1197">
        <v>0.13293749999999999</v>
      </c>
      <c r="BJ1197">
        <v>0.26587499999999997</v>
      </c>
      <c r="BK1197">
        <v>4.4312499999999998E-2</v>
      </c>
      <c r="BL1197">
        <v>4.4312499999999998E-2</v>
      </c>
      <c r="BM1197">
        <v>0.53733333333333333</v>
      </c>
      <c r="BN1197">
        <v>0.14180000000000001</v>
      </c>
      <c r="BO1197">
        <v>1.4179999999999999</v>
      </c>
      <c r="BP1197">
        <v>0.53175000000000006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4.1571428571428551E-2</v>
      </c>
      <c r="CG1197">
        <v>4.1571428571428551E-2</v>
      </c>
      <c r="CH1197">
        <v>4.1571428571428551E-2</v>
      </c>
      <c r="CI1197">
        <v>4.1571428571428551E-2</v>
      </c>
      <c r="CJ1197">
        <v>0</v>
      </c>
      <c r="CK1197">
        <v>0.2472460714285713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8.3142857142857129E-2</v>
      </c>
      <c r="HI1197">
        <v>4.1571428571428551E-2</v>
      </c>
      <c r="HJ1197">
        <v>4.1571428571428551E-2</v>
      </c>
      <c r="HK1197">
        <v>8.3142857142857129E-2</v>
      </c>
      <c r="HL1197">
        <v>4.1571428571428551E-2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E1197">
        <v>0.70900000000000007</v>
      </c>
      <c r="IF1197">
        <v>0.29099999999999998</v>
      </c>
      <c r="IG1197" t="s">
        <v>551</v>
      </c>
    </row>
    <row r="1198" spans="1:241" x14ac:dyDescent="0.35">
      <c r="A1198" s="1">
        <v>1291</v>
      </c>
      <c r="C1198" t="s">
        <v>465</v>
      </c>
      <c r="D1198" t="s">
        <v>466</v>
      </c>
      <c r="E1198">
        <v>55900</v>
      </c>
      <c r="F1198">
        <v>114900</v>
      </c>
      <c r="G1198">
        <v>2.055456171735242</v>
      </c>
      <c r="I1198">
        <v>200</v>
      </c>
      <c r="J1198">
        <v>59.154824738836503</v>
      </c>
      <c r="K1198">
        <v>28511.026480862802</v>
      </c>
      <c r="Q1198">
        <v>73</v>
      </c>
      <c r="R1198">
        <v>0.17176785714285711</v>
      </c>
      <c r="S1198">
        <v>0.51530357142857142</v>
      </c>
      <c r="T1198">
        <v>8.5883928571428556E-2</v>
      </c>
      <c r="U1198">
        <v>0</v>
      </c>
      <c r="V1198">
        <v>0.34353571428571428</v>
      </c>
      <c r="W1198">
        <v>0.25765178571428571</v>
      </c>
      <c r="X1198">
        <v>1.0306071428571431</v>
      </c>
      <c r="Y1198">
        <v>0.17176785714285711</v>
      </c>
      <c r="Z1198">
        <v>0.51530357142857142</v>
      </c>
      <c r="AA1198">
        <v>0.4792142857142857</v>
      </c>
      <c r="AB1198">
        <v>0.4792142857142857</v>
      </c>
      <c r="AC1198">
        <v>0</v>
      </c>
      <c r="AD1198">
        <v>0.73686607142857152</v>
      </c>
      <c r="AE1198">
        <v>0.21608035714285709</v>
      </c>
      <c r="AF1198">
        <v>0.17176785714285711</v>
      </c>
      <c r="AG1198">
        <v>0.73741273661292694</v>
      </c>
      <c r="AH1198">
        <v>0.25819845089864107</v>
      </c>
      <c r="AI1198">
        <v>0.37978449330646352</v>
      </c>
      <c r="AJ1198">
        <v>0.1401773504493205</v>
      </c>
      <c r="AK1198">
        <v>9.1902291296088859E-2</v>
      </c>
      <c r="AL1198">
        <v>9.1902291296088845E-2</v>
      </c>
      <c r="AM1198">
        <v>0.5207857142857143</v>
      </c>
      <c r="AN1198">
        <v>0.56843181547619137</v>
      </c>
      <c r="AO1198">
        <v>0.17176785714285711</v>
      </c>
      <c r="AP1198">
        <v>0</v>
      </c>
      <c r="AQ1198">
        <v>0.5</v>
      </c>
      <c r="AR1198">
        <v>0</v>
      </c>
      <c r="AS1198">
        <v>0</v>
      </c>
      <c r="AT1198">
        <v>0</v>
      </c>
      <c r="AU1198">
        <v>0</v>
      </c>
      <c r="AV1198">
        <v>8.8625000000000009E-2</v>
      </c>
      <c r="AW1198">
        <v>8.8625000000000009E-2</v>
      </c>
      <c r="AX1198">
        <v>4.4312499999999998E-2</v>
      </c>
      <c r="AY1198">
        <v>0.26587499999999997</v>
      </c>
      <c r="AZ1198">
        <v>0.44312499999999999</v>
      </c>
      <c r="BA1198">
        <v>1.2850625</v>
      </c>
      <c r="BB1198">
        <v>0.57606250000000003</v>
      </c>
      <c r="BC1198">
        <v>0.48743750000000008</v>
      </c>
      <c r="BD1198">
        <v>0.48743750000000008</v>
      </c>
      <c r="BE1198">
        <v>0.26587499999999997</v>
      </c>
      <c r="BF1198">
        <v>0.44312499999999999</v>
      </c>
      <c r="BG1198">
        <v>0.53175000000000006</v>
      </c>
      <c r="BH1198">
        <v>0.13293749999999999</v>
      </c>
      <c r="BI1198">
        <v>0.13293749999999999</v>
      </c>
      <c r="BJ1198">
        <v>0.26587499999999997</v>
      </c>
      <c r="BK1198">
        <v>4.4312499999999998E-2</v>
      </c>
      <c r="BL1198">
        <v>4.4312499999999998E-2</v>
      </c>
      <c r="BM1198">
        <v>0.53733333333333333</v>
      </c>
      <c r="BN1198">
        <v>0.14180000000000001</v>
      </c>
      <c r="BO1198">
        <v>1.4179999999999999</v>
      </c>
      <c r="BP1198">
        <v>0.53175000000000006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4.1571428571428551E-2</v>
      </c>
      <c r="CG1198">
        <v>4.1571428571428551E-2</v>
      </c>
      <c r="CH1198">
        <v>4.1571428571428551E-2</v>
      </c>
      <c r="CI1198">
        <v>4.1571428571428551E-2</v>
      </c>
      <c r="CJ1198">
        <v>0</v>
      </c>
      <c r="CK1198">
        <v>0.2472460714285713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8.3142857142857129E-2</v>
      </c>
      <c r="HI1198">
        <v>4.1571428571428551E-2</v>
      </c>
      <c r="HJ1198">
        <v>4.1571428571428551E-2</v>
      </c>
      <c r="HK1198">
        <v>8.3142857142857129E-2</v>
      </c>
      <c r="HL1198">
        <v>4.1571428571428551E-2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E1198">
        <v>0.70900000000000007</v>
      </c>
      <c r="IF1198">
        <v>0.29099999999999998</v>
      </c>
      <c r="IG1198" t="s">
        <v>551</v>
      </c>
    </row>
    <row r="1199" spans="1:241" x14ac:dyDescent="0.35">
      <c r="A1199" s="1">
        <v>1292</v>
      </c>
      <c r="C1199" t="s">
        <v>465</v>
      </c>
      <c r="D1199" t="s">
        <v>466</v>
      </c>
      <c r="E1199">
        <v>55900</v>
      </c>
      <c r="F1199">
        <v>114900</v>
      </c>
      <c r="G1199">
        <v>2.055456171735242</v>
      </c>
      <c r="I1199">
        <v>200</v>
      </c>
      <c r="J1199">
        <v>148.92683946322799</v>
      </c>
      <c r="K1199">
        <v>16151.9968440948</v>
      </c>
      <c r="Q1199">
        <v>74</v>
      </c>
      <c r="R1199">
        <v>0.17176785714285711</v>
      </c>
      <c r="S1199">
        <v>0.51530357142857142</v>
      </c>
      <c r="T1199">
        <v>8.5883928571428556E-2</v>
      </c>
      <c r="U1199">
        <v>0</v>
      </c>
      <c r="V1199">
        <v>0.34353571428571428</v>
      </c>
      <c r="W1199">
        <v>0.25765178571428571</v>
      </c>
      <c r="X1199">
        <v>1.0306071428571431</v>
      </c>
      <c r="Y1199">
        <v>0.17176785714285711</v>
      </c>
      <c r="Z1199">
        <v>0.51530357142857142</v>
      </c>
      <c r="AA1199">
        <v>0.4792142857142857</v>
      </c>
      <c r="AB1199">
        <v>0.4792142857142857</v>
      </c>
      <c r="AC1199">
        <v>0</v>
      </c>
      <c r="AD1199">
        <v>0.73686607142857152</v>
      </c>
      <c r="AE1199">
        <v>0.21608035714285709</v>
      </c>
      <c r="AF1199">
        <v>0.17176785714285711</v>
      </c>
      <c r="AG1199">
        <v>0.73741273661292694</v>
      </c>
      <c r="AH1199">
        <v>0.25819845089864107</v>
      </c>
      <c r="AI1199">
        <v>0.37978449330646352</v>
      </c>
      <c r="AJ1199">
        <v>0.1401773504493205</v>
      </c>
      <c r="AK1199">
        <v>9.1902291296088859E-2</v>
      </c>
      <c r="AL1199">
        <v>9.1902291296088845E-2</v>
      </c>
      <c r="AM1199">
        <v>0.5207857142857143</v>
      </c>
      <c r="AN1199">
        <v>0.56843181547619137</v>
      </c>
      <c r="AO1199">
        <v>0.17176785714285711</v>
      </c>
      <c r="AP1199">
        <v>0</v>
      </c>
      <c r="AQ1199">
        <v>0.5</v>
      </c>
      <c r="AR1199">
        <v>0</v>
      </c>
      <c r="AS1199">
        <v>0</v>
      </c>
      <c r="AT1199">
        <v>0</v>
      </c>
      <c r="AU1199">
        <v>0</v>
      </c>
      <c r="AV1199">
        <v>8.8625000000000009E-2</v>
      </c>
      <c r="AW1199">
        <v>8.8625000000000009E-2</v>
      </c>
      <c r="AX1199">
        <v>4.4312499999999998E-2</v>
      </c>
      <c r="AY1199">
        <v>0.26587499999999997</v>
      </c>
      <c r="AZ1199">
        <v>0.44312499999999999</v>
      </c>
      <c r="BA1199">
        <v>1.2850625</v>
      </c>
      <c r="BB1199">
        <v>0.57606250000000003</v>
      </c>
      <c r="BC1199">
        <v>0.48743750000000008</v>
      </c>
      <c r="BD1199">
        <v>0.48743750000000008</v>
      </c>
      <c r="BE1199">
        <v>0.26587499999999997</v>
      </c>
      <c r="BF1199">
        <v>0.44312499999999999</v>
      </c>
      <c r="BG1199">
        <v>0.53175000000000006</v>
      </c>
      <c r="BH1199">
        <v>0.13293749999999999</v>
      </c>
      <c r="BI1199">
        <v>0.13293749999999999</v>
      </c>
      <c r="BJ1199">
        <v>0.26587499999999997</v>
      </c>
      <c r="BK1199">
        <v>4.4312499999999998E-2</v>
      </c>
      <c r="BL1199">
        <v>4.4312499999999998E-2</v>
      </c>
      <c r="BM1199">
        <v>0.53733333333333333</v>
      </c>
      <c r="BN1199">
        <v>0.14180000000000001</v>
      </c>
      <c r="BO1199">
        <v>1.4179999999999999</v>
      </c>
      <c r="BP1199">
        <v>0.53175000000000006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4.1571428571428551E-2</v>
      </c>
      <c r="CG1199">
        <v>4.1571428571428551E-2</v>
      </c>
      <c r="CH1199">
        <v>4.1571428571428551E-2</v>
      </c>
      <c r="CI1199">
        <v>4.1571428571428551E-2</v>
      </c>
      <c r="CJ1199">
        <v>0</v>
      </c>
      <c r="CK1199">
        <v>0.2472460714285713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8.3142857142857129E-2</v>
      </c>
      <c r="HI1199">
        <v>4.1571428571428551E-2</v>
      </c>
      <c r="HJ1199">
        <v>4.1571428571428551E-2</v>
      </c>
      <c r="HK1199">
        <v>8.3142857142857129E-2</v>
      </c>
      <c r="HL1199">
        <v>4.1571428571428551E-2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E1199">
        <v>0.70900000000000007</v>
      </c>
      <c r="IF1199">
        <v>0.29099999999999998</v>
      </c>
      <c r="IG1199" t="s">
        <v>551</v>
      </c>
    </row>
    <row r="1200" spans="1:241" x14ac:dyDescent="0.35">
      <c r="A1200" s="1">
        <v>1293</v>
      </c>
      <c r="C1200" t="s">
        <v>465</v>
      </c>
      <c r="D1200" t="s">
        <v>466</v>
      </c>
      <c r="E1200">
        <v>55900</v>
      </c>
      <c r="F1200">
        <v>114900</v>
      </c>
      <c r="G1200">
        <v>2.055456171735242</v>
      </c>
      <c r="I1200">
        <v>200</v>
      </c>
      <c r="J1200">
        <v>236.30035466261799</v>
      </c>
      <c r="K1200">
        <v>12157.181622103</v>
      </c>
      <c r="Q1200">
        <v>75</v>
      </c>
      <c r="R1200">
        <v>0.17176785714285711</v>
      </c>
      <c r="S1200">
        <v>0.51530357142857142</v>
      </c>
      <c r="T1200">
        <v>8.5883928571428556E-2</v>
      </c>
      <c r="U1200">
        <v>0</v>
      </c>
      <c r="V1200">
        <v>0.34353571428571428</v>
      </c>
      <c r="W1200">
        <v>0.25765178571428571</v>
      </c>
      <c r="X1200">
        <v>1.0306071428571431</v>
      </c>
      <c r="Y1200">
        <v>0.17176785714285711</v>
      </c>
      <c r="Z1200">
        <v>0.51530357142857142</v>
      </c>
      <c r="AA1200">
        <v>0.4792142857142857</v>
      </c>
      <c r="AB1200">
        <v>0.4792142857142857</v>
      </c>
      <c r="AC1200">
        <v>0</v>
      </c>
      <c r="AD1200">
        <v>0.73686607142857152</v>
      </c>
      <c r="AE1200">
        <v>0.21608035714285709</v>
      </c>
      <c r="AF1200">
        <v>0.17176785714285711</v>
      </c>
      <c r="AG1200">
        <v>0.73741273661292694</v>
      </c>
      <c r="AH1200">
        <v>0.25819845089864107</v>
      </c>
      <c r="AI1200">
        <v>0.37978449330646352</v>
      </c>
      <c r="AJ1200">
        <v>0.1401773504493205</v>
      </c>
      <c r="AK1200">
        <v>9.1902291296088859E-2</v>
      </c>
      <c r="AL1200">
        <v>9.1902291296088845E-2</v>
      </c>
      <c r="AM1200">
        <v>0.5207857142857143</v>
      </c>
      <c r="AN1200">
        <v>0.56843181547619137</v>
      </c>
      <c r="AO1200">
        <v>0.17176785714285711</v>
      </c>
      <c r="AP1200">
        <v>0</v>
      </c>
      <c r="AQ1200">
        <v>0.5</v>
      </c>
      <c r="AR1200">
        <v>0</v>
      </c>
      <c r="AS1200">
        <v>0</v>
      </c>
      <c r="AT1200">
        <v>0</v>
      </c>
      <c r="AU1200">
        <v>0</v>
      </c>
      <c r="AV1200">
        <v>8.8625000000000009E-2</v>
      </c>
      <c r="AW1200">
        <v>8.8625000000000009E-2</v>
      </c>
      <c r="AX1200">
        <v>4.4312499999999998E-2</v>
      </c>
      <c r="AY1200">
        <v>0.26587499999999997</v>
      </c>
      <c r="AZ1200">
        <v>0.44312499999999999</v>
      </c>
      <c r="BA1200">
        <v>1.2850625</v>
      </c>
      <c r="BB1200">
        <v>0.57606250000000003</v>
      </c>
      <c r="BC1200">
        <v>0.48743750000000008</v>
      </c>
      <c r="BD1200">
        <v>0.48743750000000008</v>
      </c>
      <c r="BE1200">
        <v>0.26587499999999997</v>
      </c>
      <c r="BF1200">
        <v>0.44312499999999999</v>
      </c>
      <c r="BG1200">
        <v>0.53175000000000006</v>
      </c>
      <c r="BH1200">
        <v>0.13293749999999999</v>
      </c>
      <c r="BI1200">
        <v>0.13293749999999999</v>
      </c>
      <c r="BJ1200">
        <v>0.26587499999999997</v>
      </c>
      <c r="BK1200">
        <v>4.4312499999999998E-2</v>
      </c>
      <c r="BL1200">
        <v>4.4312499999999998E-2</v>
      </c>
      <c r="BM1200">
        <v>0.53733333333333333</v>
      </c>
      <c r="BN1200">
        <v>0.14180000000000001</v>
      </c>
      <c r="BO1200">
        <v>1.4179999999999999</v>
      </c>
      <c r="BP1200">
        <v>0.53175000000000006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4.1571428571428551E-2</v>
      </c>
      <c r="CG1200">
        <v>4.1571428571428551E-2</v>
      </c>
      <c r="CH1200">
        <v>4.1571428571428551E-2</v>
      </c>
      <c r="CI1200">
        <v>4.1571428571428551E-2</v>
      </c>
      <c r="CJ1200">
        <v>0</v>
      </c>
      <c r="CK1200">
        <v>0.2472460714285713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8.3142857142857129E-2</v>
      </c>
      <c r="HI1200">
        <v>4.1571428571428551E-2</v>
      </c>
      <c r="HJ1200">
        <v>4.1571428571428551E-2</v>
      </c>
      <c r="HK1200">
        <v>8.3142857142857129E-2</v>
      </c>
      <c r="HL1200">
        <v>4.1571428571428551E-2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E1200">
        <v>0.70900000000000007</v>
      </c>
      <c r="IF1200">
        <v>0.29099999999999998</v>
      </c>
      <c r="IG1200" t="s">
        <v>551</v>
      </c>
    </row>
    <row r="1201" spans="1:241" x14ac:dyDescent="0.35">
      <c r="A1201" s="1">
        <v>1294</v>
      </c>
      <c r="C1201" t="s">
        <v>465</v>
      </c>
      <c r="D1201" t="s">
        <v>466</v>
      </c>
      <c r="E1201">
        <v>53900</v>
      </c>
      <c r="F1201">
        <v>110400</v>
      </c>
      <c r="G1201">
        <v>2.048237476808906</v>
      </c>
      <c r="I1201">
        <v>200</v>
      </c>
      <c r="J1201">
        <v>9.7696082616084395E-2</v>
      </c>
      <c r="K1201">
        <v>35685.646844502196</v>
      </c>
      <c r="Q1201">
        <v>76</v>
      </c>
      <c r="R1201">
        <v>0.14942857142857141</v>
      </c>
      <c r="S1201">
        <v>0.44828571428571429</v>
      </c>
      <c r="T1201">
        <v>7.4714285714285705E-2</v>
      </c>
      <c r="U1201">
        <v>0</v>
      </c>
      <c r="V1201">
        <v>0.29885714285714282</v>
      </c>
      <c r="W1201">
        <v>0.22414285714285709</v>
      </c>
      <c r="X1201">
        <v>0.89657142857142857</v>
      </c>
      <c r="Y1201">
        <v>0.14942857142857141</v>
      </c>
      <c r="Z1201">
        <v>0.44828571428571429</v>
      </c>
      <c r="AA1201">
        <v>0.4891428571428571</v>
      </c>
      <c r="AB1201">
        <v>0.4891428571428571</v>
      </c>
      <c r="AC1201">
        <v>0</v>
      </c>
      <c r="AD1201">
        <v>0.7132857142857143</v>
      </c>
      <c r="AE1201">
        <v>0.2024285714285714</v>
      </c>
      <c r="AF1201">
        <v>0.14942857142857141</v>
      </c>
      <c r="AG1201">
        <v>0.74342520950228486</v>
      </c>
      <c r="AH1201">
        <v>0.25428235235942759</v>
      </c>
      <c r="AI1201">
        <v>0.38496260475114241</v>
      </c>
      <c r="AJ1201">
        <v>0.14039117617971381</v>
      </c>
      <c r="AK1201">
        <v>9.2784873804142631E-2</v>
      </c>
      <c r="AL1201">
        <v>9.2784873804142617E-2</v>
      </c>
      <c r="AM1201">
        <v>0.5108571428571429</v>
      </c>
      <c r="AN1201">
        <v>0.55602523809523863</v>
      </c>
      <c r="AO1201">
        <v>0.14942857142857141</v>
      </c>
      <c r="AP1201">
        <v>0</v>
      </c>
      <c r="AQ1201">
        <v>0.5</v>
      </c>
      <c r="AR1201">
        <v>0</v>
      </c>
      <c r="AS1201">
        <v>0</v>
      </c>
      <c r="AT1201">
        <v>0</v>
      </c>
      <c r="AU1201">
        <v>0</v>
      </c>
      <c r="AV1201">
        <v>0.106</v>
      </c>
      <c r="AW1201">
        <v>0.106</v>
      </c>
      <c r="AX1201">
        <v>5.2999999999999999E-2</v>
      </c>
      <c r="AY1201">
        <v>0.318</v>
      </c>
      <c r="AZ1201">
        <v>0.53</v>
      </c>
      <c r="BA1201">
        <v>1.5369999999999999</v>
      </c>
      <c r="BB1201">
        <v>0.68899999999999995</v>
      </c>
      <c r="BC1201">
        <v>0.58299999999999996</v>
      </c>
      <c r="BD1201">
        <v>0.58299999999999996</v>
      </c>
      <c r="BE1201">
        <v>0.318</v>
      </c>
      <c r="BF1201">
        <v>0.53</v>
      </c>
      <c r="BG1201">
        <v>0.63600000000000001</v>
      </c>
      <c r="BH1201">
        <v>0.159</v>
      </c>
      <c r="BI1201">
        <v>0.159</v>
      </c>
      <c r="BJ1201">
        <v>0.318</v>
      </c>
      <c r="BK1201">
        <v>5.2999999999999999E-2</v>
      </c>
      <c r="BL1201">
        <v>5.2999999999999999E-2</v>
      </c>
      <c r="BM1201">
        <v>0.59911111111111104</v>
      </c>
      <c r="BN1201">
        <v>0.1696</v>
      </c>
      <c r="BO1201">
        <v>1.696</v>
      </c>
      <c r="BP1201">
        <v>0.63600000000000001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2.17142857142857E-2</v>
      </c>
      <c r="CG1201">
        <v>2.17142857142857E-2</v>
      </c>
      <c r="CH1201">
        <v>2.17142857142857E-2</v>
      </c>
      <c r="CI1201">
        <v>2.17142857142857E-2</v>
      </c>
      <c r="CJ1201">
        <v>0</v>
      </c>
      <c r="CK1201">
        <v>0.1291457142857142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4.3428571428571427E-2</v>
      </c>
      <c r="HI1201">
        <v>2.17142857142857E-2</v>
      </c>
      <c r="HJ1201">
        <v>2.17142857142857E-2</v>
      </c>
      <c r="HK1201">
        <v>4.3428571428571427E-2</v>
      </c>
      <c r="HL1201">
        <v>2.17142857142857E-2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E1201">
        <v>0.84799999999999998</v>
      </c>
      <c r="IF1201">
        <v>0.152</v>
      </c>
      <c r="IG1201" t="s">
        <v>551</v>
      </c>
    </row>
    <row r="1202" spans="1:241" x14ac:dyDescent="0.35">
      <c r="A1202" s="1">
        <v>1295</v>
      </c>
      <c r="C1202" t="s">
        <v>465</v>
      </c>
      <c r="D1202" t="s">
        <v>466</v>
      </c>
      <c r="E1202">
        <v>53900</v>
      </c>
      <c r="F1202">
        <v>110400</v>
      </c>
      <c r="G1202">
        <v>2.048237476808906</v>
      </c>
      <c r="I1202">
        <v>200</v>
      </c>
      <c r="J1202">
        <v>0.15670613347760101</v>
      </c>
      <c r="K1202">
        <v>30871.8732152999</v>
      </c>
      <c r="Q1202">
        <v>77</v>
      </c>
      <c r="R1202">
        <v>0.14942857142857141</v>
      </c>
      <c r="S1202">
        <v>0.44828571428571429</v>
      </c>
      <c r="T1202">
        <v>7.4714285714285705E-2</v>
      </c>
      <c r="U1202">
        <v>0</v>
      </c>
      <c r="V1202">
        <v>0.29885714285714282</v>
      </c>
      <c r="W1202">
        <v>0.22414285714285709</v>
      </c>
      <c r="X1202">
        <v>0.89657142857142857</v>
      </c>
      <c r="Y1202">
        <v>0.14942857142857141</v>
      </c>
      <c r="Z1202">
        <v>0.44828571428571429</v>
      </c>
      <c r="AA1202">
        <v>0.4891428571428571</v>
      </c>
      <c r="AB1202">
        <v>0.4891428571428571</v>
      </c>
      <c r="AC1202">
        <v>0</v>
      </c>
      <c r="AD1202">
        <v>0.7132857142857143</v>
      </c>
      <c r="AE1202">
        <v>0.2024285714285714</v>
      </c>
      <c r="AF1202">
        <v>0.14942857142857141</v>
      </c>
      <c r="AG1202">
        <v>0.74342520950228486</v>
      </c>
      <c r="AH1202">
        <v>0.25428235235942759</v>
      </c>
      <c r="AI1202">
        <v>0.38496260475114241</v>
      </c>
      <c r="AJ1202">
        <v>0.14039117617971381</v>
      </c>
      <c r="AK1202">
        <v>9.2784873804142631E-2</v>
      </c>
      <c r="AL1202">
        <v>9.2784873804142617E-2</v>
      </c>
      <c r="AM1202">
        <v>0.5108571428571429</v>
      </c>
      <c r="AN1202">
        <v>0.55602523809523863</v>
      </c>
      <c r="AO1202">
        <v>0.14942857142857141</v>
      </c>
      <c r="AP1202">
        <v>0</v>
      </c>
      <c r="AQ1202">
        <v>0.5</v>
      </c>
      <c r="AR1202">
        <v>0</v>
      </c>
      <c r="AS1202">
        <v>0</v>
      </c>
      <c r="AT1202">
        <v>0</v>
      </c>
      <c r="AU1202">
        <v>0</v>
      </c>
      <c r="AV1202">
        <v>0.106</v>
      </c>
      <c r="AW1202">
        <v>0.106</v>
      </c>
      <c r="AX1202">
        <v>5.2999999999999999E-2</v>
      </c>
      <c r="AY1202">
        <v>0.318</v>
      </c>
      <c r="AZ1202">
        <v>0.53</v>
      </c>
      <c r="BA1202">
        <v>1.5369999999999999</v>
      </c>
      <c r="BB1202">
        <v>0.68899999999999995</v>
      </c>
      <c r="BC1202">
        <v>0.58299999999999996</v>
      </c>
      <c r="BD1202">
        <v>0.58299999999999996</v>
      </c>
      <c r="BE1202">
        <v>0.318</v>
      </c>
      <c r="BF1202">
        <v>0.53</v>
      </c>
      <c r="BG1202">
        <v>0.63600000000000001</v>
      </c>
      <c r="BH1202">
        <v>0.159</v>
      </c>
      <c r="BI1202">
        <v>0.159</v>
      </c>
      <c r="BJ1202">
        <v>0.318</v>
      </c>
      <c r="BK1202">
        <v>5.2999999999999999E-2</v>
      </c>
      <c r="BL1202">
        <v>5.2999999999999999E-2</v>
      </c>
      <c r="BM1202">
        <v>0.59911111111111104</v>
      </c>
      <c r="BN1202">
        <v>0.1696</v>
      </c>
      <c r="BO1202">
        <v>1.696</v>
      </c>
      <c r="BP1202">
        <v>0.63600000000000001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2.17142857142857E-2</v>
      </c>
      <c r="CG1202">
        <v>2.17142857142857E-2</v>
      </c>
      <c r="CH1202">
        <v>2.17142857142857E-2</v>
      </c>
      <c r="CI1202">
        <v>2.17142857142857E-2</v>
      </c>
      <c r="CJ1202">
        <v>0</v>
      </c>
      <c r="CK1202">
        <v>0.1291457142857142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4.3428571428571427E-2</v>
      </c>
      <c r="HI1202">
        <v>2.17142857142857E-2</v>
      </c>
      <c r="HJ1202">
        <v>2.17142857142857E-2</v>
      </c>
      <c r="HK1202">
        <v>4.3428571428571427E-2</v>
      </c>
      <c r="HL1202">
        <v>2.17142857142857E-2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E1202">
        <v>0.84799999999999998</v>
      </c>
      <c r="IF1202">
        <v>0.152</v>
      </c>
      <c r="IG1202" t="s">
        <v>551</v>
      </c>
    </row>
    <row r="1203" spans="1:241" x14ac:dyDescent="0.35">
      <c r="A1203" s="1">
        <v>1296</v>
      </c>
      <c r="C1203" t="s">
        <v>465</v>
      </c>
      <c r="D1203" t="s">
        <v>466</v>
      </c>
      <c r="E1203">
        <v>53900</v>
      </c>
      <c r="F1203">
        <v>110400</v>
      </c>
      <c r="G1203">
        <v>2.048237476808906</v>
      </c>
      <c r="I1203">
        <v>200</v>
      </c>
      <c r="J1203">
        <v>0.24529042160254599</v>
      </c>
      <c r="K1203">
        <v>27633.735011443001</v>
      </c>
      <c r="Q1203">
        <v>78</v>
      </c>
      <c r="R1203">
        <v>0.14942857142857141</v>
      </c>
      <c r="S1203">
        <v>0.44828571428571429</v>
      </c>
      <c r="T1203">
        <v>7.4714285714285705E-2</v>
      </c>
      <c r="U1203">
        <v>0</v>
      </c>
      <c r="V1203">
        <v>0.29885714285714282</v>
      </c>
      <c r="W1203">
        <v>0.22414285714285709</v>
      </c>
      <c r="X1203">
        <v>0.89657142857142857</v>
      </c>
      <c r="Y1203">
        <v>0.14942857142857141</v>
      </c>
      <c r="Z1203">
        <v>0.44828571428571429</v>
      </c>
      <c r="AA1203">
        <v>0.4891428571428571</v>
      </c>
      <c r="AB1203">
        <v>0.4891428571428571</v>
      </c>
      <c r="AC1203">
        <v>0</v>
      </c>
      <c r="AD1203">
        <v>0.7132857142857143</v>
      </c>
      <c r="AE1203">
        <v>0.2024285714285714</v>
      </c>
      <c r="AF1203">
        <v>0.14942857142857141</v>
      </c>
      <c r="AG1203">
        <v>0.74342520950228486</v>
      </c>
      <c r="AH1203">
        <v>0.25428235235942759</v>
      </c>
      <c r="AI1203">
        <v>0.38496260475114241</v>
      </c>
      <c r="AJ1203">
        <v>0.14039117617971381</v>
      </c>
      <c r="AK1203">
        <v>9.2784873804142631E-2</v>
      </c>
      <c r="AL1203">
        <v>9.2784873804142617E-2</v>
      </c>
      <c r="AM1203">
        <v>0.5108571428571429</v>
      </c>
      <c r="AN1203">
        <v>0.55602523809523863</v>
      </c>
      <c r="AO1203">
        <v>0.14942857142857141</v>
      </c>
      <c r="AP1203">
        <v>0</v>
      </c>
      <c r="AQ1203">
        <v>0.5</v>
      </c>
      <c r="AR1203">
        <v>0</v>
      </c>
      <c r="AS1203">
        <v>0</v>
      </c>
      <c r="AT1203">
        <v>0</v>
      </c>
      <c r="AU1203">
        <v>0</v>
      </c>
      <c r="AV1203">
        <v>0.106</v>
      </c>
      <c r="AW1203">
        <v>0.106</v>
      </c>
      <c r="AX1203">
        <v>5.2999999999999999E-2</v>
      </c>
      <c r="AY1203">
        <v>0.318</v>
      </c>
      <c r="AZ1203">
        <v>0.53</v>
      </c>
      <c r="BA1203">
        <v>1.5369999999999999</v>
      </c>
      <c r="BB1203">
        <v>0.68899999999999995</v>
      </c>
      <c r="BC1203">
        <v>0.58299999999999996</v>
      </c>
      <c r="BD1203">
        <v>0.58299999999999996</v>
      </c>
      <c r="BE1203">
        <v>0.318</v>
      </c>
      <c r="BF1203">
        <v>0.53</v>
      </c>
      <c r="BG1203">
        <v>0.63600000000000001</v>
      </c>
      <c r="BH1203">
        <v>0.159</v>
      </c>
      <c r="BI1203">
        <v>0.159</v>
      </c>
      <c r="BJ1203">
        <v>0.318</v>
      </c>
      <c r="BK1203">
        <v>5.2999999999999999E-2</v>
      </c>
      <c r="BL1203">
        <v>5.2999999999999999E-2</v>
      </c>
      <c r="BM1203">
        <v>0.59911111111111104</v>
      </c>
      <c r="BN1203">
        <v>0.1696</v>
      </c>
      <c r="BO1203">
        <v>1.696</v>
      </c>
      <c r="BP1203">
        <v>0.63600000000000001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2.17142857142857E-2</v>
      </c>
      <c r="CG1203">
        <v>2.17142857142857E-2</v>
      </c>
      <c r="CH1203">
        <v>2.17142857142857E-2</v>
      </c>
      <c r="CI1203">
        <v>2.17142857142857E-2</v>
      </c>
      <c r="CJ1203">
        <v>0</v>
      </c>
      <c r="CK1203">
        <v>0.1291457142857142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4.3428571428571427E-2</v>
      </c>
      <c r="HI1203">
        <v>2.17142857142857E-2</v>
      </c>
      <c r="HJ1203">
        <v>2.17142857142857E-2</v>
      </c>
      <c r="HK1203">
        <v>4.3428571428571427E-2</v>
      </c>
      <c r="HL1203">
        <v>2.17142857142857E-2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E1203">
        <v>0.84799999999999998</v>
      </c>
      <c r="IF1203">
        <v>0.152</v>
      </c>
      <c r="IG1203" t="s">
        <v>551</v>
      </c>
    </row>
    <row r="1204" spans="1:241" x14ac:dyDescent="0.35">
      <c r="A1204" s="1">
        <v>1297</v>
      </c>
      <c r="C1204" t="s">
        <v>465</v>
      </c>
      <c r="D1204" t="s">
        <v>466</v>
      </c>
      <c r="E1204">
        <v>53900</v>
      </c>
      <c r="F1204">
        <v>110400</v>
      </c>
      <c r="G1204">
        <v>2.048237476808906</v>
      </c>
      <c r="I1204">
        <v>200</v>
      </c>
      <c r="J1204">
        <v>0.39344989603602998</v>
      </c>
      <c r="K1204">
        <v>26707.447954481599</v>
      </c>
      <c r="Q1204">
        <v>79</v>
      </c>
      <c r="R1204">
        <v>0.14942857142857141</v>
      </c>
      <c r="S1204">
        <v>0.44828571428571429</v>
      </c>
      <c r="T1204">
        <v>7.4714285714285705E-2</v>
      </c>
      <c r="U1204">
        <v>0</v>
      </c>
      <c r="V1204">
        <v>0.29885714285714282</v>
      </c>
      <c r="W1204">
        <v>0.22414285714285709</v>
      </c>
      <c r="X1204">
        <v>0.89657142857142857</v>
      </c>
      <c r="Y1204">
        <v>0.14942857142857141</v>
      </c>
      <c r="Z1204">
        <v>0.44828571428571429</v>
      </c>
      <c r="AA1204">
        <v>0.4891428571428571</v>
      </c>
      <c r="AB1204">
        <v>0.4891428571428571</v>
      </c>
      <c r="AC1204">
        <v>0</v>
      </c>
      <c r="AD1204">
        <v>0.7132857142857143</v>
      </c>
      <c r="AE1204">
        <v>0.2024285714285714</v>
      </c>
      <c r="AF1204">
        <v>0.14942857142857141</v>
      </c>
      <c r="AG1204">
        <v>0.74342520950228486</v>
      </c>
      <c r="AH1204">
        <v>0.25428235235942759</v>
      </c>
      <c r="AI1204">
        <v>0.38496260475114241</v>
      </c>
      <c r="AJ1204">
        <v>0.14039117617971381</v>
      </c>
      <c r="AK1204">
        <v>9.2784873804142631E-2</v>
      </c>
      <c r="AL1204">
        <v>9.2784873804142617E-2</v>
      </c>
      <c r="AM1204">
        <v>0.5108571428571429</v>
      </c>
      <c r="AN1204">
        <v>0.55602523809523863</v>
      </c>
      <c r="AO1204">
        <v>0.14942857142857141</v>
      </c>
      <c r="AP1204">
        <v>0</v>
      </c>
      <c r="AQ1204">
        <v>0.5</v>
      </c>
      <c r="AR1204">
        <v>0</v>
      </c>
      <c r="AS1204">
        <v>0</v>
      </c>
      <c r="AT1204">
        <v>0</v>
      </c>
      <c r="AU1204">
        <v>0</v>
      </c>
      <c r="AV1204">
        <v>0.106</v>
      </c>
      <c r="AW1204">
        <v>0.106</v>
      </c>
      <c r="AX1204">
        <v>5.2999999999999999E-2</v>
      </c>
      <c r="AY1204">
        <v>0.318</v>
      </c>
      <c r="AZ1204">
        <v>0.53</v>
      </c>
      <c r="BA1204">
        <v>1.5369999999999999</v>
      </c>
      <c r="BB1204">
        <v>0.68899999999999995</v>
      </c>
      <c r="BC1204">
        <v>0.58299999999999996</v>
      </c>
      <c r="BD1204">
        <v>0.58299999999999996</v>
      </c>
      <c r="BE1204">
        <v>0.318</v>
      </c>
      <c r="BF1204">
        <v>0.53</v>
      </c>
      <c r="BG1204">
        <v>0.63600000000000001</v>
      </c>
      <c r="BH1204">
        <v>0.159</v>
      </c>
      <c r="BI1204">
        <v>0.159</v>
      </c>
      <c r="BJ1204">
        <v>0.318</v>
      </c>
      <c r="BK1204">
        <v>5.2999999999999999E-2</v>
      </c>
      <c r="BL1204">
        <v>5.2999999999999999E-2</v>
      </c>
      <c r="BM1204">
        <v>0.59911111111111104</v>
      </c>
      <c r="BN1204">
        <v>0.1696</v>
      </c>
      <c r="BO1204">
        <v>1.696</v>
      </c>
      <c r="BP1204">
        <v>0.63600000000000001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2.17142857142857E-2</v>
      </c>
      <c r="CG1204">
        <v>2.17142857142857E-2</v>
      </c>
      <c r="CH1204">
        <v>2.17142857142857E-2</v>
      </c>
      <c r="CI1204">
        <v>2.17142857142857E-2</v>
      </c>
      <c r="CJ1204">
        <v>0</v>
      </c>
      <c r="CK1204">
        <v>0.1291457142857142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4.3428571428571427E-2</v>
      </c>
      <c r="HI1204">
        <v>2.17142857142857E-2</v>
      </c>
      <c r="HJ1204">
        <v>2.17142857142857E-2</v>
      </c>
      <c r="HK1204">
        <v>4.3428571428571427E-2</v>
      </c>
      <c r="HL1204">
        <v>2.17142857142857E-2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E1204">
        <v>0.84799999999999998</v>
      </c>
      <c r="IF1204">
        <v>0.152</v>
      </c>
      <c r="IG1204" t="s">
        <v>551</v>
      </c>
    </row>
    <row r="1205" spans="1:241" x14ac:dyDescent="0.35">
      <c r="A1205" s="1">
        <v>1298</v>
      </c>
      <c r="C1205" t="s">
        <v>465</v>
      </c>
      <c r="D1205" t="s">
        <v>466</v>
      </c>
      <c r="E1205">
        <v>53900</v>
      </c>
      <c r="F1205">
        <v>110400</v>
      </c>
      <c r="G1205">
        <v>2.048237476808906</v>
      </c>
      <c r="I1205">
        <v>200</v>
      </c>
      <c r="J1205">
        <v>0.62597962350573999</v>
      </c>
      <c r="K1205">
        <v>24110.754272876798</v>
      </c>
      <c r="Q1205">
        <v>80</v>
      </c>
      <c r="R1205">
        <v>0.14942857142857141</v>
      </c>
      <c r="S1205">
        <v>0.44828571428571429</v>
      </c>
      <c r="T1205">
        <v>7.4714285714285705E-2</v>
      </c>
      <c r="U1205">
        <v>0</v>
      </c>
      <c r="V1205">
        <v>0.29885714285714282</v>
      </c>
      <c r="W1205">
        <v>0.22414285714285709</v>
      </c>
      <c r="X1205">
        <v>0.89657142857142857</v>
      </c>
      <c r="Y1205">
        <v>0.14942857142857141</v>
      </c>
      <c r="Z1205">
        <v>0.44828571428571429</v>
      </c>
      <c r="AA1205">
        <v>0.4891428571428571</v>
      </c>
      <c r="AB1205">
        <v>0.4891428571428571</v>
      </c>
      <c r="AC1205">
        <v>0</v>
      </c>
      <c r="AD1205">
        <v>0.7132857142857143</v>
      </c>
      <c r="AE1205">
        <v>0.2024285714285714</v>
      </c>
      <c r="AF1205">
        <v>0.14942857142857141</v>
      </c>
      <c r="AG1205">
        <v>0.74342520950228486</v>
      </c>
      <c r="AH1205">
        <v>0.25428235235942759</v>
      </c>
      <c r="AI1205">
        <v>0.38496260475114241</v>
      </c>
      <c r="AJ1205">
        <v>0.14039117617971381</v>
      </c>
      <c r="AK1205">
        <v>9.2784873804142631E-2</v>
      </c>
      <c r="AL1205">
        <v>9.2784873804142617E-2</v>
      </c>
      <c r="AM1205">
        <v>0.5108571428571429</v>
      </c>
      <c r="AN1205">
        <v>0.55602523809523863</v>
      </c>
      <c r="AO1205">
        <v>0.14942857142857141</v>
      </c>
      <c r="AP1205">
        <v>0</v>
      </c>
      <c r="AQ1205">
        <v>0.5</v>
      </c>
      <c r="AR1205">
        <v>0</v>
      </c>
      <c r="AS1205">
        <v>0</v>
      </c>
      <c r="AT1205">
        <v>0</v>
      </c>
      <c r="AU1205">
        <v>0</v>
      </c>
      <c r="AV1205">
        <v>0.106</v>
      </c>
      <c r="AW1205">
        <v>0.106</v>
      </c>
      <c r="AX1205">
        <v>5.2999999999999999E-2</v>
      </c>
      <c r="AY1205">
        <v>0.318</v>
      </c>
      <c r="AZ1205">
        <v>0.53</v>
      </c>
      <c r="BA1205">
        <v>1.5369999999999999</v>
      </c>
      <c r="BB1205">
        <v>0.68899999999999995</v>
      </c>
      <c r="BC1205">
        <v>0.58299999999999996</v>
      </c>
      <c r="BD1205">
        <v>0.58299999999999996</v>
      </c>
      <c r="BE1205">
        <v>0.318</v>
      </c>
      <c r="BF1205">
        <v>0.53</v>
      </c>
      <c r="BG1205">
        <v>0.63600000000000001</v>
      </c>
      <c r="BH1205">
        <v>0.159</v>
      </c>
      <c r="BI1205">
        <v>0.159</v>
      </c>
      <c r="BJ1205">
        <v>0.318</v>
      </c>
      <c r="BK1205">
        <v>5.2999999999999999E-2</v>
      </c>
      <c r="BL1205">
        <v>5.2999999999999999E-2</v>
      </c>
      <c r="BM1205">
        <v>0.59911111111111104</v>
      </c>
      <c r="BN1205">
        <v>0.1696</v>
      </c>
      <c r="BO1205">
        <v>1.696</v>
      </c>
      <c r="BP1205">
        <v>0.63600000000000001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2.17142857142857E-2</v>
      </c>
      <c r="CG1205">
        <v>2.17142857142857E-2</v>
      </c>
      <c r="CH1205">
        <v>2.17142857142857E-2</v>
      </c>
      <c r="CI1205">
        <v>2.17142857142857E-2</v>
      </c>
      <c r="CJ1205">
        <v>0</v>
      </c>
      <c r="CK1205">
        <v>0.1291457142857142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4.3428571428571427E-2</v>
      </c>
      <c r="HI1205">
        <v>2.17142857142857E-2</v>
      </c>
      <c r="HJ1205">
        <v>2.17142857142857E-2</v>
      </c>
      <c r="HK1205">
        <v>4.3428571428571427E-2</v>
      </c>
      <c r="HL1205">
        <v>2.17142857142857E-2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E1205">
        <v>0.84799999999999998</v>
      </c>
      <c r="IF1205">
        <v>0.152</v>
      </c>
      <c r="IG1205" t="s">
        <v>551</v>
      </c>
    </row>
    <row r="1206" spans="1:241" x14ac:dyDescent="0.35">
      <c r="A1206" s="1">
        <v>1299</v>
      </c>
      <c r="C1206" t="s">
        <v>465</v>
      </c>
      <c r="D1206" t="s">
        <v>466</v>
      </c>
      <c r="E1206">
        <v>53900</v>
      </c>
      <c r="F1206">
        <v>110400</v>
      </c>
      <c r="G1206">
        <v>2.048237476808906</v>
      </c>
      <c r="I1206">
        <v>200</v>
      </c>
      <c r="J1206">
        <v>1.00408167665055</v>
      </c>
      <c r="K1206">
        <v>22908.676527677701</v>
      </c>
      <c r="Q1206">
        <v>81</v>
      </c>
      <c r="R1206">
        <v>0.14942857142857141</v>
      </c>
      <c r="S1206">
        <v>0.44828571428571429</v>
      </c>
      <c r="T1206">
        <v>7.4714285714285705E-2</v>
      </c>
      <c r="U1206">
        <v>0</v>
      </c>
      <c r="V1206">
        <v>0.29885714285714282</v>
      </c>
      <c r="W1206">
        <v>0.22414285714285709</v>
      </c>
      <c r="X1206">
        <v>0.89657142857142857</v>
      </c>
      <c r="Y1206">
        <v>0.14942857142857141</v>
      </c>
      <c r="Z1206">
        <v>0.44828571428571429</v>
      </c>
      <c r="AA1206">
        <v>0.4891428571428571</v>
      </c>
      <c r="AB1206">
        <v>0.4891428571428571</v>
      </c>
      <c r="AC1206">
        <v>0</v>
      </c>
      <c r="AD1206">
        <v>0.7132857142857143</v>
      </c>
      <c r="AE1206">
        <v>0.2024285714285714</v>
      </c>
      <c r="AF1206">
        <v>0.14942857142857141</v>
      </c>
      <c r="AG1206">
        <v>0.74342520950228486</v>
      </c>
      <c r="AH1206">
        <v>0.25428235235942759</v>
      </c>
      <c r="AI1206">
        <v>0.38496260475114241</v>
      </c>
      <c r="AJ1206">
        <v>0.14039117617971381</v>
      </c>
      <c r="AK1206">
        <v>9.2784873804142631E-2</v>
      </c>
      <c r="AL1206">
        <v>9.2784873804142617E-2</v>
      </c>
      <c r="AM1206">
        <v>0.5108571428571429</v>
      </c>
      <c r="AN1206">
        <v>0.55602523809523863</v>
      </c>
      <c r="AO1206">
        <v>0.14942857142857141</v>
      </c>
      <c r="AP1206">
        <v>0</v>
      </c>
      <c r="AQ1206">
        <v>0.5</v>
      </c>
      <c r="AR1206">
        <v>0</v>
      </c>
      <c r="AS1206">
        <v>0</v>
      </c>
      <c r="AT1206">
        <v>0</v>
      </c>
      <c r="AU1206">
        <v>0</v>
      </c>
      <c r="AV1206">
        <v>0.106</v>
      </c>
      <c r="AW1206">
        <v>0.106</v>
      </c>
      <c r="AX1206">
        <v>5.2999999999999999E-2</v>
      </c>
      <c r="AY1206">
        <v>0.318</v>
      </c>
      <c r="AZ1206">
        <v>0.53</v>
      </c>
      <c r="BA1206">
        <v>1.5369999999999999</v>
      </c>
      <c r="BB1206">
        <v>0.68899999999999995</v>
      </c>
      <c r="BC1206">
        <v>0.58299999999999996</v>
      </c>
      <c r="BD1206">
        <v>0.58299999999999996</v>
      </c>
      <c r="BE1206">
        <v>0.318</v>
      </c>
      <c r="BF1206">
        <v>0.53</v>
      </c>
      <c r="BG1206">
        <v>0.63600000000000001</v>
      </c>
      <c r="BH1206">
        <v>0.159</v>
      </c>
      <c r="BI1206">
        <v>0.159</v>
      </c>
      <c r="BJ1206">
        <v>0.318</v>
      </c>
      <c r="BK1206">
        <v>5.2999999999999999E-2</v>
      </c>
      <c r="BL1206">
        <v>5.2999999999999999E-2</v>
      </c>
      <c r="BM1206">
        <v>0.59911111111111104</v>
      </c>
      <c r="BN1206">
        <v>0.1696</v>
      </c>
      <c r="BO1206">
        <v>1.696</v>
      </c>
      <c r="BP1206">
        <v>0.63600000000000001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2.17142857142857E-2</v>
      </c>
      <c r="CG1206">
        <v>2.17142857142857E-2</v>
      </c>
      <c r="CH1206">
        <v>2.17142857142857E-2</v>
      </c>
      <c r="CI1206">
        <v>2.17142857142857E-2</v>
      </c>
      <c r="CJ1206">
        <v>0</v>
      </c>
      <c r="CK1206">
        <v>0.1291457142857142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4.3428571428571427E-2</v>
      </c>
      <c r="HI1206">
        <v>2.17142857142857E-2</v>
      </c>
      <c r="HJ1206">
        <v>2.17142857142857E-2</v>
      </c>
      <c r="HK1206">
        <v>4.3428571428571427E-2</v>
      </c>
      <c r="HL1206">
        <v>2.17142857142857E-2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E1206">
        <v>0.84799999999999998</v>
      </c>
      <c r="IF1206">
        <v>0.152</v>
      </c>
      <c r="IG1206" t="s">
        <v>551</v>
      </c>
    </row>
    <row r="1207" spans="1:241" x14ac:dyDescent="0.35">
      <c r="A1207" s="1">
        <v>1300</v>
      </c>
      <c r="C1207" t="s">
        <v>465</v>
      </c>
      <c r="D1207" t="s">
        <v>466</v>
      </c>
      <c r="E1207">
        <v>53900</v>
      </c>
      <c r="F1207">
        <v>110400</v>
      </c>
      <c r="G1207">
        <v>2.048237476808906</v>
      </c>
      <c r="I1207">
        <v>200</v>
      </c>
      <c r="J1207">
        <v>1.5845345744218799</v>
      </c>
      <c r="K1207">
        <v>21398.6119968649</v>
      </c>
      <c r="Q1207">
        <v>82</v>
      </c>
      <c r="R1207">
        <v>0.14942857142857141</v>
      </c>
      <c r="S1207">
        <v>0.44828571428571429</v>
      </c>
      <c r="T1207">
        <v>7.4714285714285705E-2</v>
      </c>
      <c r="U1207">
        <v>0</v>
      </c>
      <c r="V1207">
        <v>0.29885714285714282</v>
      </c>
      <c r="W1207">
        <v>0.22414285714285709</v>
      </c>
      <c r="X1207">
        <v>0.89657142857142857</v>
      </c>
      <c r="Y1207">
        <v>0.14942857142857141</v>
      </c>
      <c r="Z1207">
        <v>0.44828571428571429</v>
      </c>
      <c r="AA1207">
        <v>0.4891428571428571</v>
      </c>
      <c r="AB1207">
        <v>0.4891428571428571</v>
      </c>
      <c r="AC1207">
        <v>0</v>
      </c>
      <c r="AD1207">
        <v>0.7132857142857143</v>
      </c>
      <c r="AE1207">
        <v>0.2024285714285714</v>
      </c>
      <c r="AF1207">
        <v>0.14942857142857141</v>
      </c>
      <c r="AG1207">
        <v>0.74342520950228486</v>
      </c>
      <c r="AH1207">
        <v>0.25428235235942759</v>
      </c>
      <c r="AI1207">
        <v>0.38496260475114241</v>
      </c>
      <c r="AJ1207">
        <v>0.14039117617971381</v>
      </c>
      <c r="AK1207">
        <v>9.2784873804142631E-2</v>
      </c>
      <c r="AL1207">
        <v>9.2784873804142617E-2</v>
      </c>
      <c r="AM1207">
        <v>0.5108571428571429</v>
      </c>
      <c r="AN1207">
        <v>0.55602523809523863</v>
      </c>
      <c r="AO1207">
        <v>0.14942857142857141</v>
      </c>
      <c r="AP1207">
        <v>0</v>
      </c>
      <c r="AQ1207">
        <v>0.5</v>
      </c>
      <c r="AR1207">
        <v>0</v>
      </c>
      <c r="AS1207">
        <v>0</v>
      </c>
      <c r="AT1207">
        <v>0</v>
      </c>
      <c r="AU1207">
        <v>0</v>
      </c>
      <c r="AV1207">
        <v>0.106</v>
      </c>
      <c r="AW1207">
        <v>0.106</v>
      </c>
      <c r="AX1207">
        <v>5.2999999999999999E-2</v>
      </c>
      <c r="AY1207">
        <v>0.318</v>
      </c>
      <c r="AZ1207">
        <v>0.53</v>
      </c>
      <c r="BA1207">
        <v>1.5369999999999999</v>
      </c>
      <c r="BB1207">
        <v>0.68899999999999995</v>
      </c>
      <c r="BC1207">
        <v>0.58299999999999996</v>
      </c>
      <c r="BD1207">
        <v>0.58299999999999996</v>
      </c>
      <c r="BE1207">
        <v>0.318</v>
      </c>
      <c r="BF1207">
        <v>0.53</v>
      </c>
      <c r="BG1207">
        <v>0.63600000000000001</v>
      </c>
      <c r="BH1207">
        <v>0.159</v>
      </c>
      <c r="BI1207">
        <v>0.159</v>
      </c>
      <c r="BJ1207">
        <v>0.318</v>
      </c>
      <c r="BK1207">
        <v>5.2999999999999999E-2</v>
      </c>
      <c r="BL1207">
        <v>5.2999999999999999E-2</v>
      </c>
      <c r="BM1207">
        <v>0.59911111111111104</v>
      </c>
      <c r="BN1207">
        <v>0.1696</v>
      </c>
      <c r="BO1207">
        <v>1.696</v>
      </c>
      <c r="BP1207">
        <v>0.63600000000000001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2.17142857142857E-2</v>
      </c>
      <c r="CG1207">
        <v>2.17142857142857E-2</v>
      </c>
      <c r="CH1207">
        <v>2.17142857142857E-2</v>
      </c>
      <c r="CI1207">
        <v>2.17142857142857E-2</v>
      </c>
      <c r="CJ1207">
        <v>0</v>
      </c>
      <c r="CK1207">
        <v>0.1291457142857142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4.3428571428571427E-2</v>
      </c>
      <c r="HI1207">
        <v>2.17142857142857E-2</v>
      </c>
      <c r="HJ1207">
        <v>2.17142857142857E-2</v>
      </c>
      <c r="HK1207">
        <v>4.3428571428571427E-2</v>
      </c>
      <c r="HL1207">
        <v>2.17142857142857E-2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E1207">
        <v>0.84799999999999998</v>
      </c>
      <c r="IF1207">
        <v>0.152</v>
      </c>
      <c r="IG1207" t="s">
        <v>551</v>
      </c>
    </row>
    <row r="1208" spans="1:241" x14ac:dyDescent="0.35">
      <c r="A1208" s="1">
        <v>1301</v>
      </c>
      <c r="C1208" t="s">
        <v>465</v>
      </c>
      <c r="D1208" t="s">
        <v>466</v>
      </c>
      <c r="E1208">
        <v>53900</v>
      </c>
      <c r="F1208">
        <v>110400</v>
      </c>
      <c r="G1208">
        <v>2.048237476808906</v>
      </c>
      <c r="I1208">
        <v>200</v>
      </c>
      <c r="J1208">
        <v>2.5209978864439901</v>
      </c>
      <c r="K1208">
        <v>20505.794780051601</v>
      </c>
      <c r="Q1208">
        <v>83</v>
      </c>
      <c r="R1208">
        <v>0.14942857142857141</v>
      </c>
      <c r="S1208">
        <v>0.44828571428571429</v>
      </c>
      <c r="T1208">
        <v>7.4714285714285705E-2</v>
      </c>
      <c r="U1208">
        <v>0</v>
      </c>
      <c r="V1208">
        <v>0.29885714285714282</v>
      </c>
      <c r="W1208">
        <v>0.22414285714285709</v>
      </c>
      <c r="X1208">
        <v>0.89657142857142857</v>
      </c>
      <c r="Y1208">
        <v>0.14942857142857141</v>
      </c>
      <c r="Z1208">
        <v>0.44828571428571429</v>
      </c>
      <c r="AA1208">
        <v>0.4891428571428571</v>
      </c>
      <c r="AB1208">
        <v>0.4891428571428571</v>
      </c>
      <c r="AC1208">
        <v>0</v>
      </c>
      <c r="AD1208">
        <v>0.7132857142857143</v>
      </c>
      <c r="AE1208">
        <v>0.2024285714285714</v>
      </c>
      <c r="AF1208">
        <v>0.14942857142857141</v>
      </c>
      <c r="AG1208">
        <v>0.74342520950228486</v>
      </c>
      <c r="AH1208">
        <v>0.25428235235942759</v>
      </c>
      <c r="AI1208">
        <v>0.38496260475114241</v>
      </c>
      <c r="AJ1208">
        <v>0.14039117617971381</v>
      </c>
      <c r="AK1208">
        <v>9.2784873804142631E-2</v>
      </c>
      <c r="AL1208">
        <v>9.2784873804142617E-2</v>
      </c>
      <c r="AM1208">
        <v>0.5108571428571429</v>
      </c>
      <c r="AN1208">
        <v>0.55602523809523863</v>
      </c>
      <c r="AO1208">
        <v>0.14942857142857141</v>
      </c>
      <c r="AP1208">
        <v>0</v>
      </c>
      <c r="AQ1208">
        <v>0.5</v>
      </c>
      <c r="AR1208">
        <v>0</v>
      </c>
      <c r="AS1208">
        <v>0</v>
      </c>
      <c r="AT1208">
        <v>0</v>
      </c>
      <c r="AU1208">
        <v>0</v>
      </c>
      <c r="AV1208">
        <v>0.106</v>
      </c>
      <c r="AW1208">
        <v>0.106</v>
      </c>
      <c r="AX1208">
        <v>5.2999999999999999E-2</v>
      </c>
      <c r="AY1208">
        <v>0.318</v>
      </c>
      <c r="AZ1208">
        <v>0.53</v>
      </c>
      <c r="BA1208">
        <v>1.5369999999999999</v>
      </c>
      <c r="BB1208">
        <v>0.68899999999999995</v>
      </c>
      <c r="BC1208">
        <v>0.58299999999999996</v>
      </c>
      <c r="BD1208">
        <v>0.58299999999999996</v>
      </c>
      <c r="BE1208">
        <v>0.318</v>
      </c>
      <c r="BF1208">
        <v>0.53</v>
      </c>
      <c r="BG1208">
        <v>0.63600000000000001</v>
      </c>
      <c r="BH1208">
        <v>0.159</v>
      </c>
      <c r="BI1208">
        <v>0.159</v>
      </c>
      <c r="BJ1208">
        <v>0.318</v>
      </c>
      <c r="BK1208">
        <v>5.2999999999999999E-2</v>
      </c>
      <c r="BL1208">
        <v>5.2999999999999999E-2</v>
      </c>
      <c r="BM1208">
        <v>0.59911111111111104</v>
      </c>
      <c r="BN1208">
        <v>0.1696</v>
      </c>
      <c r="BO1208">
        <v>1.696</v>
      </c>
      <c r="BP1208">
        <v>0.63600000000000001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2.17142857142857E-2</v>
      </c>
      <c r="CG1208">
        <v>2.17142857142857E-2</v>
      </c>
      <c r="CH1208">
        <v>2.17142857142857E-2</v>
      </c>
      <c r="CI1208">
        <v>2.17142857142857E-2</v>
      </c>
      <c r="CJ1208">
        <v>0</v>
      </c>
      <c r="CK1208">
        <v>0.1291457142857142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4.3428571428571427E-2</v>
      </c>
      <c r="HI1208">
        <v>2.17142857142857E-2</v>
      </c>
      <c r="HJ1208">
        <v>2.17142857142857E-2</v>
      </c>
      <c r="HK1208">
        <v>4.3428571428571427E-2</v>
      </c>
      <c r="HL1208">
        <v>2.17142857142857E-2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E1208">
        <v>0.84799999999999998</v>
      </c>
      <c r="IF1208">
        <v>0.152</v>
      </c>
      <c r="IG1208" t="s">
        <v>551</v>
      </c>
    </row>
    <row r="1209" spans="1:241" x14ac:dyDescent="0.35">
      <c r="A1209" s="1">
        <v>1302</v>
      </c>
      <c r="C1209" t="s">
        <v>465</v>
      </c>
      <c r="D1209" t="s">
        <v>466</v>
      </c>
      <c r="E1209">
        <v>53900</v>
      </c>
      <c r="F1209">
        <v>110400</v>
      </c>
      <c r="G1209">
        <v>2.048237476808906</v>
      </c>
      <c r="I1209">
        <v>200</v>
      </c>
      <c r="J1209">
        <v>3.94609081790255</v>
      </c>
      <c r="K1209">
        <v>19154.120302651201</v>
      </c>
      <c r="Q1209">
        <v>84</v>
      </c>
      <c r="R1209">
        <v>0.14942857142857141</v>
      </c>
      <c r="S1209">
        <v>0.44828571428571429</v>
      </c>
      <c r="T1209">
        <v>7.4714285714285705E-2</v>
      </c>
      <c r="U1209">
        <v>0</v>
      </c>
      <c r="V1209">
        <v>0.29885714285714282</v>
      </c>
      <c r="W1209">
        <v>0.22414285714285709</v>
      </c>
      <c r="X1209">
        <v>0.89657142857142857</v>
      </c>
      <c r="Y1209">
        <v>0.14942857142857141</v>
      </c>
      <c r="Z1209">
        <v>0.44828571428571429</v>
      </c>
      <c r="AA1209">
        <v>0.4891428571428571</v>
      </c>
      <c r="AB1209">
        <v>0.4891428571428571</v>
      </c>
      <c r="AC1209">
        <v>0</v>
      </c>
      <c r="AD1209">
        <v>0.7132857142857143</v>
      </c>
      <c r="AE1209">
        <v>0.2024285714285714</v>
      </c>
      <c r="AF1209">
        <v>0.14942857142857141</v>
      </c>
      <c r="AG1209">
        <v>0.74342520950228486</v>
      </c>
      <c r="AH1209">
        <v>0.25428235235942759</v>
      </c>
      <c r="AI1209">
        <v>0.38496260475114241</v>
      </c>
      <c r="AJ1209">
        <v>0.14039117617971381</v>
      </c>
      <c r="AK1209">
        <v>9.2784873804142631E-2</v>
      </c>
      <c r="AL1209">
        <v>9.2784873804142617E-2</v>
      </c>
      <c r="AM1209">
        <v>0.5108571428571429</v>
      </c>
      <c r="AN1209">
        <v>0.55602523809523863</v>
      </c>
      <c r="AO1209">
        <v>0.14942857142857141</v>
      </c>
      <c r="AP1209">
        <v>0</v>
      </c>
      <c r="AQ1209">
        <v>0.5</v>
      </c>
      <c r="AR1209">
        <v>0</v>
      </c>
      <c r="AS1209">
        <v>0</v>
      </c>
      <c r="AT1209">
        <v>0</v>
      </c>
      <c r="AU1209">
        <v>0</v>
      </c>
      <c r="AV1209">
        <v>0.106</v>
      </c>
      <c r="AW1209">
        <v>0.106</v>
      </c>
      <c r="AX1209">
        <v>5.2999999999999999E-2</v>
      </c>
      <c r="AY1209">
        <v>0.318</v>
      </c>
      <c r="AZ1209">
        <v>0.53</v>
      </c>
      <c r="BA1209">
        <v>1.5369999999999999</v>
      </c>
      <c r="BB1209">
        <v>0.68899999999999995</v>
      </c>
      <c r="BC1209">
        <v>0.58299999999999996</v>
      </c>
      <c r="BD1209">
        <v>0.58299999999999996</v>
      </c>
      <c r="BE1209">
        <v>0.318</v>
      </c>
      <c r="BF1209">
        <v>0.53</v>
      </c>
      <c r="BG1209">
        <v>0.63600000000000001</v>
      </c>
      <c r="BH1209">
        <v>0.159</v>
      </c>
      <c r="BI1209">
        <v>0.159</v>
      </c>
      <c r="BJ1209">
        <v>0.318</v>
      </c>
      <c r="BK1209">
        <v>5.2999999999999999E-2</v>
      </c>
      <c r="BL1209">
        <v>5.2999999999999999E-2</v>
      </c>
      <c r="BM1209">
        <v>0.59911111111111104</v>
      </c>
      <c r="BN1209">
        <v>0.1696</v>
      </c>
      <c r="BO1209">
        <v>1.696</v>
      </c>
      <c r="BP1209">
        <v>0.63600000000000001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2.17142857142857E-2</v>
      </c>
      <c r="CG1209">
        <v>2.17142857142857E-2</v>
      </c>
      <c r="CH1209">
        <v>2.17142857142857E-2</v>
      </c>
      <c r="CI1209">
        <v>2.17142857142857E-2</v>
      </c>
      <c r="CJ1209">
        <v>0</v>
      </c>
      <c r="CK1209">
        <v>0.1291457142857142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4.3428571428571427E-2</v>
      </c>
      <c r="HI1209">
        <v>2.17142857142857E-2</v>
      </c>
      <c r="HJ1209">
        <v>2.17142857142857E-2</v>
      </c>
      <c r="HK1209">
        <v>4.3428571428571427E-2</v>
      </c>
      <c r="HL1209">
        <v>2.17142857142857E-2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E1209">
        <v>0.84799999999999998</v>
      </c>
      <c r="IF1209">
        <v>0.152</v>
      </c>
      <c r="IG1209" t="s">
        <v>551</v>
      </c>
    </row>
    <row r="1210" spans="1:241" x14ac:dyDescent="0.35">
      <c r="A1210" s="1">
        <v>1303</v>
      </c>
      <c r="C1210" t="s">
        <v>465</v>
      </c>
      <c r="D1210" t="s">
        <v>466</v>
      </c>
      <c r="E1210">
        <v>53900</v>
      </c>
      <c r="F1210">
        <v>110400</v>
      </c>
      <c r="G1210">
        <v>2.048237476808906</v>
      </c>
      <c r="I1210">
        <v>200</v>
      </c>
      <c r="J1210">
        <v>6.2782389051232403</v>
      </c>
      <c r="K1210">
        <v>17589.1242158282</v>
      </c>
      <c r="Q1210">
        <v>85</v>
      </c>
      <c r="R1210">
        <v>0.14942857142857141</v>
      </c>
      <c r="S1210">
        <v>0.44828571428571429</v>
      </c>
      <c r="T1210">
        <v>7.4714285714285705E-2</v>
      </c>
      <c r="U1210">
        <v>0</v>
      </c>
      <c r="V1210">
        <v>0.29885714285714282</v>
      </c>
      <c r="W1210">
        <v>0.22414285714285709</v>
      </c>
      <c r="X1210">
        <v>0.89657142857142857</v>
      </c>
      <c r="Y1210">
        <v>0.14942857142857141</v>
      </c>
      <c r="Z1210">
        <v>0.44828571428571429</v>
      </c>
      <c r="AA1210">
        <v>0.4891428571428571</v>
      </c>
      <c r="AB1210">
        <v>0.4891428571428571</v>
      </c>
      <c r="AC1210">
        <v>0</v>
      </c>
      <c r="AD1210">
        <v>0.7132857142857143</v>
      </c>
      <c r="AE1210">
        <v>0.2024285714285714</v>
      </c>
      <c r="AF1210">
        <v>0.14942857142857141</v>
      </c>
      <c r="AG1210">
        <v>0.74342520950228486</v>
      </c>
      <c r="AH1210">
        <v>0.25428235235942759</v>
      </c>
      <c r="AI1210">
        <v>0.38496260475114241</v>
      </c>
      <c r="AJ1210">
        <v>0.14039117617971381</v>
      </c>
      <c r="AK1210">
        <v>9.2784873804142631E-2</v>
      </c>
      <c r="AL1210">
        <v>9.2784873804142617E-2</v>
      </c>
      <c r="AM1210">
        <v>0.5108571428571429</v>
      </c>
      <c r="AN1210">
        <v>0.55602523809523863</v>
      </c>
      <c r="AO1210">
        <v>0.14942857142857141</v>
      </c>
      <c r="AP1210">
        <v>0</v>
      </c>
      <c r="AQ1210">
        <v>0.5</v>
      </c>
      <c r="AR1210">
        <v>0</v>
      </c>
      <c r="AS1210">
        <v>0</v>
      </c>
      <c r="AT1210">
        <v>0</v>
      </c>
      <c r="AU1210">
        <v>0</v>
      </c>
      <c r="AV1210">
        <v>0.106</v>
      </c>
      <c r="AW1210">
        <v>0.106</v>
      </c>
      <c r="AX1210">
        <v>5.2999999999999999E-2</v>
      </c>
      <c r="AY1210">
        <v>0.318</v>
      </c>
      <c r="AZ1210">
        <v>0.53</v>
      </c>
      <c r="BA1210">
        <v>1.5369999999999999</v>
      </c>
      <c r="BB1210">
        <v>0.68899999999999995</v>
      </c>
      <c r="BC1210">
        <v>0.58299999999999996</v>
      </c>
      <c r="BD1210">
        <v>0.58299999999999996</v>
      </c>
      <c r="BE1210">
        <v>0.318</v>
      </c>
      <c r="BF1210">
        <v>0.53</v>
      </c>
      <c r="BG1210">
        <v>0.63600000000000001</v>
      </c>
      <c r="BH1210">
        <v>0.159</v>
      </c>
      <c r="BI1210">
        <v>0.159</v>
      </c>
      <c r="BJ1210">
        <v>0.318</v>
      </c>
      <c r="BK1210">
        <v>5.2999999999999999E-2</v>
      </c>
      <c r="BL1210">
        <v>5.2999999999999999E-2</v>
      </c>
      <c r="BM1210">
        <v>0.59911111111111104</v>
      </c>
      <c r="BN1210">
        <v>0.1696</v>
      </c>
      <c r="BO1210">
        <v>1.696</v>
      </c>
      <c r="BP1210">
        <v>0.63600000000000001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2.17142857142857E-2</v>
      </c>
      <c r="CG1210">
        <v>2.17142857142857E-2</v>
      </c>
      <c r="CH1210">
        <v>2.17142857142857E-2</v>
      </c>
      <c r="CI1210">
        <v>2.17142857142857E-2</v>
      </c>
      <c r="CJ1210">
        <v>0</v>
      </c>
      <c r="CK1210">
        <v>0.1291457142857142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4.3428571428571427E-2</v>
      </c>
      <c r="HI1210">
        <v>2.17142857142857E-2</v>
      </c>
      <c r="HJ1210">
        <v>2.17142857142857E-2</v>
      </c>
      <c r="HK1210">
        <v>4.3428571428571427E-2</v>
      </c>
      <c r="HL1210">
        <v>2.17142857142857E-2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E1210">
        <v>0.84799999999999998</v>
      </c>
      <c r="IF1210">
        <v>0.152</v>
      </c>
      <c r="IG1210" t="s">
        <v>551</v>
      </c>
    </row>
    <row r="1211" spans="1:241" x14ac:dyDescent="0.35">
      <c r="A1211" s="1">
        <v>1304</v>
      </c>
      <c r="C1211" t="s">
        <v>465</v>
      </c>
      <c r="D1211" t="s">
        <v>466</v>
      </c>
      <c r="E1211">
        <v>53900</v>
      </c>
      <c r="F1211">
        <v>110400</v>
      </c>
      <c r="G1211">
        <v>2.048237476808906</v>
      </c>
      <c r="I1211">
        <v>200</v>
      </c>
      <c r="J1211">
        <v>9.9076468010386201</v>
      </c>
      <c r="K1211">
        <v>15478.084869316401</v>
      </c>
      <c r="Q1211">
        <v>86</v>
      </c>
      <c r="R1211">
        <v>0.14942857142857141</v>
      </c>
      <c r="S1211">
        <v>0.44828571428571429</v>
      </c>
      <c r="T1211">
        <v>7.4714285714285705E-2</v>
      </c>
      <c r="U1211">
        <v>0</v>
      </c>
      <c r="V1211">
        <v>0.29885714285714282</v>
      </c>
      <c r="W1211">
        <v>0.22414285714285709</v>
      </c>
      <c r="X1211">
        <v>0.89657142857142857</v>
      </c>
      <c r="Y1211">
        <v>0.14942857142857141</v>
      </c>
      <c r="Z1211">
        <v>0.44828571428571429</v>
      </c>
      <c r="AA1211">
        <v>0.4891428571428571</v>
      </c>
      <c r="AB1211">
        <v>0.4891428571428571</v>
      </c>
      <c r="AC1211">
        <v>0</v>
      </c>
      <c r="AD1211">
        <v>0.7132857142857143</v>
      </c>
      <c r="AE1211">
        <v>0.2024285714285714</v>
      </c>
      <c r="AF1211">
        <v>0.14942857142857141</v>
      </c>
      <c r="AG1211">
        <v>0.74342520950228486</v>
      </c>
      <c r="AH1211">
        <v>0.25428235235942759</v>
      </c>
      <c r="AI1211">
        <v>0.38496260475114241</v>
      </c>
      <c r="AJ1211">
        <v>0.14039117617971381</v>
      </c>
      <c r="AK1211">
        <v>9.2784873804142631E-2</v>
      </c>
      <c r="AL1211">
        <v>9.2784873804142617E-2</v>
      </c>
      <c r="AM1211">
        <v>0.5108571428571429</v>
      </c>
      <c r="AN1211">
        <v>0.55602523809523863</v>
      </c>
      <c r="AO1211">
        <v>0.14942857142857141</v>
      </c>
      <c r="AP1211">
        <v>0</v>
      </c>
      <c r="AQ1211">
        <v>0.5</v>
      </c>
      <c r="AR1211">
        <v>0</v>
      </c>
      <c r="AS1211">
        <v>0</v>
      </c>
      <c r="AT1211">
        <v>0</v>
      </c>
      <c r="AU1211">
        <v>0</v>
      </c>
      <c r="AV1211">
        <v>0.106</v>
      </c>
      <c r="AW1211">
        <v>0.106</v>
      </c>
      <c r="AX1211">
        <v>5.2999999999999999E-2</v>
      </c>
      <c r="AY1211">
        <v>0.318</v>
      </c>
      <c r="AZ1211">
        <v>0.53</v>
      </c>
      <c r="BA1211">
        <v>1.5369999999999999</v>
      </c>
      <c r="BB1211">
        <v>0.68899999999999995</v>
      </c>
      <c r="BC1211">
        <v>0.58299999999999996</v>
      </c>
      <c r="BD1211">
        <v>0.58299999999999996</v>
      </c>
      <c r="BE1211">
        <v>0.318</v>
      </c>
      <c r="BF1211">
        <v>0.53</v>
      </c>
      <c r="BG1211">
        <v>0.63600000000000001</v>
      </c>
      <c r="BH1211">
        <v>0.159</v>
      </c>
      <c r="BI1211">
        <v>0.159</v>
      </c>
      <c r="BJ1211">
        <v>0.318</v>
      </c>
      <c r="BK1211">
        <v>5.2999999999999999E-2</v>
      </c>
      <c r="BL1211">
        <v>5.2999999999999999E-2</v>
      </c>
      <c r="BM1211">
        <v>0.59911111111111104</v>
      </c>
      <c r="BN1211">
        <v>0.1696</v>
      </c>
      <c r="BO1211">
        <v>1.696</v>
      </c>
      <c r="BP1211">
        <v>0.63600000000000001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2.17142857142857E-2</v>
      </c>
      <c r="CG1211">
        <v>2.17142857142857E-2</v>
      </c>
      <c r="CH1211">
        <v>2.17142857142857E-2</v>
      </c>
      <c r="CI1211">
        <v>2.17142857142857E-2</v>
      </c>
      <c r="CJ1211">
        <v>0</v>
      </c>
      <c r="CK1211">
        <v>0.1291457142857142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4.3428571428571427E-2</v>
      </c>
      <c r="HI1211">
        <v>2.17142857142857E-2</v>
      </c>
      <c r="HJ1211">
        <v>2.17142857142857E-2</v>
      </c>
      <c r="HK1211">
        <v>4.3428571428571427E-2</v>
      </c>
      <c r="HL1211">
        <v>2.17142857142857E-2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E1211">
        <v>0.84799999999999998</v>
      </c>
      <c r="IF1211">
        <v>0.152</v>
      </c>
      <c r="IG1211" t="s">
        <v>551</v>
      </c>
    </row>
    <row r="1212" spans="1:241" x14ac:dyDescent="0.35">
      <c r="A1212" s="1">
        <v>1305</v>
      </c>
      <c r="C1212" t="s">
        <v>465</v>
      </c>
      <c r="D1212" t="s">
        <v>466</v>
      </c>
      <c r="E1212">
        <v>53900</v>
      </c>
      <c r="F1212">
        <v>110400</v>
      </c>
      <c r="G1212">
        <v>2.048237476808906</v>
      </c>
      <c r="I1212">
        <v>200</v>
      </c>
      <c r="J1212">
        <v>15.7630871855003</v>
      </c>
      <c r="K1212">
        <v>13737.004194250399</v>
      </c>
      <c r="Q1212">
        <v>87</v>
      </c>
      <c r="R1212">
        <v>0.14942857142857141</v>
      </c>
      <c r="S1212">
        <v>0.44828571428571429</v>
      </c>
      <c r="T1212">
        <v>7.4714285714285705E-2</v>
      </c>
      <c r="U1212">
        <v>0</v>
      </c>
      <c r="V1212">
        <v>0.29885714285714282</v>
      </c>
      <c r="W1212">
        <v>0.22414285714285709</v>
      </c>
      <c r="X1212">
        <v>0.89657142857142857</v>
      </c>
      <c r="Y1212">
        <v>0.14942857142857141</v>
      </c>
      <c r="Z1212">
        <v>0.44828571428571429</v>
      </c>
      <c r="AA1212">
        <v>0.4891428571428571</v>
      </c>
      <c r="AB1212">
        <v>0.4891428571428571</v>
      </c>
      <c r="AC1212">
        <v>0</v>
      </c>
      <c r="AD1212">
        <v>0.7132857142857143</v>
      </c>
      <c r="AE1212">
        <v>0.2024285714285714</v>
      </c>
      <c r="AF1212">
        <v>0.14942857142857141</v>
      </c>
      <c r="AG1212">
        <v>0.74342520950228486</v>
      </c>
      <c r="AH1212">
        <v>0.25428235235942759</v>
      </c>
      <c r="AI1212">
        <v>0.38496260475114241</v>
      </c>
      <c r="AJ1212">
        <v>0.14039117617971381</v>
      </c>
      <c r="AK1212">
        <v>9.2784873804142631E-2</v>
      </c>
      <c r="AL1212">
        <v>9.2784873804142617E-2</v>
      </c>
      <c r="AM1212">
        <v>0.5108571428571429</v>
      </c>
      <c r="AN1212">
        <v>0.55602523809523863</v>
      </c>
      <c r="AO1212">
        <v>0.14942857142857141</v>
      </c>
      <c r="AP1212">
        <v>0</v>
      </c>
      <c r="AQ1212">
        <v>0.5</v>
      </c>
      <c r="AR1212">
        <v>0</v>
      </c>
      <c r="AS1212">
        <v>0</v>
      </c>
      <c r="AT1212">
        <v>0</v>
      </c>
      <c r="AU1212">
        <v>0</v>
      </c>
      <c r="AV1212">
        <v>0.106</v>
      </c>
      <c r="AW1212">
        <v>0.106</v>
      </c>
      <c r="AX1212">
        <v>5.2999999999999999E-2</v>
      </c>
      <c r="AY1212">
        <v>0.318</v>
      </c>
      <c r="AZ1212">
        <v>0.53</v>
      </c>
      <c r="BA1212">
        <v>1.5369999999999999</v>
      </c>
      <c r="BB1212">
        <v>0.68899999999999995</v>
      </c>
      <c r="BC1212">
        <v>0.58299999999999996</v>
      </c>
      <c r="BD1212">
        <v>0.58299999999999996</v>
      </c>
      <c r="BE1212">
        <v>0.318</v>
      </c>
      <c r="BF1212">
        <v>0.53</v>
      </c>
      <c r="BG1212">
        <v>0.63600000000000001</v>
      </c>
      <c r="BH1212">
        <v>0.159</v>
      </c>
      <c r="BI1212">
        <v>0.159</v>
      </c>
      <c r="BJ1212">
        <v>0.318</v>
      </c>
      <c r="BK1212">
        <v>5.2999999999999999E-2</v>
      </c>
      <c r="BL1212">
        <v>5.2999999999999999E-2</v>
      </c>
      <c r="BM1212">
        <v>0.59911111111111104</v>
      </c>
      <c r="BN1212">
        <v>0.1696</v>
      </c>
      <c r="BO1212">
        <v>1.696</v>
      </c>
      <c r="BP1212">
        <v>0.63600000000000001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2.17142857142857E-2</v>
      </c>
      <c r="CG1212">
        <v>2.17142857142857E-2</v>
      </c>
      <c r="CH1212">
        <v>2.17142857142857E-2</v>
      </c>
      <c r="CI1212">
        <v>2.17142857142857E-2</v>
      </c>
      <c r="CJ1212">
        <v>0</v>
      </c>
      <c r="CK1212">
        <v>0.1291457142857142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4.3428571428571427E-2</v>
      </c>
      <c r="HI1212">
        <v>2.17142857142857E-2</v>
      </c>
      <c r="HJ1212">
        <v>2.17142857142857E-2</v>
      </c>
      <c r="HK1212">
        <v>4.3428571428571427E-2</v>
      </c>
      <c r="HL1212">
        <v>2.17142857142857E-2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E1212">
        <v>0.84799999999999998</v>
      </c>
      <c r="IF1212">
        <v>0.152</v>
      </c>
      <c r="IG1212" t="s">
        <v>551</v>
      </c>
    </row>
    <row r="1213" spans="1:241" x14ac:dyDescent="0.35">
      <c r="A1213" s="1">
        <v>1306</v>
      </c>
      <c r="C1213" t="s">
        <v>465</v>
      </c>
      <c r="D1213" t="s">
        <v>466</v>
      </c>
      <c r="E1213">
        <v>53900</v>
      </c>
      <c r="F1213">
        <v>110400</v>
      </c>
      <c r="G1213">
        <v>2.048237476808906</v>
      </c>
      <c r="I1213">
        <v>200</v>
      </c>
      <c r="J1213">
        <v>24.875622397942202</v>
      </c>
      <c r="K1213">
        <v>11783.1020800558</v>
      </c>
      <c r="Q1213">
        <v>88</v>
      </c>
      <c r="R1213">
        <v>0.14942857142857141</v>
      </c>
      <c r="S1213">
        <v>0.44828571428571429</v>
      </c>
      <c r="T1213">
        <v>7.4714285714285705E-2</v>
      </c>
      <c r="U1213">
        <v>0</v>
      </c>
      <c r="V1213">
        <v>0.29885714285714282</v>
      </c>
      <c r="W1213">
        <v>0.22414285714285709</v>
      </c>
      <c r="X1213">
        <v>0.89657142857142857</v>
      </c>
      <c r="Y1213">
        <v>0.14942857142857141</v>
      </c>
      <c r="Z1213">
        <v>0.44828571428571429</v>
      </c>
      <c r="AA1213">
        <v>0.4891428571428571</v>
      </c>
      <c r="AB1213">
        <v>0.4891428571428571</v>
      </c>
      <c r="AC1213">
        <v>0</v>
      </c>
      <c r="AD1213">
        <v>0.7132857142857143</v>
      </c>
      <c r="AE1213">
        <v>0.2024285714285714</v>
      </c>
      <c r="AF1213">
        <v>0.14942857142857141</v>
      </c>
      <c r="AG1213">
        <v>0.74342520950228486</v>
      </c>
      <c r="AH1213">
        <v>0.25428235235942759</v>
      </c>
      <c r="AI1213">
        <v>0.38496260475114241</v>
      </c>
      <c r="AJ1213">
        <v>0.14039117617971381</v>
      </c>
      <c r="AK1213">
        <v>9.2784873804142631E-2</v>
      </c>
      <c r="AL1213">
        <v>9.2784873804142617E-2</v>
      </c>
      <c r="AM1213">
        <v>0.5108571428571429</v>
      </c>
      <c r="AN1213">
        <v>0.55602523809523863</v>
      </c>
      <c r="AO1213">
        <v>0.14942857142857141</v>
      </c>
      <c r="AP1213">
        <v>0</v>
      </c>
      <c r="AQ1213">
        <v>0.5</v>
      </c>
      <c r="AR1213">
        <v>0</v>
      </c>
      <c r="AS1213">
        <v>0</v>
      </c>
      <c r="AT1213">
        <v>0</v>
      </c>
      <c r="AU1213">
        <v>0</v>
      </c>
      <c r="AV1213">
        <v>0.106</v>
      </c>
      <c r="AW1213">
        <v>0.106</v>
      </c>
      <c r="AX1213">
        <v>5.2999999999999999E-2</v>
      </c>
      <c r="AY1213">
        <v>0.318</v>
      </c>
      <c r="AZ1213">
        <v>0.53</v>
      </c>
      <c r="BA1213">
        <v>1.5369999999999999</v>
      </c>
      <c r="BB1213">
        <v>0.68899999999999995</v>
      </c>
      <c r="BC1213">
        <v>0.58299999999999996</v>
      </c>
      <c r="BD1213">
        <v>0.58299999999999996</v>
      </c>
      <c r="BE1213">
        <v>0.318</v>
      </c>
      <c r="BF1213">
        <v>0.53</v>
      </c>
      <c r="BG1213">
        <v>0.63600000000000001</v>
      </c>
      <c r="BH1213">
        <v>0.159</v>
      </c>
      <c r="BI1213">
        <v>0.159</v>
      </c>
      <c r="BJ1213">
        <v>0.318</v>
      </c>
      <c r="BK1213">
        <v>5.2999999999999999E-2</v>
      </c>
      <c r="BL1213">
        <v>5.2999999999999999E-2</v>
      </c>
      <c r="BM1213">
        <v>0.59911111111111104</v>
      </c>
      <c r="BN1213">
        <v>0.1696</v>
      </c>
      <c r="BO1213">
        <v>1.696</v>
      </c>
      <c r="BP1213">
        <v>0.63600000000000001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2.17142857142857E-2</v>
      </c>
      <c r="CG1213">
        <v>2.17142857142857E-2</v>
      </c>
      <c r="CH1213">
        <v>2.17142857142857E-2</v>
      </c>
      <c r="CI1213">
        <v>2.17142857142857E-2</v>
      </c>
      <c r="CJ1213">
        <v>0</v>
      </c>
      <c r="CK1213">
        <v>0.1291457142857142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4.3428571428571427E-2</v>
      </c>
      <c r="HI1213">
        <v>2.17142857142857E-2</v>
      </c>
      <c r="HJ1213">
        <v>2.17142857142857E-2</v>
      </c>
      <c r="HK1213">
        <v>4.3428571428571427E-2</v>
      </c>
      <c r="HL1213">
        <v>2.17142857142857E-2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E1213">
        <v>0.84799999999999998</v>
      </c>
      <c r="IF1213">
        <v>0.152</v>
      </c>
      <c r="IG1213" t="s">
        <v>551</v>
      </c>
    </row>
    <row r="1214" spans="1:241" x14ac:dyDescent="0.35">
      <c r="A1214" s="1">
        <v>1307</v>
      </c>
      <c r="C1214" t="s">
        <v>465</v>
      </c>
      <c r="D1214" t="s">
        <v>466</v>
      </c>
      <c r="E1214">
        <v>53900</v>
      </c>
      <c r="F1214">
        <v>110400</v>
      </c>
      <c r="G1214">
        <v>2.048237476808906</v>
      </c>
      <c r="I1214">
        <v>200</v>
      </c>
      <c r="J1214">
        <v>39.577168274836303</v>
      </c>
      <c r="K1214">
        <v>9851.9421018115208</v>
      </c>
      <c r="Q1214">
        <v>89</v>
      </c>
      <c r="R1214">
        <v>0.14942857142857141</v>
      </c>
      <c r="S1214">
        <v>0.44828571428571429</v>
      </c>
      <c r="T1214">
        <v>7.4714285714285705E-2</v>
      </c>
      <c r="U1214">
        <v>0</v>
      </c>
      <c r="V1214">
        <v>0.29885714285714282</v>
      </c>
      <c r="W1214">
        <v>0.22414285714285709</v>
      </c>
      <c r="X1214">
        <v>0.89657142857142857</v>
      </c>
      <c r="Y1214">
        <v>0.14942857142857141</v>
      </c>
      <c r="Z1214">
        <v>0.44828571428571429</v>
      </c>
      <c r="AA1214">
        <v>0.4891428571428571</v>
      </c>
      <c r="AB1214">
        <v>0.4891428571428571</v>
      </c>
      <c r="AC1214">
        <v>0</v>
      </c>
      <c r="AD1214">
        <v>0.7132857142857143</v>
      </c>
      <c r="AE1214">
        <v>0.2024285714285714</v>
      </c>
      <c r="AF1214">
        <v>0.14942857142857141</v>
      </c>
      <c r="AG1214">
        <v>0.74342520950228486</v>
      </c>
      <c r="AH1214">
        <v>0.25428235235942759</v>
      </c>
      <c r="AI1214">
        <v>0.38496260475114241</v>
      </c>
      <c r="AJ1214">
        <v>0.14039117617971381</v>
      </c>
      <c r="AK1214">
        <v>9.2784873804142631E-2</v>
      </c>
      <c r="AL1214">
        <v>9.2784873804142617E-2</v>
      </c>
      <c r="AM1214">
        <v>0.5108571428571429</v>
      </c>
      <c r="AN1214">
        <v>0.55602523809523863</v>
      </c>
      <c r="AO1214">
        <v>0.14942857142857141</v>
      </c>
      <c r="AP1214">
        <v>0</v>
      </c>
      <c r="AQ1214">
        <v>0.5</v>
      </c>
      <c r="AR1214">
        <v>0</v>
      </c>
      <c r="AS1214">
        <v>0</v>
      </c>
      <c r="AT1214">
        <v>0</v>
      </c>
      <c r="AU1214">
        <v>0</v>
      </c>
      <c r="AV1214">
        <v>0.106</v>
      </c>
      <c r="AW1214">
        <v>0.106</v>
      </c>
      <c r="AX1214">
        <v>5.2999999999999999E-2</v>
      </c>
      <c r="AY1214">
        <v>0.318</v>
      </c>
      <c r="AZ1214">
        <v>0.53</v>
      </c>
      <c r="BA1214">
        <v>1.5369999999999999</v>
      </c>
      <c r="BB1214">
        <v>0.68899999999999995</v>
      </c>
      <c r="BC1214">
        <v>0.58299999999999996</v>
      </c>
      <c r="BD1214">
        <v>0.58299999999999996</v>
      </c>
      <c r="BE1214">
        <v>0.318</v>
      </c>
      <c r="BF1214">
        <v>0.53</v>
      </c>
      <c r="BG1214">
        <v>0.63600000000000001</v>
      </c>
      <c r="BH1214">
        <v>0.159</v>
      </c>
      <c r="BI1214">
        <v>0.159</v>
      </c>
      <c r="BJ1214">
        <v>0.318</v>
      </c>
      <c r="BK1214">
        <v>5.2999999999999999E-2</v>
      </c>
      <c r="BL1214">
        <v>5.2999999999999999E-2</v>
      </c>
      <c r="BM1214">
        <v>0.59911111111111104</v>
      </c>
      <c r="BN1214">
        <v>0.1696</v>
      </c>
      <c r="BO1214">
        <v>1.696</v>
      </c>
      <c r="BP1214">
        <v>0.63600000000000001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2.17142857142857E-2</v>
      </c>
      <c r="CG1214">
        <v>2.17142857142857E-2</v>
      </c>
      <c r="CH1214">
        <v>2.17142857142857E-2</v>
      </c>
      <c r="CI1214">
        <v>2.17142857142857E-2</v>
      </c>
      <c r="CJ1214">
        <v>0</v>
      </c>
      <c r="CK1214">
        <v>0.1291457142857142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4.3428571428571427E-2</v>
      </c>
      <c r="HI1214">
        <v>2.17142857142857E-2</v>
      </c>
      <c r="HJ1214">
        <v>2.17142857142857E-2</v>
      </c>
      <c r="HK1214">
        <v>4.3428571428571427E-2</v>
      </c>
      <c r="HL1214">
        <v>2.17142857142857E-2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E1214">
        <v>0.84799999999999998</v>
      </c>
      <c r="IF1214">
        <v>0.152</v>
      </c>
      <c r="IG1214" t="s">
        <v>551</v>
      </c>
    </row>
    <row r="1215" spans="1:241" x14ac:dyDescent="0.35">
      <c r="A1215" s="1">
        <v>1308</v>
      </c>
      <c r="C1215" t="s">
        <v>465</v>
      </c>
      <c r="D1215" t="s">
        <v>466</v>
      </c>
      <c r="E1215">
        <v>53900</v>
      </c>
      <c r="F1215">
        <v>110400</v>
      </c>
      <c r="G1215">
        <v>2.048237476808906</v>
      </c>
      <c r="I1215">
        <v>200</v>
      </c>
      <c r="J1215">
        <v>62.456464396786501</v>
      </c>
      <c r="K1215">
        <v>8167.3705956270696</v>
      </c>
      <c r="Q1215">
        <v>90</v>
      </c>
      <c r="R1215">
        <v>0.14942857142857141</v>
      </c>
      <c r="S1215">
        <v>0.44828571428571429</v>
      </c>
      <c r="T1215">
        <v>7.4714285714285705E-2</v>
      </c>
      <c r="U1215">
        <v>0</v>
      </c>
      <c r="V1215">
        <v>0.29885714285714282</v>
      </c>
      <c r="W1215">
        <v>0.22414285714285709</v>
      </c>
      <c r="X1215">
        <v>0.89657142857142857</v>
      </c>
      <c r="Y1215">
        <v>0.14942857142857141</v>
      </c>
      <c r="Z1215">
        <v>0.44828571428571429</v>
      </c>
      <c r="AA1215">
        <v>0.4891428571428571</v>
      </c>
      <c r="AB1215">
        <v>0.4891428571428571</v>
      </c>
      <c r="AC1215">
        <v>0</v>
      </c>
      <c r="AD1215">
        <v>0.7132857142857143</v>
      </c>
      <c r="AE1215">
        <v>0.2024285714285714</v>
      </c>
      <c r="AF1215">
        <v>0.14942857142857141</v>
      </c>
      <c r="AG1215">
        <v>0.74342520950228486</v>
      </c>
      <c r="AH1215">
        <v>0.25428235235942759</v>
      </c>
      <c r="AI1215">
        <v>0.38496260475114241</v>
      </c>
      <c r="AJ1215">
        <v>0.14039117617971381</v>
      </c>
      <c r="AK1215">
        <v>9.2784873804142631E-2</v>
      </c>
      <c r="AL1215">
        <v>9.2784873804142617E-2</v>
      </c>
      <c r="AM1215">
        <v>0.5108571428571429</v>
      </c>
      <c r="AN1215">
        <v>0.55602523809523863</v>
      </c>
      <c r="AO1215">
        <v>0.14942857142857141</v>
      </c>
      <c r="AP1215">
        <v>0</v>
      </c>
      <c r="AQ1215">
        <v>0.5</v>
      </c>
      <c r="AR1215">
        <v>0</v>
      </c>
      <c r="AS1215">
        <v>0</v>
      </c>
      <c r="AT1215">
        <v>0</v>
      </c>
      <c r="AU1215">
        <v>0</v>
      </c>
      <c r="AV1215">
        <v>0.106</v>
      </c>
      <c r="AW1215">
        <v>0.106</v>
      </c>
      <c r="AX1215">
        <v>5.2999999999999999E-2</v>
      </c>
      <c r="AY1215">
        <v>0.318</v>
      </c>
      <c r="AZ1215">
        <v>0.53</v>
      </c>
      <c r="BA1215">
        <v>1.5369999999999999</v>
      </c>
      <c r="BB1215">
        <v>0.68899999999999995</v>
      </c>
      <c r="BC1215">
        <v>0.58299999999999996</v>
      </c>
      <c r="BD1215">
        <v>0.58299999999999996</v>
      </c>
      <c r="BE1215">
        <v>0.318</v>
      </c>
      <c r="BF1215">
        <v>0.53</v>
      </c>
      <c r="BG1215">
        <v>0.63600000000000001</v>
      </c>
      <c r="BH1215">
        <v>0.159</v>
      </c>
      <c r="BI1215">
        <v>0.159</v>
      </c>
      <c r="BJ1215">
        <v>0.318</v>
      </c>
      <c r="BK1215">
        <v>5.2999999999999999E-2</v>
      </c>
      <c r="BL1215">
        <v>5.2999999999999999E-2</v>
      </c>
      <c r="BM1215">
        <v>0.59911111111111104</v>
      </c>
      <c r="BN1215">
        <v>0.1696</v>
      </c>
      <c r="BO1215">
        <v>1.696</v>
      </c>
      <c r="BP1215">
        <v>0.63600000000000001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2.17142857142857E-2</v>
      </c>
      <c r="CG1215">
        <v>2.17142857142857E-2</v>
      </c>
      <c r="CH1215">
        <v>2.17142857142857E-2</v>
      </c>
      <c r="CI1215">
        <v>2.17142857142857E-2</v>
      </c>
      <c r="CJ1215">
        <v>0</v>
      </c>
      <c r="CK1215">
        <v>0.1291457142857142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4.3428571428571427E-2</v>
      </c>
      <c r="HI1215">
        <v>2.17142857142857E-2</v>
      </c>
      <c r="HJ1215">
        <v>2.17142857142857E-2</v>
      </c>
      <c r="HK1215">
        <v>4.3428571428571427E-2</v>
      </c>
      <c r="HL1215">
        <v>2.17142857142857E-2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E1215">
        <v>0.84799999999999998</v>
      </c>
      <c r="IF1215">
        <v>0.152</v>
      </c>
      <c r="IG1215" t="s">
        <v>551</v>
      </c>
    </row>
    <row r="1216" spans="1:241" x14ac:dyDescent="0.35">
      <c r="A1216" s="1">
        <v>1309</v>
      </c>
      <c r="C1216" t="s">
        <v>465</v>
      </c>
      <c r="D1216" t="s">
        <v>466</v>
      </c>
      <c r="E1216">
        <v>53900</v>
      </c>
      <c r="F1216">
        <v>110400</v>
      </c>
      <c r="G1216">
        <v>2.048237476808906</v>
      </c>
      <c r="I1216">
        <v>200</v>
      </c>
      <c r="J1216">
        <v>97.7624305042402</v>
      </c>
      <c r="K1216">
        <v>6656.3948290594699</v>
      </c>
      <c r="Q1216">
        <v>91</v>
      </c>
      <c r="R1216">
        <v>0.14942857142857141</v>
      </c>
      <c r="S1216">
        <v>0.44828571428571429</v>
      </c>
      <c r="T1216">
        <v>7.4714285714285705E-2</v>
      </c>
      <c r="U1216">
        <v>0</v>
      </c>
      <c r="V1216">
        <v>0.29885714285714282</v>
      </c>
      <c r="W1216">
        <v>0.22414285714285709</v>
      </c>
      <c r="X1216">
        <v>0.89657142857142857</v>
      </c>
      <c r="Y1216">
        <v>0.14942857142857141</v>
      </c>
      <c r="Z1216">
        <v>0.44828571428571429</v>
      </c>
      <c r="AA1216">
        <v>0.4891428571428571</v>
      </c>
      <c r="AB1216">
        <v>0.4891428571428571</v>
      </c>
      <c r="AC1216">
        <v>0</v>
      </c>
      <c r="AD1216">
        <v>0.7132857142857143</v>
      </c>
      <c r="AE1216">
        <v>0.2024285714285714</v>
      </c>
      <c r="AF1216">
        <v>0.14942857142857141</v>
      </c>
      <c r="AG1216">
        <v>0.74342520950228486</v>
      </c>
      <c r="AH1216">
        <v>0.25428235235942759</v>
      </c>
      <c r="AI1216">
        <v>0.38496260475114241</v>
      </c>
      <c r="AJ1216">
        <v>0.14039117617971381</v>
      </c>
      <c r="AK1216">
        <v>9.2784873804142631E-2</v>
      </c>
      <c r="AL1216">
        <v>9.2784873804142617E-2</v>
      </c>
      <c r="AM1216">
        <v>0.5108571428571429</v>
      </c>
      <c r="AN1216">
        <v>0.55602523809523863</v>
      </c>
      <c r="AO1216">
        <v>0.14942857142857141</v>
      </c>
      <c r="AP1216">
        <v>0</v>
      </c>
      <c r="AQ1216">
        <v>0.5</v>
      </c>
      <c r="AR1216">
        <v>0</v>
      </c>
      <c r="AS1216">
        <v>0</v>
      </c>
      <c r="AT1216">
        <v>0</v>
      </c>
      <c r="AU1216">
        <v>0</v>
      </c>
      <c r="AV1216">
        <v>0.106</v>
      </c>
      <c r="AW1216">
        <v>0.106</v>
      </c>
      <c r="AX1216">
        <v>5.2999999999999999E-2</v>
      </c>
      <c r="AY1216">
        <v>0.318</v>
      </c>
      <c r="AZ1216">
        <v>0.53</v>
      </c>
      <c r="BA1216">
        <v>1.5369999999999999</v>
      </c>
      <c r="BB1216">
        <v>0.68899999999999995</v>
      </c>
      <c r="BC1216">
        <v>0.58299999999999996</v>
      </c>
      <c r="BD1216">
        <v>0.58299999999999996</v>
      </c>
      <c r="BE1216">
        <v>0.318</v>
      </c>
      <c r="BF1216">
        <v>0.53</v>
      </c>
      <c r="BG1216">
        <v>0.63600000000000001</v>
      </c>
      <c r="BH1216">
        <v>0.159</v>
      </c>
      <c r="BI1216">
        <v>0.159</v>
      </c>
      <c r="BJ1216">
        <v>0.318</v>
      </c>
      <c r="BK1216">
        <v>5.2999999999999999E-2</v>
      </c>
      <c r="BL1216">
        <v>5.2999999999999999E-2</v>
      </c>
      <c r="BM1216">
        <v>0.59911111111111104</v>
      </c>
      <c r="BN1216">
        <v>0.1696</v>
      </c>
      <c r="BO1216">
        <v>1.696</v>
      </c>
      <c r="BP1216">
        <v>0.63600000000000001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2.17142857142857E-2</v>
      </c>
      <c r="CG1216">
        <v>2.17142857142857E-2</v>
      </c>
      <c r="CH1216">
        <v>2.17142857142857E-2</v>
      </c>
      <c r="CI1216">
        <v>2.17142857142857E-2</v>
      </c>
      <c r="CJ1216">
        <v>0</v>
      </c>
      <c r="CK1216">
        <v>0.1291457142857142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4.3428571428571427E-2</v>
      </c>
      <c r="HI1216">
        <v>2.17142857142857E-2</v>
      </c>
      <c r="HJ1216">
        <v>2.17142857142857E-2</v>
      </c>
      <c r="HK1216">
        <v>4.3428571428571427E-2</v>
      </c>
      <c r="HL1216">
        <v>2.17142857142857E-2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E1216">
        <v>0.84799999999999998</v>
      </c>
      <c r="IF1216">
        <v>0.152</v>
      </c>
      <c r="IG1216" t="s">
        <v>551</v>
      </c>
    </row>
    <row r="1217" spans="1:241" x14ac:dyDescent="0.35">
      <c r="A1217" s="1">
        <v>1310</v>
      </c>
      <c r="C1217" t="s">
        <v>465</v>
      </c>
      <c r="D1217" t="s">
        <v>466</v>
      </c>
      <c r="E1217">
        <v>53900</v>
      </c>
      <c r="F1217">
        <v>110400</v>
      </c>
      <c r="G1217">
        <v>2.048237476808906</v>
      </c>
      <c r="I1217">
        <v>200</v>
      </c>
      <c r="J1217">
        <v>155.54023538093901</v>
      </c>
      <c r="K1217">
        <v>5333.25424756956</v>
      </c>
      <c r="Q1217">
        <v>92</v>
      </c>
      <c r="R1217">
        <v>0.14942857142857141</v>
      </c>
      <c r="S1217">
        <v>0.44828571428571429</v>
      </c>
      <c r="T1217">
        <v>7.4714285714285705E-2</v>
      </c>
      <c r="U1217">
        <v>0</v>
      </c>
      <c r="V1217">
        <v>0.29885714285714282</v>
      </c>
      <c r="W1217">
        <v>0.22414285714285709</v>
      </c>
      <c r="X1217">
        <v>0.89657142857142857</v>
      </c>
      <c r="Y1217">
        <v>0.14942857142857141</v>
      </c>
      <c r="Z1217">
        <v>0.44828571428571429</v>
      </c>
      <c r="AA1217">
        <v>0.4891428571428571</v>
      </c>
      <c r="AB1217">
        <v>0.4891428571428571</v>
      </c>
      <c r="AC1217">
        <v>0</v>
      </c>
      <c r="AD1217">
        <v>0.7132857142857143</v>
      </c>
      <c r="AE1217">
        <v>0.2024285714285714</v>
      </c>
      <c r="AF1217">
        <v>0.14942857142857141</v>
      </c>
      <c r="AG1217">
        <v>0.74342520950228486</v>
      </c>
      <c r="AH1217">
        <v>0.25428235235942759</v>
      </c>
      <c r="AI1217">
        <v>0.38496260475114241</v>
      </c>
      <c r="AJ1217">
        <v>0.14039117617971381</v>
      </c>
      <c r="AK1217">
        <v>9.2784873804142631E-2</v>
      </c>
      <c r="AL1217">
        <v>9.2784873804142617E-2</v>
      </c>
      <c r="AM1217">
        <v>0.5108571428571429</v>
      </c>
      <c r="AN1217">
        <v>0.55602523809523863</v>
      </c>
      <c r="AO1217">
        <v>0.14942857142857141</v>
      </c>
      <c r="AP1217">
        <v>0</v>
      </c>
      <c r="AQ1217">
        <v>0.5</v>
      </c>
      <c r="AR1217">
        <v>0</v>
      </c>
      <c r="AS1217">
        <v>0</v>
      </c>
      <c r="AT1217">
        <v>0</v>
      </c>
      <c r="AU1217">
        <v>0</v>
      </c>
      <c r="AV1217">
        <v>0.106</v>
      </c>
      <c r="AW1217">
        <v>0.106</v>
      </c>
      <c r="AX1217">
        <v>5.2999999999999999E-2</v>
      </c>
      <c r="AY1217">
        <v>0.318</v>
      </c>
      <c r="AZ1217">
        <v>0.53</v>
      </c>
      <c r="BA1217">
        <v>1.5369999999999999</v>
      </c>
      <c r="BB1217">
        <v>0.68899999999999995</v>
      </c>
      <c r="BC1217">
        <v>0.58299999999999996</v>
      </c>
      <c r="BD1217">
        <v>0.58299999999999996</v>
      </c>
      <c r="BE1217">
        <v>0.318</v>
      </c>
      <c r="BF1217">
        <v>0.53</v>
      </c>
      <c r="BG1217">
        <v>0.63600000000000001</v>
      </c>
      <c r="BH1217">
        <v>0.159</v>
      </c>
      <c r="BI1217">
        <v>0.159</v>
      </c>
      <c r="BJ1217">
        <v>0.318</v>
      </c>
      <c r="BK1217">
        <v>5.2999999999999999E-2</v>
      </c>
      <c r="BL1217">
        <v>5.2999999999999999E-2</v>
      </c>
      <c r="BM1217">
        <v>0.59911111111111104</v>
      </c>
      <c r="BN1217">
        <v>0.1696</v>
      </c>
      <c r="BO1217">
        <v>1.696</v>
      </c>
      <c r="BP1217">
        <v>0.63600000000000001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2.17142857142857E-2</v>
      </c>
      <c r="CG1217">
        <v>2.17142857142857E-2</v>
      </c>
      <c r="CH1217">
        <v>2.17142857142857E-2</v>
      </c>
      <c r="CI1217">
        <v>2.17142857142857E-2</v>
      </c>
      <c r="CJ1217">
        <v>0</v>
      </c>
      <c r="CK1217">
        <v>0.1291457142857142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4.3428571428571427E-2</v>
      </c>
      <c r="HI1217">
        <v>2.17142857142857E-2</v>
      </c>
      <c r="HJ1217">
        <v>2.17142857142857E-2</v>
      </c>
      <c r="HK1217">
        <v>4.3428571428571427E-2</v>
      </c>
      <c r="HL1217">
        <v>2.17142857142857E-2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E1217">
        <v>0.84799999999999998</v>
      </c>
      <c r="IF1217">
        <v>0.152</v>
      </c>
      <c r="IG1217" t="s">
        <v>551</v>
      </c>
    </row>
    <row r="1218" spans="1:241" x14ac:dyDescent="0.35">
      <c r="A1218" s="1">
        <v>1311</v>
      </c>
      <c r="C1218" t="s">
        <v>465</v>
      </c>
      <c r="D1218" t="s">
        <v>466</v>
      </c>
      <c r="E1218">
        <v>53900</v>
      </c>
      <c r="F1218">
        <v>110400</v>
      </c>
      <c r="G1218">
        <v>2.048237476808906</v>
      </c>
      <c r="I1218">
        <v>200</v>
      </c>
      <c r="J1218">
        <v>243.465453879016</v>
      </c>
      <c r="K1218">
        <v>4236.8559816268598</v>
      </c>
      <c r="Q1218">
        <v>93</v>
      </c>
      <c r="R1218">
        <v>0.14942857142857141</v>
      </c>
      <c r="S1218">
        <v>0.44828571428571429</v>
      </c>
      <c r="T1218">
        <v>7.4714285714285705E-2</v>
      </c>
      <c r="U1218">
        <v>0</v>
      </c>
      <c r="V1218">
        <v>0.29885714285714282</v>
      </c>
      <c r="W1218">
        <v>0.22414285714285709</v>
      </c>
      <c r="X1218">
        <v>0.89657142857142857</v>
      </c>
      <c r="Y1218">
        <v>0.14942857142857141</v>
      </c>
      <c r="Z1218">
        <v>0.44828571428571429</v>
      </c>
      <c r="AA1218">
        <v>0.4891428571428571</v>
      </c>
      <c r="AB1218">
        <v>0.4891428571428571</v>
      </c>
      <c r="AC1218">
        <v>0</v>
      </c>
      <c r="AD1218">
        <v>0.7132857142857143</v>
      </c>
      <c r="AE1218">
        <v>0.2024285714285714</v>
      </c>
      <c r="AF1218">
        <v>0.14942857142857141</v>
      </c>
      <c r="AG1218">
        <v>0.74342520950228486</v>
      </c>
      <c r="AH1218">
        <v>0.25428235235942759</v>
      </c>
      <c r="AI1218">
        <v>0.38496260475114241</v>
      </c>
      <c r="AJ1218">
        <v>0.14039117617971381</v>
      </c>
      <c r="AK1218">
        <v>9.2784873804142631E-2</v>
      </c>
      <c r="AL1218">
        <v>9.2784873804142617E-2</v>
      </c>
      <c r="AM1218">
        <v>0.5108571428571429</v>
      </c>
      <c r="AN1218">
        <v>0.55602523809523863</v>
      </c>
      <c r="AO1218">
        <v>0.14942857142857141</v>
      </c>
      <c r="AP1218">
        <v>0</v>
      </c>
      <c r="AQ1218">
        <v>0.5</v>
      </c>
      <c r="AR1218">
        <v>0</v>
      </c>
      <c r="AS1218">
        <v>0</v>
      </c>
      <c r="AT1218">
        <v>0</v>
      </c>
      <c r="AU1218">
        <v>0</v>
      </c>
      <c r="AV1218">
        <v>0.106</v>
      </c>
      <c r="AW1218">
        <v>0.106</v>
      </c>
      <c r="AX1218">
        <v>5.2999999999999999E-2</v>
      </c>
      <c r="AY1218">
        <v>0.318</v>
      </c>
      <c r="AZ1218">
        <v>0.53</v>
      </c>
      <c r="BA1218">
        <v>1.5369999999999999</v>
      </c>
      <c r="BB1218">
        <v>0.68899999999999995</v>
      </c>
      <c r="BC1218">
        <v>0.58299999999999996</v>
      </c>
      <c r="BD1218">
        <v>0.58299999999999996</v>
      </c>
      <c r="BE1218">
        <v>0.318</v>
      </c>
      <c r="BF1218">
        <v>0.53</v>
      </c>
      <c r="BG1218">
        <v>0.63600000000000001</v>
      </c>
      <c r="BH1218">
        <v>0.159</v>
      </c>
      <c r="BI1218">
        <v>0.159</v>
      </c>
      <c r="BJ1218">
        <v>0.318</v>
      </c>
      <c r="BK1218">
        <v>5.2999999999999999E-2</v>
      </c>
      <c r="BL1218">
        <v>5.2999999999999999E-2</v>
      </c>
      <c r="BM1218">
        <v>0.59911111111111104</v>
      </c>
      <c r="BN1218">
        <v>0.1696</v>
      </c>
      <c r="BO1218">
        <v>1.696</v>
      </c>
      <c r="BP1218">
        <v>0.63600000000000001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2.17142857142857E-2</v>
      </c>
      <c r="CG1218">
        <v>2.17142857142857E-2</v>
      </c>
      <c r="CH1218">
        <v>2.17142857142857E-2</v>
      </c>
      <c r="CI1218">
        <v>2.17142857142857E-2</v>
      </c>
      <c r="CJ1218">
        <v>0</v>
      </c>
      <c r="CK1218">
        <v>0.1291457142857142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4.3428571428571427E-2</v>
      </c>
      <c r="HI1218">
        <v>2.17142857142857E-2</v>
      </c>
      <c r="HJ1218">
        <v>2.17142857142857E-2</v>
      </c>
      <c r="HK1218">
        <v>4.3428571428571427E-2</v>
      </c>
      <c r="HL1218">
        <v>2.17142857142857E-2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E1218">
        <v>0.84799999999999998</v>
      </c>
      <c r="IF1218">
        <v>0.152</v>
      </c>
      <c r="IG1218" t="s">
        <v>551</v>
      </c>
    </row>
    <row r="1219" spans="1:241" x14ac:dyDescent="0.35">
      <c r="A1219" s="1">
        <v>1312</v>
      </c>
      <c r="C1219" t="s">
        <v>465</v>
      </c>
      <c r="D1219" t="s">
        <v>466</v>
      </c>
      <c r="E1219">
        <v>52200</v>
      </c>
      <c r="F1219">
        <v>109100</v>
      </c>
      <c r="G1219">
        <v>2.0900383141762449</v>
      </c>
      <c r="I1219">
        <v>200</v>
      </c>
      <c r="J1219">
        <v>9.9300930243837196E-2</v>
      </c>
      <c r="K1219">
        <v>26707.447954481599</v>
      </c>
      <c r="Q1219">
        <v>94</v>
      </c>
      <c r="R1219">
        <v>0.14589285714285721</v>
      </c>
      <c r="S1219">
        <v>0.43767857142857142</v>
      </c>
      <c r="T1219">
        <v>7.2946428571428565E-2</v>
      </c>
      <c r="U1219">
        <v>0</v>
      </c>
      <c r="V1219">
        <v>0.29178571428571431</v>
      </c>
      <c r="W1219">
        <v>0.21883928571428571</v>
      </c>
      <c r="X1219">
        <v>0.87535714285714283</v>
      </c>
      <c r="Y1219">
        <v>0.14589285714285721</v>
      </c>
      <c r="Z1219">
        <v>0.43767857142857142</v>
      </c>
      <c r="AA1219">
        <v>0.49071428571428571</v>
      </c>
      <c r="AB1219">
        <v>0.49071428571428571</v>
      </c>
      <c r="AC1219">
        <v>0</v>
      </c>
      <c r="AD1219">
        <v>0.70955357142857145</v>
      </c>
      <c r="AE1219">
        <v>0.20026785714285711</v>
      </c>
      <c r="AF1219">
        <v>0.14589285714285721</v>
      </c>
      <c r="AG1219">
        <v>0.74437682391642779</v>
      </c>
      <c r="AH1219">
        <v>0.25366253820214207</v>
      </c>
      <c r="AI1219">
        <v>0.38578216195821391</v>
      </c>
      <c r="AJ1219">
        <v>0.140425019101071</v>
      </c>
      <c r="AK1219">
        <v>9.2924563121964093E-2</v>
      </c>
      <c r="AL1219">
        <v>9.2924563121964079E-2</v>
      </c>
      <c r="AM1219">
        <v>0.50928571428571434</v>
      </c>
      <c r="AN1219">
        <v>0.55406160714285768</v>
      </c>
      <c r="AO1219">
        <v>0.14589285714285721</v>
      </c>
      <c r="AP1219">
        <v>0</v>
      </c>
      <c r="AQ1219">
        <v>0.5</v>
      </c>
      <c r="AR1219">
        <v>0</v>
      </c>
      <c r="AS1219">
        <v>0</v>
      </c>
      <c r="AT1219">
        <v>0</v>
      </c>
      <c r="AU1219">
        <v>0</v>
      </c>
      <c r="AV1219">
        <v>0.10875</v>
      </c>
      <c r="AW1219">
        <v>0.10875</v>
      </c>
      <c r="AX1219">
        <v>5.4375E-2</v>
      </c>
      <c r="AY1219">
        <v>0.32624999999999998</v>
      </c>
      <c r="AZ1219">
        <v>0.54374999999999996</v>
      </c>
      <c r="BA1219">
        <v>1.576875</v>
      </c>
      <c r="BB1219">
        <v>0.70687500000000003</v>
      </c>
      <c r="BC1219">
        <v>0.59812500000000002</v>
      </c>
      <c r="BD1219">
        <v>0.59812500000000002</v>
      </c>
      <c r="BE1219">
        <v>0.32624999999999998</v>
      </c>
      <c r="BF1219">
        <v>0.54374999999999996</v>
      </c>
      <c r="BG1219">
        <v>0.65249999999999997</v>
      </c>
      <c r="BH1219">
        <v>0.16312499999999999</v>
      </c>
      <c r="BI1219">
        <v>0.16312499999999999</v>
      </c>
      <c r="BJ1219">
        <v>0.32624999999999998</v>
      </c>
      <c r="BK1219">
        <v>5.4375E-2</v>
      </c>
      <c r="BL1219">
        <v>5.4375E-2</v>
      </c>
      <c r="BM1219">
        <v>0.60888888888888881</v>
      </c>
      <c r="BN1219">
        <v>0.17399999999999999</v>
      </c>
      <c r="BO1219">
        <v>1.74</v>
      </c>
      <c r="BP1219">
        <v>0.65249999999999997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1.8571428571428569E-2</v>
      </c>
      <c r="CG1219">
        <v>1.8571428571428569E-2</v>
      </c>
      <c r="CH1219">
        <v>1.8571428571428569E-2</v>
      </c>
      <c r="CI1219">
        <v>1.8571428571428569E-2</v>
      </c>
      <c r="CJ1219">
        <v>0</v>
      </c>
      <c r="CK1219">
        <v>0.1104535714285714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3.7142857142857137E-2</v>
      </c>
      <c r="HI1219">
        <v>1.8571428571428569E-2</v>
      </c>
      <c r="HJ1219">
        <v>1.8571428571428569E-2</v>
      </c>
      <c r="HK1219">
        <v>3.7142857142857137E-2</v>
      </c>
      <c r="HL1219">
        <v>1.8571428571428569E-2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E1219">
        <v>0.87</v>
      </c>
      <c r="IF1219">
        <v>0.13</v>
      </c>
      <c r="IG1219" t="s">
        <v>551</v>
      </c>
    </row>
    <row r="1220" spans="1:241" x14ac:dyDescent="0.35">
      <c r="A1220" s="1">
        <v>1313</v>
      </c>
      <c r="C1220" t="s">
        <v>465</v>
      </c>
      <c r="D1220" t="s">
        <v>466</v>
      </c>
      <c r="E1220">
        <v>52200</v>
      </c>
      <c r="F1220">
        <v>109100</v>
      </c>
      <c r="G1220">
        <v>2.0900383141762449</v>
      </c>
      <c r="I1220">
        <v>200</v>
      </c>
      <c r="J1220">
        <v>0.15670613347760101</v>
      </c>
      <c r="K1220">
        <v>26033.166277847598</v>
      </c>
      <c r="Q1220">
        <v>95</v>
      </c>
      <c r="R1220">
        <v>0.14589285714285721</v>
      </c>
      <c r="S1220">
        <v>0.43767857142857142</v>
      </c>
      <c r="T1220">
        <v>7.2946428571428565E-2</v>
      </c>
      <c r="U1220">
        <v>0</v>
      </c>
      <c r="V1220">
        <v>0.29178571428571431</v>
      </c>
      <c r="W1220">
        <v>0.21883928571428571</v>
      </c>
      <c r="X1220">
        <v>0.87535714285714283</v>
      </c>
      <c r="Y1220">
        <v>0.14589285714285721</v>
      </c>
      <c r="Z1220">
        <v>0.43767857142857142</v>
      </c>
      <c r="AA1220">
        <v>0.49071428571428571</v>
      </c>
      <c r="AB1220">
        <v>0.49071428571428571</v>
      </c>
      <c r="AC1220">
        <v>0</v>
      </c>
      <c r="AD1220">
        <v>0.70955357142857145</v>
      </c>
      <c r="AE1220">
        <v>0.20026785714285711</v>
      </c>
      <c r="AF1220">
        <v>0.14589285714285721</v>
      </c>
      <c r="AG1220">
        <v>0.74437682391642779</v>
      </c>
      <c r="AH1220">
        <v>0.25366253820214207</v>
      </c>
      <c r="AI1220">
        <v>0.38578216195821391</v>
      </c>
      <c r="AJ1220">
        <v>0.140425019101071</v>
      </c>
      <c r="AK1220">
        <v>9.2924563121964093E-2</v>
      </c>
      <c r="AL1220">
        <v>9.2924563121964079E-2</v>
      </c>
      <c r="AM1220">
        <v>0.50928571428571434</v>
      </c>
      <c r="AN1220">
        <v>0.55406160714285768</v>
      </c>
      <c r="AO1220">
        <v>0.14589285714285721</v>
      </c>
      <c r="AP1220">
        <v>0</v>
      </c>
      <c r="AQ1220">
        <v>0.5</v>
      </c>
      <c r="AR1220">
        <v>0</v>
      </c>
      <c r="AS1220">
        <v>0</v>
      </c>
      <c r="AT1220">
        <v>0</v>
      </c>
      <c r="AU1220">
        <v>0</v>
      </c>
      <c r="AV1220">
        <v>0.10875</v>
      </c>
      <c r="AW1220">
        <v>0.10875</v>
      </c>
      <c r="AX1220">
        <v>5.4375E-2</v>
      </c>
      <c r="AY1220">
        <v>0.32624999999999998</v>
      </c>
      <c r="AZ1220">
        <v>0.54374999999999996</v>
      </c>
      <c r="BA1220">
        <v>1.576875</v>
      </c>
      <c r="BB1220">
        <v>0.70687500000000003</v>
      </c>
      <c r="BC1220">
        <v>0.59812500000000002</v>
      </c>
      <c r="BD1220">
        <v>0.59812500000000002</v>
      </c>
      <c r="BE1220">
        <v>0.32624999999999998</v>
      </c>
      <c r="BF1220">
        <v>0.54374999999999996</v>
      </c>
      <c r="BG1220">
        <v>0.65249999999999997</v>
      </c>
      <c r="BH1220">
        <v>0.16312499999999999</v>
      </c>
      <c r="BI1220">
        <v>0.16312499999999999</v>
      </c>
      <c r="BJ1220">
        <v>0.32624999999999998</v>
      </c>
      <c r="BK1220">
        <v>5.4375E-2</v>
      </c>
      <c r="BL1220">
        <v>5.4375E-2</v>
      </c>
      <c r="BM1220">
        <v>0.60888888888888881</v>
      </c>
      <c r="BN1220">
        <v>0.17399999999999999</v>
      </c>
      <c r="BO1220">
        <v>1.74</v>
      </c>
      <c r="BP1220">
        <v>0.65249999999999997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1.8571428571428569E-2</v>
      </c>
      <c r="CG1220">
        <v>1.8571428571428569E-2</v>
      </c>
      <c r="CH1220">
        <v>1.8571428571428569E-2</v>
      </c>
      <c r="CI1220">
        <v>1.8571428571428569E-2</v>
      </c>
      <c r="CJ1220">
        <v>0</v>
      </c>
      <c r="CK1220">
        <v>0.1104535714285714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3.7142857142857137E-2</v>
      </c>
      <c r="HI1220">
        <v>1.8571428571428569E-2</v>
      </c>
      <c r="HJ1220">
        <v>1.8571428571428569E-2</v>
      </c>
      <c r="HK1220">
        <v>3.7142857142857137E-2</v>
      </c>
      <c r="HL1220">
        <v>1.8571428571428569E-2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E1220">
        <v>0.87</v>
      </c>
      <c r="IF1220">
        <v>0.13</v>
      </c>
      <c r="IG1220" t="s">
        <v>551</v>
      </c>
    </row>
    <row r="1221" spans="1:241" x14ac:dyDescent="0.35">
      <c r="A1221" s="1">
        <v>1314</v>
      </c>
      <c r="C1221" t="s">
        <v>465</v>
      </c>
      <c r="D1221" t="s">
        <v>466</v>
      </c>
      <c r="E1221">
        <v>52200</v>
      </c>
      <c r="F1221">
        <v>109100</v>
      </c>
      <c r="G1221">
        <v>2.0900383141762449</v>
      </c>
      <c r="I1221">
        <v>200</v>
      </c>
      <c r="J1221">
        <v>0.249319792491103</v>
      </c>
      <c r="K1221">
        <v>25375.908158845301</v>
      </c>
      <c r="Q1221">
        <v>96</v>
      </c>
      <c r="R1221">
        <v>0.14589285714285721</v>
      </c>
      <c r="S1221">
        <v>0.43767857142857142</v>
      </c>
      <c r="T1221">
        <v>7.2946428571428565E-2</v>
      </c>
      <c r="U1221">
        <v>0</v>
      </c>
      <c r="V1221">
        <v>0.29178571428571431</v>
      </c>
      <c r="W1221">
        <v>0.21883928571428571</v>
      </c>
      <c r="X1221">
        <v>0.87535714285714283</v>
      </c>
      <c r="Y1221">
        <v>0.14589285714285721</v>
      </c>
      <c r="Z1221">
        <v>0.43767857142857142</v>
      </c>
      <c r="AA1221">
        <v>0.49071428571428571</v>
      </c>
      <c r="AB1221">
        <v>0.49071428571428571</v>
      </c>
      <c r="AC1221">
        <v>0</v>
      </c>
      <c r="AD1221">
        <v>0.70955357142857145</v>
      </c>
      <c r="AE1221">
        <v>0.20026785714285711</v>
      </c>
      <c r="AF1221">
        <v>0.14589285714285721</v>
      </c>
      <c r="AG1221">
        <v>0.74437682391642779</v>
      </c>
      <c r="AH1221">
        <v>0.25366253820214207</v>
      </c>
      <c r="AI1221">
        <v>0.38578216195821391</v>
      </c>
      <c r="AJ1221">
        <v>0.140425019101071</v>
      </c>
      <c r="AK1221">
        <v>9.2924563121964093E-2</v>
      </c>
      <c r="AL1221">
        <v>9.2924563121964079E-2</v>
      </c>
      <c r="AM1221">
        <v>0.50928571428571434</v>
      </c>
      <c r="AN1221">
        <v>0.55406160714285768</v>
      </c>
      <c r="AO1221">
        <v>0.14589285714285721</v>
      </c>
      <c r="AP1221">
        <v>0</v>
      </c>
      <c r="AQ1221">
        <v>0.5</v>
      </c>
      <c r="AR1221">
        <v>0</v>
      </c>
      <c r="AS1221">
        <v>0</v>
      </c>
      <c r="AT1221">
        <v>0</v>
      </c>
      <c r="AU1221">
        <v>0</v>
      </c>
      <c r="AV1221">
        <v>0.10875</v>
      </c>
      <c r="AW1221">
        <v>0.10875</v>
      </c>
      <c r="AX1221">
        <v>5.4375E-2</v>
      </c>
      <c r="AY1221">
        <v>0.32624999999999998</v>
      </c>
      <c r="AZ1221">
        <v>0.54374999999999996</v>
      </c>
      <c r="BA1221">
        <v>1.576875</v>
      </c>
      <c r="BB1221">
        <v>0.70687500000000003</v>
      </c>
      <c r="BC1221">
        <v>0.59812500000000002</v>
      </c>
      <c r="BD1221">
        <v>0.59812500000000002</v>
      </c>
      <c r="BE1221">
        <v>0.32624999999999998</v>
      </c>
      <c r="BF1221">
        <v>0.54374999999999996</v>
      </c>
      <c r="BG1221">
        <v>0.65249999999999997</v>
      </c>
      <c r="BH1221">
        <v>0.16312499999999999</v>
      </c>
      <c r="BI1221">
        <v>0.16312499999999999</v>
      </c>
      <c r="BJ1221">
        <v>0.32624999999999998</v>
      </c>
      <c r="BK1221">
        <v>5.4375E-2</v>
      </c>
      <c r="BL1221">
        <v>5.4375E-2</v>
      </c>
      <c r="BM1221">
        <v>0.60888888888888881</v>
      </c>
      <c r="BN1221">
        <v>0.17399999999999999</v>
      </c>
      <c r="BO1221">
        <v>1.74</v>
      </c>
      <c r="BP1221">
        <v>0.65249999999999997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1.8571428571428569E-2</v>
      </c>
      <c r="CG1221">
        <v>1.8571428571428569E-2</v>
      </c>
      <c r="CH1221">
        <v>1.8571428571428569E-2</v>
      </c>
      <c r="CI1221">
        <v>1.8571428571428569E-2</v>
      </c>
      <c r="CJ1221">
        <v>0</v>
      </c>
      <c r="CK1221">
        <v>0.1104535714285714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3.7142857142857137E-2</v>
      </c>
      <c r="HI1221">
        <v>1.8571428571428569E-2</v>
      </c>
      <c r="HJ1221">
        <v>1.8571428571428569E-2</v>
      </c>
      <c r="HK1221">
        <v>3.7142857142857137E-2</v>
      </c>
      <c r="HL1221">
        <v>1.8571428571428569E-2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E1221">
        <v>0.87</v>
      </c>
      <c r="IF1221">
        <v>0.13</v>
      </c>
      <c r="IG1221" t="s">
        <v>551</v>
      </c>
    </row>
    <row r="1222" spans="1:241" x14ac:dyDescent="0.35">
      <c r="A1222" s="1">
        <v>1315</v>
      </c>
      <c r="C1222" t="s">
        <v>465</v>
      </c>
      <c r="D1222" t="s">
        <v>466</v>
      </c>
      <c r="E1222">
        <v>52200</v>
      </c>
      <c r="F1222">
        <v>109100</v>
      </c>
      <c r="G1222">
        <v>2.0900383141762449</v>
      </c>
      <c r="I1222">
        <v>200</v>
      </c>
      <c r="J1222">
        <v>0.39344989603602998</v>
      </c>
      <c r="K1222">
        <v>24525.303805997399</v>
      </c>
      <c r="Q1222">
        <v>97</v>
      </c>
      <c r="R1222">
        <v>0.14589285714285721</v>
      </c>
      <c r="S1222">
        <v>0.43767857142857142</v>
      </c>
      <c r="T1222">
        <v>7.2946428571428565E-2</v>
      </c>
      <c r="U1222">
        <v>0</v>
      </c>
      <c r="V1222">
        <v>0.29178571428571431</v>
      </c>
      <c r="W1222">
        <v>0.21883928571428571</v>
      </c>
      <c r="X1222">
        <v>0.87535714285714283</v>
      </c>
      <c r="Y1222">
        <v>0.14589285714285721</v>
      </c>
      <c r="Z1222">
        <v>0.43767857142857142</v>
      </c>
      <c r="AA1222">
        <v>0.49071428571428571</v>
      </c>
      <c r="AB1222">
        <v>0.49071428571428571</v>
      </c>
      <c r="AC1222">
        <v>0</v>
      </c>
      <c r="AD1222">
        <v>0.70955357142857145</v>
      </c>
      <c r="AE1222">
        <v>0.20026785714285711</v>
      </c>
      <c r="AF1222">
        <v>0.14589285714285721</v>
      </c>
      <c r="AG1222">
        <v>0.74437682391642779</v>
      </c>
      <c r="AH1222">
        <v>0.25366253820214207</v>
      </c>
      <c r="AI1222">
        <v>0.38578216195821391</v>
      </c>
      <c r="AJ1222">
        <v>0.140425019101071</v>
      </c>
      <c r="AK1222">
        <v>9.2924563121964093E-2</v>
      </c>
      <c r="AL1222">
        <v>9.2924563121964079E-2</v>
      </c>
      <c r="AM1222">
        <v>0.50928571428571434</v>
      </c>
      <c r="AN1222">
        <v>0.55406160714285768</v>
      </c>
      <c r="AO1222">
        <v>0.14589285714285721</v>
      </c>
      <c r="AP1222">
        <v>0</v>
      </c>
      <c r="AQ1222">
        <v>0.5</v>
      </c>
      <c r="AR1222">
        <v>0</v>
      </c>
      <c r="AS1222">
        <v>0</v>
      </c>
      <c r="AT1222">
        <v>0</v>
      </c>
      <c r="AU1222">
        <v>0</v>
      </c>
      <c r="AV1222">
        <v>0.10875</v>
      </c>
      <c r="AW1222">
        <v>0.10875</v>
      </c>
      <c r="AX1222">
        <v>5.4375E-2</v>
      </c>
      <c r="AY1222">
        <v>0.32624999999999998</v>
      </c>
      <c r="AZ1222">
        <v>0.54374999999999996</v>
      </c>
      <c r="BA1222">
        <v>1.576875</v>
      </c>
      <c r="BB1222">
        <v>0.70687500000000003</v>
      </c>
      <c r="BC1222">
        <v>0.59812500000000002</v>
      </c>
      <c r="BD1222">
        <v>0.59812500000000002</v>
      </c>
      <c r="BE1222">
        <v>0.32624999999999998</v>
      </c>
      <c r="BF1222">
        <v>0.54374999999999996</v>
      </c>
      <c r="BG1222">
        <v>0.65249999999999997</v>
      </c>
      <c r="BH1222">
        <v>0.16312499999999999</v>
      </c>
      <c r="BI1222">
        <v>0.16312499999999999</v>
      </c>
      <c r="BJ1222">
        <v>0.32624999999999998</v>
      </c>
      <c r="BK1222">
        <v>5.4375E-2</v>
      </c>
      <c r="BL1222">
        <v>5.4375E-2</v>
      </c>
      <c r="BM1222">
        <v>0.60888888888888881</v>
      </c>
      <c r="BN1222">
        <v>0.17399999999999999</v>
      </c>
      <c r="BO1222">
        <v>1.74</v>
      </c>
      <c r="BP1222">
        <v>0.65249999999999997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1.8571428571428569E-2</v>
      </c>
      <c r="CG1222">
        <v>1.8571428571428569E-2</v>
      </c>
      <c r="CH1222">
        <v>1.8571428571428569E-2</v>
      </c>
      <c r="CI1222">
        <v>1.8571428571428569E-2</v>
      </c>
      <c r="CJ1222">
        <v>0</v>
      </c>
      <c r="CK1222">
        <v>0.1104535714285714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3.7142857142857137E-2</v>
      </c>
      <c r="HI1222">
        <v>1.8571428571428569E-2</v>
      </c>
      <c r="HJ1222">
        <v>1.8571428571428569E-2</v>
      </c>
      <c r="HK1222">
        <v>3.7142857142857137E-2</v>
      </c>
      <c r="HL1222">
        <v>1.8571428571428569E-2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E1222">
        <v>0.87</v>
      </c>
      <c r="IF1222">
        <v>0.13</v>
      </c>
      <c r="IG1222" t="s">
        <v>551</v>
      </c>
    </row>
    <row r="1223" spans="1:241" x14ac:dyDescent="0.35">
      <c r="A1223" s="1">
        <v>1316</v>
      </c>
      <c r="C1223" t="s">
        <v>465</v>
      </c>
      <c r="D1223" t="s">
        <v>466</v>
      </c>
      <c r="E1223">
        <v>52200</v>
      </c>
      <c r="F1223">
        <v>109100</v>
      </c>
      <c r="G1223">
        <v>2.0900383141762449</v>
      </c>
      <c r="I1223">
        <v>200</v>
      </c>
      <c r="J1223">
        <v>0.62090064789495902</v>
      </c>
      <c r="K1223">
        <v>23703.211842166402</v>
      </c>
      <c r="Q1223">
        <v>98</v>
      </c>
      <c r="R1223">
        <v>0.14589285714285721</v>
      </c>
      <c r="S1223">
        <v>0.43767857142857142</v>
      </c>
      <c r="T1223">
        <v>7.2946428571428565E-2</v>
      </c>
      <c r="U1223">
        <v>0</v>
      </c>
      <c r="V1223">
        <v>0.29178571428571431</v>
      </c>
      <c r="W1223">
        <v>0.21883928571428571</v>
      </c>
      <c r="X1223">
        <v>0.87535714285714283</v>
      </c>
      <c r="Y1223">
        <v>0.14589285714285721</v>
      </c>
      <c r="Z1223">
        <v>0.43767857142857142</v>
      </c>
      <c r="AA1223">
        <v>0.49071428571428571</v>
      </c>
      <c r="AB1223">
        <v>0.49071428571428571</v>
      </c>
      <c r="AC1223">
        <v>0</v>
      </c>
      <c r="AD1223">
        <v>0.70955357142857145</v>
      </c>
      <c r="AE1223">
        <v>0.20026785714285711</v>
      </c>
      <c r="AF1223">
        <v>0.14589285714285721</v>
      </c>
      <c r="AG1223">
        <v>0.74437682391642779</v>
      </c>
      <c r="AH1223">
        <v>0.25366253820214207</v>
      </c>
      <c r="AI1223">
        <v>0.38578216195821391</v>
      </c>
      <c r="AJ1223">
        <v>0.140425019101071</v>
      </c>
      <c r="AK1223">
        <v>9.2924563121964093E-2</v>
      </c>
      <c r="AL1223">
        <v>9.2924563121964079E-2</v>
      </c>
      <c r="AM1223">
        <v>0.50928571428571434</v>
      </c>
      <c r="AN1223">
        <v>0.55406160714285768</v>
      </c>
      <c r="AO1223">
        <v>0.14589285714285721</v>
      </c>
      <c r="AP1223">
        <v>0</v>
      </c>
      <c r="AQ1223">
        <v>0.5</v>
      </c>
      <c r="AR1223">
        <v>0</v>
      </c>
      <c r="AS1223">
        <v>0</v>
      </c>
      <c r="AT1223">
        <v>0</v>
      </c>
      <c r="AU1223">
        <v>0</v>
      </c>
      <c r="AV1223">
        <v>0.10875</v>
      </c>
      <c r="AW1223">
        <v>0.10875</v>
      </c>
      <c r="AX1223">
        <v>5.4375E-2</v>
      </c>
      <c r="AY1223">
        <v>0.32624999999999998</v>
      </c>
      <c r="AZ1223">
        <v>0.54374999999999996</v>
      </c>
      <c r="BA1223">
        <v>1.576875</v>
      </c>
      <c r="BB1223">
        <v>0.70687500000000003</v>
      </c>
      <c r="BC1223">
        <v>0.59812500000000002</v>
      </c>
      <c r="BD1223">
        <v>0.59812500000000002</v>
      </c>
      <c r="BE1223">
        <v>0.32624999999999998</v>
      </c>
      <c r="BF1223">
        <v>0.54374999999999996</v>
      </c>
      <c r="BG1223">
        <v>0.65249999999999997</v>
      </c>
      <c r="BH1223">
        <v>0.16312499999999999</v>
      </c>
      <c r="BI1223">
        <v>0.16312499999999999</v>
      </c>
      <c r="BJ1223">
        <v>0.32624999999999998</v>
      </c>
      <c r="BK1223">
        <v>5.4375E-2</v>
      </c>
      <c r="BL1223">
        <v>5.4375E-2</v>
      </c>
      <c r="BM1223">
        <v>0.60888888888888881</v>
      </c>
      <c r="BN1223">
        <v>0.17399999999999999</v>
      </c>
      <c r="BO1223">
        <v>1.74</v>
      </c>
      <c r="BP1223">
        <v>0.65249999999999997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1.8571428571428569E-2</v>
      </c>
      <c r="CG1223">
        <v>1.8571428571428569E-2</v>
      </c>
      <c r="CH1223">
        <v>1.8571428571428569E-2</v>
      </c>
      <c r="CI1223">
        <v>1.8571428571428569E-2</v>
      </c>
      <c r="CJ1223">
        <v>0</v>
      </c>
      <c r="CK1223">
        <v>0.1104535714285714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3.7142857142857137E-2</v>
      </c>
      <c r="HI1223">
        <v>1.8571428571428569E-2</v>
      </c>
      <c r="HJ1223">
        <v>1.8571428571428569E-2</v>
      </c>
      <c r="HK1223">
        <v>3.7142857142857137E-2</v>
      </c>
      <c r="HL1223">
        <v>1.8571428571428569E-2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E1223">
        <v>0.87</v>
      </c>
      <c r="IF1223">
        <v>0.13</v>
      </c>
      <c r="IG1223" t="s">
        <v>551</v>
      </c>
    </row>
    <row r="1224" spans="1:241" x14ac:dyDescent="0.35">
      <c r="A1224" s="1">
        <v>1317</v>
      </c>
      <c r="C1224" t="s">
        <v>465</v>
      </c>
      <c r="D1224" t="s">
        <v>466</v>
      </c>
      <c r="E1224">
        <v>52200</v>
      </c>
      <c r="F1224">
        <v>109100</v>
      </c>
      <c r="G1224">
        <v>2.0900383141762449</v>
      </c>
      <c r="I1224">
        <v>200</v>
      </c>
      <c r="J1224">
        <v>1.00408167665055</v>
      </c>
      <c r="K1224">
        <v>22140.774159397901</v>
      </c>
      <c r="Q1224">
        <v>99</v>
      </c>
      <c r="R1224">
        <v>0.14589285714285721</v>
      </c>
      <c r="S1224">
        <v>0.43767857142857142</v>
      </c>
      <c r="T1224">
        <v>7.2946428571428565E-2</v>
      </c>
      <c r="U1224">
        <v>0</v>
      </c>
      <c r="V1224">
        <v>0.29178571428571431</v>
      </c>
      <c r="W1224">
        <v>0.21883928571428571</v>
      </c>
      <c r="X1224">
        <v>0.87535714285714283</v>
      </c>
      <c r="Y1224">
        <v>0.14589285714285721</v>
      </c>
      <c r="Z1224">
        <v>0.43767857142857142</v>
      </c>
      <c r="AA1224">
        <v>0.49071428571428571</v>
      </c>
      <c r="AB1224">
        <v>0.49071428571428571</v>
      </c>
      <c r="AC1224">
        <v>0</v>
      </c>
      <c r="AD1224">
        <v>0.70955357142857145</v>
      </c>
      <c r="AE1224">
        <v>0.20026785714285711</v>
      </c>
      <c r="AF1224">
        <v>0.14589285714285721</v>
      </c>
      <c r="AG1224">
        <v>0.74437682391642779</v>
      </c>
      <c r="AH1224">
        <v>0.25366253820214207</v>
      </c>
      <c r="AI1224">
        <v>0.38578216195821391</v>
      </c>
      <c r="AJ1224">
        <v>0.140425019101071</v>
      </c>
      <c r="AK1224">
        <v>9.2924563121964093E-2</v>
      </c>
      <c r="AL1224">
        <v>9.2924563121964079E-2</v>
      </c>
      <c r="AM1224">
        <v>0.50928571428571434</v>
      </c>
      <c r="AN1224">
        <v>0.55406160714285768</v>
      </c>
      <c r="AO1224">
        <v>0.14589285714285721</v>
      </c>
      <c r="AP1224">
        <v>0</v>
      </c>
      <c r="AQ1224">
        <v>0.5</v>
      </c>
      <c r="AR1224">
        <v>0</v>
      </c>
      <c r="AS1224">
        <v>0</v>
      </c>
      <c r="AT1224">
        <v>0</v>
      </c>
      <c r="AU1224">
        <v>0</v>
      </c>
      <c r="AV1224">
        <v>0.10875</v>
      </c>
      <c r="AW1224">
        <v>0.10875</v>
      </c>
      <c r="AX1224">
        <v>5.4375E-2</v>
      </c>
      <c r="AY1224">
        <v>0.32624999999999998</v>
      </c>
      <c r="AZ1224">
        <v>0.54374999999999996</v>
      </c>
      <c r="BA1224">
        <v>1.576875</v>
      </c>
      <c r="BB1224">
        <v>0.70687500000000003</v>
      </c>
      <c r="BC1224">
        <v>0.59812500000000002</v>
      </c>
      <c r="BD1224">
        <v>0.59812500000000002</v>
      </c>
      <c r="BE1224">
        <v>0.32624999999999998</v>
      </c>
      <c r="BF1224">
        <v>0.54374999999999996</v>
      </c>
      <c r="BG1224">
        <v>0.65249999999999997</v>
      </c>
      <c r="BH1224">
        <v>0.16312499999999999</v>
      </c>
      <c r="BI1224">
        <v>0.16312499999999999</v>
      </c>
      <c r="BJ1224">
        <v>0.32624999999999998</v>
      </c>
      <c r="BK1224">
        <v>5.4375E-2</v>
      </c>
      <c r="BL1224">
        <v>5.4375E-2</v>
      </c>
      <c r="BM1224">
        <v>0.60888888888888881</v>
      </c>
      <c r="BN1224">
        <v>0.17399999999999999</v>
      </c>
      <c r="BO1224">
        <v>1.74</v>
      </c>
      <c r="BP1224">
        <v>0.65249999999999997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1.8571428571428569E-2</v>
      </c>
      <c r="CG1224">
        <v>1.8571428571428569E-2</v>
      </c>
      <c r="CH1224">
        <v>1.8571428571428569E-2</v>
      </c>
      <c r="CI1224">
        <v>1.8571428571428569E-2</v>
      </c>
      <c r="CJ1224">
        <v>0</v>
      </c>
      <c r="CK1224">
        <v>0.1104535714285714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3.7142857142857137E-2</v>
      </c>
      <c r="HI1224">
        <v>1.8571428571428569E-2</v>
      </c>
      <c r="HJ1224">
        <v>1.8571428571428569E-2</v>
      </c>
      <c r="HK1224">
        <v>3.7142857142857137E-2</v>
      </c>
      <c r="HL1224">
        <v>1.8571428571428569E-2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E1224">
        <v>0.87</v>
      </c>
      <c r="IF1224">
        <v>0.13</v>
      </c>
      <c r="IG1224" t="s">
        <v>551</v>
      </c>
    </row>
    <row r="1225" spans="1:241" x14ac:dyDescent="0.35">
      <c r="A1225" s="1">
        <v>1318</v>
      </c>
      <c r="C1225" t="s">
        <v>465</v>
      </c>
      <c r="D1225" t="s">
        <v>466</v>
      </c>
      <c r="E1225">
        <v>52200</v>
      </c>
      <c r="F1225">
        <v>109100</v>
      </c>
      <c r="G1225">
        <v>2.0900383141762449</v>
      </c>
      <c r="I1225">
        <v>200</v>
      </c>
      <c r="J1225">
        <v>1.5845345744218799</v>
      </c>
      <c r="K1225">
        <v>21398.6119968649</v>
      </c>
      <c r="Q1225">
        <v>100</v>
      </c>
      <c r="R1225">
        <v>0.14589285714285721</v>
      </c>
      <c r="S1225">
        <v>0.43767857142857142</v>
      </c>
      <c r="T1225">
        <v>7.2946428571428565E-2</v>
      </c>
      <c r="U1225">
        <v>0</v>
      </c>
      <c r="V1225">
        <v>0.29178571428571431</v>
      </c>
      <c r="W1225">
        <v>0.21883928571428571</v>
      </c>
      <c r="X1225">
        <v>0.87535714285714283</v>
      </c>
      <c r="Y1225">
        <v>0.14589285714285721</v>
      </c>
      <c r="Z1225">
        <v>0.43767857142857142</v>
      </c>
      <c r="AA1225">
        <v>0.49071428571428571</v>
      </c>
      <c r="AB1225">
        <v>0.49071428571428571</v>
      </c>
      <c r="AC1225">
        <v>0</v>
      </c>
      <c r="AD1225">
        <v>0.70955357142857145</v>
      </c>
      <c r="AE1225">
        <v>0.20026785714285711</v>
      </c>
      <c r="AF1225">
        <v>0.14589285714285721</v>
      </c>
      <c r="AG1225">
        <v>0.74437682391642779</v>
      </c>
      <c r="AH1225">
        <v>0.25366253820214207</v>
      </c>
      <c r="AI1225">
        <v>0.38578216195821391</v>
      </c>
      <c r="AJ1225">
        <v>0.140425019101071</v>
      </c>
      <c r="AK1225">
        <v>9.2924563121964093E-2</v>
      </c>
      <c r="AL1225">
        <v>9.2924563121964079E-2</v>
      </c>
      <c r="AM1225">
        <v>0.50928571428571434</v>
      </c>
      <c r="AN1225">
        <v>0.55406160714285768</v>
      </c>
      <c r="AO1225">
        <v>0.14589285714285721</v>
      </c>
      <c r="AP1225">
        <v>0</v>
      </c>
      <c r="AQ1225">
        <v>0.5</v>
      </c>
      <c r="AR1225">
        <v>0</v>
      </c>
      <c r="AS1225">
        <v>0</v>
      </c>
      <c r="AT1225">
        <v>0</v>
      </c>
      <c r="AU1225">
        <v>0</v>
      </c>
      <c r="AV1225">
        <v>0.10875</v>
      </c>
      <c r="AW1225">
        <v>0.10875</v>
      </c>
      <c r="AX1225">
        <v>5.4375E-2</v>
      </c>
      <c r="AY1225">
        <v>0.32624999999999998</v>
      </c>
      <c r="AZ1225">
        <v>0.54374999999999996</v>
      </c>
      <c r="BA1225">
        <v>1.576875</v>
      </c>
      <c r="BB1225">
        <v>0.70687500000000003</v>
      </c>
      <c r="BC1225">
        <v>0.59812500000000002</v>
      </c>
      <c r="BD1225">
        <v>0.59812500000000002</v>
      </c>
      <c r="BE1225">
        <v>0.32624999999999998</v>
      </c>
      <c r="BF1225">
        <v>0.54374999999999996</v>
      </c>
      <c r="BG1225">
        <v>0.65249999999999997</v>
      </c>
      <c r="BH1225">
        <v>0.16312499999999999</v>
      </c>
      <c r="BI1225">
        <v>0.16312499999999999</v>
      </c>
      <c r="BJ1225">
        <v>0.32624999999999998</v>
      </c>
      <c r="BK1225">
        <v>5.4375E-2</v>
      </c>
      <c r="BL1225">
        <v>5.4375E-2</v>
      </c>
      <c r="BM1225">
        <v>0.60888888888888881</v>
      </c>
      <c r="BN1225">
        <v>0.17399999999999999</v>
      </c>
      <c r="BO1225">
        <v>1.74</v>
      </c>
      <c r="BP1225">
        <v>0.65249999999999997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1.8571428571428569E-2</v>
      </c>
      <c r="CG1225">
        <v>1.8571428571428569E-2</v>
      </c>
      <c r="CH1225">
        <v>1.8571428571428569E-2</v>
      </c>
      <c r="CI1225">
        <v>1.8571428571428569E-2</v>
      </c>
      <c r="CJ1225">
        <v>0</v>
      </c>
      <c r="CK1225">
        <v>0.1104535714285714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3.7142857142857137E-2</v>
      </c>
      <c r="HI1225">
        <v>1.8571428571428569E-2</v>
      </c>
      <c r="HJ1225">
        <v>1.8571428571428569E-2</v>
      </c>
      <c r="HK1225">
        <v>3.7142857142857137E-2</v>
      </c>
      <c r="HL1225">
        <v>1.8571428571428569E-2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E1225">
        <v>0.87</v>
      </c>
      <c r="IF1225">
        <v>0.13</v>
      </c>
      <c r="IG1225" t="s">
        <v>551</v>
      </c>
    </row>
    <row r="1226" spans="1:241" x14ac:dyDescent="0.35">
      <c r="A1226" s="1">
        <v>1319</v>
      </c>
      <c r="C1226" t="s">
        <v>465</v>
      </c>
      <c r="D1226" t="s">
        <v>466</v>
      </c>
      <c r="E1226">
        <v>52200</v>
      </c>
      <c r="F1226">
        <v>109100</v>
      </c>
      <c r="G1226">
        <v>2.0900383141762449</v>
      </c>
      <c r="I1226">
        <v>200</v>
      </c>
      <c r="J1226">
        <v>2.50054340789664</v>
      </c>
      <c r="K1226">
        <v>20331.752164590202</v>
      </c>
      <c r="Q1226">
        <v>101</v>
      </c>
      <c r="R1226">
        <v>0.14589285714285721</v>
      </c>
      <c r="S1226">
        <v>0.43767857142857142</v>
      </c>
      <c r="T1226">
        <v>7.2946428571428565E-2</v>
      </c>
      <c r="U1226">
        <v>0</v>
      </c>
      <c r="V1226">
        <v>0.29178571428571431</v>
      </c>
      <c r="W1226">
        <v>0.21883928571428571</v>
      </c>
      <c r="X1226">
        <v>0.87535714285714283</v>
      </c>
      <c r="Y1226">
        <v>0.14589285714285721</v>
      </c>
      <c r="Z1226">
        <v>0.43767857142857142</v>
      </c>
      <c r="AA1226">
        <v>0.49071428571428571</v>
      </c>
      <c r="AB1226">
        <v>0.49071428571428571</v>
      </c>
      <c r="AC1226">
        <v>0</v>
      </c>
      <c r="AD1226">
        <v>0.70955357142857145</v>
      </c>
      <c r="AE1226">
        <v>0.20026785714285711</v>
      </c>
      <c r="AF1226">
        <v>0.14589285714285721</v>
      </c>
      <c r="AG1226">
        <v>0.74437682391642779</v>
      </c>
      <c r="AH1226">
        <v>0.25366253820214207</v>
      </c>
      <c r="AI1226">
        <v>0.38578216195821391</v>
      </c>
      <c r="AJ1226">
        <v>0.140425019101071</v>
      </c>
      <c r="AK1226">
        <v>9.2924563121964093E-2</v>
      </c>
      <c r="AL1226">
        <v>9.2924563121964079E-2</v>
      </c>
      <c r="AM1226">
        <v>0.50928571428571434</v>
      </c>
      <c r="AN1226">
        <v>0.55406160714285768</v>
      </c>
      <c r="AO1226">
        <v>0.14589285714285721</v>
      </c>
      <c r="AP1226">
        <v>0</v>
      </c>
      <c r="AQ1226">
        <v>0.5</v>
      </c>
      <c r="AR1226">
        <v>0</v>
      </c>
      <c r="AS1226">
        <v>0</v>
      </c>
      <c r="AT1226">
        <v>0</v>
      </c>
      <c r="AU1226">
        <v>0</v>
      </c>
      <c r="AV1226">
        <v>0.10875</v>
      </c>
      <c r="AW1226">
        <v>0.10875</v>
      </c>
      <c r="AX1226">
        <v>5.4375E-2</v>
      </c>
      <c r="AY1226">
        <v>0.32624999999999998</v>
      </c>
      <c r="AZ1226">
        <v>0.54374999999999996</v>
      </c>
      <c r="BA1226">
        <v>1.576875</v>
      </c>
      <c r="BB1226">
        <v>0.70687500000000003</v>
      </c>
      <c r="BC1226">
        <v>0.59812500000000002</v>
      </c>
      <c r="BD1226">
        <v>0.59812500000000002</v>
      </c>
      <c r="BE1226">
        <v>0.32624999999999998</v>
      </c>
      <c r="BF1226">
        <v>0.54374999999999996</v>
      </c>
      <c r="BG1226">
        <v>0.65249999999999997</v>
      </c>
      <c r="BH1226">
        <v>0.16312499999999999</v>
      </c>
      <c r="BI1226">
        <v>0.16312499999999999</v>
      </c>
      <c r="BJ1226">
        <v>0.32624999999999998</v>
      </c>
      <c r="BK1226">
        <v>5.4375E-2</v>
      </c>
      <c r="BL1226">
        <v>5.4375E-2</v>
      </c>
      <c r="BM1226">
        <v>0.60888888888888881</v>
      </c>
      <c r="BN1226">
        <v>0.17399999999999999</v>
      </c>
      <c r="BO1226">
        <v>1.74</v>
      </c>
      <c r="BP1226">
        <v>0.65249999999999997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1.8571428571428569E-2</v>
      </c>
      <c r="CG1226">
        <v>1.8571428571428569E-2</v>
      </c>
      <c r="CH1226">
        <v>1.8571428571428569E-2</v>
      </c>
      <c r="CI1226">
        <v>1.8571428571428569E-2</v>
      </c>
      <c r="CJ1226">
        <v>0</v>
      </c>
      <c r="CK1226">
        <v>0.1104535714285714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3.7142857142857137E-2</v>
      </c>
      <c r="HI1226">
        <v>1.8571428571428569E-2</v>
      </c>
      <c r="HJ1226">
        <v>1.8571428571428569E-2</v>
      </c>
      <c r="HK1226">
        <v>3.7142857142857137E-2</v>
      </c>
      <c r="HL1226">
        <v>1.8571428571428569E-2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E1226">
        <v>0.87</v>
      </c>
      <c r="IF1226">
        <v>0.13</v>
      </c>
      <c r="IG1226" t="s">
        <v>551</v>
      </c>
    </row>
    <row r="1227" spans="1:241" x14ac:dyDescent="0.35">
      <c r="A1227" s="1">
        <v>1320</v>
      </c>
      <c r="C1227" t="s">
        <v>465</v>
      </c>
      <c r="D1227" t="s">
        <v>466</v>
      </c>
      <c r="E1227">
        <v>52200</v>
      </c>
      <c r="F1227">
        <v>109100</v>
      </c>
      <c r="G1227">
        <v>2.0900383141762449</v>
      </c>
      <c r="I1227">
        <v>200</v>
      </c>
      <c r="J1227">
        <v>3.94609081790255</v>
      </c>
      <c r="K1227">
        <v>18354.950319961401</v>
      </c>
      <c r="Q1227">
        <v>102</v>
      </c>
      <c r="R1227">
        <v>0.14589285714285721</v>
      </c>
      <c r="S1227">
        <v>0.43767857142857142</v>
      </c>
      <c r="T1227">
        <v>7.2946428571428565E-2</v>
      </c>
      <c r="U1227">
        <v>0</v>
      </c>
      <c r="V1227">
        <v>0.29178571428571431</v>
      </c>
      <c r="W1227">
        <v>0.21883928571428571</v>
      </c>
      <c r="X1227">
        <v>0.87535714285714283</v>
      </c>
      <c r="Y1227">
        <v>0.14589285714285721</v>
      </c>
      <c r="Z1227">
        <v>0.43767857142857142</v>
      </c>
      <c r="AA1227">
        <v>0.49071428571428571</v>
      </c>
      <c r="AB1227">
        <v>0.49071428571428571</v>
      </c>
      <c r="AC1227">
        <v>0</v>
      </c>
      <c r="AD1227">
        <v>0.70955357142857145</v>
      </c>
      <c r="AE1227">
        <v>0.20026785714285711</v>
      </c>
      <c r="AF1227">
        <v>0.14589285714285721</v>
      </c>
      <c r="AG1227">
        <v>0.74437682391642779</v>
      </c>
      <c r="AH1227">
        <v>0.25366253820214207</v>
      </c>
      <c r="AI1227">
        <v>0.38578216195821391</v>
      </c>
      <c r="AJ1227">
        <v>0.140425019101071</v>
      </c>
      <c r="AK1227">
        <v>9.2924563121964093E-2</v>
      </c>
      <c r="AL1227">
        <v>9.2924563121964079E-2</v>
      </c>
      <c r="AM1227">
        <v>0.50928571428571434</v>
      </c>
      <c r="AN1227">
        <v>0.55406160714285768</v>
      </c>
      <c r="AO1227">
        <v>0.14589285714285721</v>
      </c>
      <c r="AP1227">
        <v>0</v>
      </c>
      <c r="AQ1227">
        <v>0.5</v>
      </c>
      <c r="AR1227">
        <v>0</v>
      </c>
      <c r="AS1227">
        <v>0</v>
      </c>
      <c r="AT1227">
        <v>0</v>
      </c>
      <c r="AU1227">
        <v>0</v>
      </c>
      <c r="AV1227">
        <v>0.10875</v>
      </c>
      <c r="AW1227">
        <v>0.10875</v>
      </c>
      <c r="AX1227">
        <v>5.4375E-2</v>
      </c>
      <c r="AY1227">
        <v>0.32624999999999998</v>
      </c>
      <c r="AZ1227">
        <v>0.54374999999999996</v>
      </c>
      <c r="BA1227">
        <v>1.576875</v>
      </c>
      <c r="BB1227">
        <v>0.70687500000000003</v>
      </c>
      <c r="BC1227">
        <v>0.59812500000000002</v>
      </c>
      <c r="BD1227">
        <v>0.59812500000000002</v>
      </c>
      <c r="BE1227">
        <v>0.32624999999999998</v>
      </c>
      <c r="BF1227">
        <v>0.54374999999999996</v>
      </c>
      <c r="BG1227">
        <v>0.65249999999999997</v>
      </c>
      <c r="BH1227">
        <v>0.16312499999999999</v>
      </c>
      <c r="BI1227">
        <v>0.16312499999999999</v>
      </c>
      <c r="BJ1227">
        <v>0.32624999999999998</v>
      </c>
      <c r="BK1227">
        <v>5.4375E-2</v>
      </c>
      <c r="BL1227">
        <v>5.4375E-2</v>
      </c>
      <c r="BM1227">
        <v>0.60888888888888881</v>
      </c>
      <c r="BN1227">
        <v>0.17399999999999999</v>
      </c>
      <c r="BO1227">
        <v>1.74</v>
      </c>
      <c r="BP1227">
        <v>0.65249999999999997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1.8571428571428569E-2</v>
      </c>
      <c r="CG1227">
        <v>1.8571428571428569E-2</v>
      </c>
      <c r="CH1227">
        <v>1.8571428571428569E-2</v>
      </c>
      <c r="CI1227">
        <v>1.8571428571428569E-2</v>
      </c>
      <c r="CJ1227">
        <v>0</v>
      </c>
      <c r="CK1227">
        <v>0.1104535714285714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3.7142857142857137E-2</v>
      </c>
      <c r="HI1227">
        <v>1.8571428571428569E-2</v>
      </c>
      <c r="HJ1227">
        <v>1.8571428571428569E-2</v>
      </c>
      <c r="HK1227">
        <v>3.7142857142857137E-2</v>
      </c>
      <c r="HL1227">
        <v>1.8571428571428569E-2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E1227">
        <v>0.87</v>
      </c>
      <c r="IF1227">
        <v>0.13</v>
      </c>
      <c r="IG1227" t="s">
        <v>551</v>
      </c>
    </row>
    <row r="1228" spans="1:241" x14ac:dyDescent="0.35">
      <c r="A1228" s="1">
        <v>1321</v>
      </c>
      <c r="C1228" t="s">
        <v>465</v>
      </c>
      <c r="D1228" t="s">
        <v>466</v>
      </c>
      <c r="E1228">
        <v>52200</v>
      </c>
      <c r="F1228">
        <v>109100</v>
      </c>
      <c r="G1228">
        <v>2.0900383141762449</v>
      </c>
      <c r="I1228">
        <v>200</v>
      </c>
      <c r="J1228">
        <v>6.4335708565580401</v>
      </c>
      <c r="K1228">
        <v>17439.8367965873</v>
      </c>
      <c r="Q1228">
        <v>103</v>
      </c>
      <c r="R1228">
        <v>0.14589285714285721</v>
      </c>
      <c r="S1228">
        <v>0.43767857142857142</v>
      </c>
      <c r="T1228">
        <v>7.2946428571428565E-2</v>
      </c>
      <c r="U1228">
        <v>0</v>
      </c>
      <c r="V1228">
        <v>0.29178571428571431</v>
      </c>
      <c r="W1228">
        <v>0.21883928571428571</v>
      </c>
      <c r="X1228">
        <v>0.87535714285714283</v>
      </c>
      <c r="Y1228">
        <v>0.14589285714285721</v>
      </c>
      <c r="Z1228">
        <v>0.43767857142857142</v>
      </c>
      <c r="AA1228">
        <v>0.49071428571428571</v>
      </c>
      <c r="AB1228">
        <v>0.49071428571428571</v>
      </c>
      <c r="AC1228">
        <v>0</v>
      </c>
      <c r="AD1228">
        <v>0.70955357142857145</v>
      </c>
      <c r="AE1228">
        <v>0.20026785714285711</v>
      </c>
      <c r="AF1228">
        <v>0.14589285714285721</v>
      </c>
      <c r="AG1228">
        <v>0.74437682391642779</v>
      </c>
      <c r="AH1228">
        <v>0.25366253820214207</v>
      </c>
      <c r="AI1228">
        <v>0.38578216195821391</v>
      </c>
      <c r="AJ1228">
        <v>0.140425019101071</v>
      </c>
      <c r="AK1228">
        <v>9.2924563121964093E-2</v>
      </c>
      <c r="AL1228">
        <v>9.2924563121964079E-2</v>
      </c>
      <c r="AM1228">
        <v>0.50928571428571434</v>
      </c>
      <c r="AN1228">
        <v>0.55406160714285768</v>
      </c>
      <c r="AO1228">
        <v>0.14589285714285721</v>
      </c>
      <c r="AP1228">
        <v>0</v>
      </c>
      <c r="AQ1228">
        <v>0.5</v>
      </c>
      <c r="AR1228">
        <v>0</v>
      </c>
      <c r="AS1228">
        <v>0</v>
      </c>
      <c r="AT1228">
        <v>0</v>
      </c>
      <c r="AU1228">
        <v>0</v>
      </c>
      <c r="AV1228">
        <v>0.10875</v>
      </c>
      <c r="AW1228">
        <v>0.10875</v>
      </c>
      <c r="AX1228">
        <v>5.4375E-2</v>
      </c>
      <c r="AY1228">
        <v>0.32624999999999998</v>
      </c>
      <c r="AZ1228">
        <v>0.54374999999999996</v>
      </c>
      <c r="BA1228">
        <v>1.576875</v>
      </c>
      <c r="BB1228">
        <v>0.70687500000000003</v>
      </c>
      <c r="BC1228">
        <v>0.59812500000000002</v>
      </c>
      <c r="BD1228">
        <v>0.59812500000000002</v>
      </c>
      <c r="BE1228">
        <v>0.32624999999999998</v>
      </c>
      <c r="BF1228">
        <v>0.54374999999999996</v>
      </c>
      <c r="BG1228">
        <v>0.65249999999999997</v>
      </c>
      <c r="BH1228">
        <v>0.16312499999999999</v>
      </c>
      <c r="BI1228">
        <v>0.16312499999999999</v>
      </c>
      <c r="BJ1228">
        <v>0.32624999999999998</v>
      </c>
      <c r="BK1228">
        <v>5.4375E-2</v>
      </c>
      <c r="BL1228">
        <v>5.4375E-2</v>
      </c>
      <c r="BM1228">
        <v>0.60888888888888881</v>
      </c>
      <c r="BN1228">
        <v>0.17399999999999999</v>
      </c>
      <c r="BO1228">
        <v>1.74</v>
      </c>
      <c r="BP1228">
        <v>0.65249999999999997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1.8571428571428569E-2</v>
      </c>
      <c r="CG1228">
        <v>1.8571428571428569E-2</v>
      </c>
      <c r="CH1228">
        <v>1.8571428571428569E-2</v>
      </c>
      <c r="CI1228">
        <v>1.8571428571428569E-2</v>
      </c>
      <c r="CJ1228">
        <v>0</v>
      </c>
      <c r="CK1228">
        <v>0.1104535714285714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3.7142857142857137E-2</v>
      </c>
      <c r="HI1228">
        <v>1.8571428571428569E-2</v>
      </c>
      <c r="HJ1228">
        <v>1.8571428571428569E-2</v>
      </c>
      <c r="HK1228">
        <v>3.7142857142857137E-2</v>
      </c>
      <c r="HL1228">
        <v>1.8571428571428569E-2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E1228">
        <v>0.87</v>
      </c>
      <c r="IF1228">
        <v>0.13</v>
      </c>
      <c r="IG1228" t="s">
        <v>551</v>
      </c>
    </row>
    <row r="1229" spans="1:241" x14ac:dyDescent="0.35">
      <c r="A1229" s="1">
        <v>1322</v>
      </c>
      <c r="C1229" t="s">
        <v>465</v>
      </c>
      <c r="D1229" t="s">
        <v>466</v>
      </c>
      <c r="E1229">
        <v>52200</v>
      </c>
      <c r="F1229">
        <v>109100</v>
      </c>
      <c r="G1229">
        <v>2.0900383141762449</v>
      </c>
      <c r="I1229">
        <v>200</v>
      </c>
      <c r="J1229">
        <v>9.8272596852713594</v>
      </c>
      <c r="K1229">
        <v>15216.4598592072</v>
      </c>
      <c r="Q1229">
        <v>104</v>
      </c>
      <c r="R1229">
        <v>0.14589285714285721</v>
      </c>
      <c r="S1229">
        <v>0.43767857142857142</v>
      </c>
      <c r="T1229">
        <v>7.2946428571428565E-2</v>
      </c>
      <c r="U1229">
        <v>0</v>
      </c>
      <c r="V1229">
        <v>0.29178571428571431</v>
      </c>
      <c r="W1229">
        <v>0.21883928571428571</v>
      </c>
      <c r="X1229">
        <v>0.87535714285714283</v>
      </c>
      <c r="Y1229">
        <v>0.14589285714285721</v>
      </c>
      <c r="Z1229">
        <v>0.43767857142857142</v>
      </c>
      <c r="AA1229">
        <v>0.49071428571428571</v>
      </c>
      <c r="AB1229">
        <v>0.49071428571428571</v>
      </c>
      <c r="AC1229">
        <v>0</v>
      </c>
      <c r="AD1229">
        <v>0.70955357142857145</v>
      </c>
      <c r="AE1229">
        <v>0.20026785714285711</v>
      </c>
      <c r="AF1229">
        <v>0.14589285714285721</v>
      </c>
      <c r="AG1229">
        <v>0.74437682391642779</v>
      </c>
      <c r="AH1229">
        <v>0.25366253820214207</v>
      </c>
      <c r="AI1229">
        <v>0.38578216195821391</v>
      </c>
      <c r="AJ1229">
        <v>0.140425019101071</v>
      </c>
      <c r="AK1229">
        <v>9.2924563121964093E-2</v>
      </c>
      <c r="AL1229">
        <v>9.2924563121964079E-2</v>
      </c>
      <c r="AM1229">
        <v>0.50928571428571434</v>
      </c>
      <c r="AN1229">
        <v>0.55406160714285768</v>
      </c>
      <c r="AO1229">
        <v>0.14589285714285721</v>
      </c>
      <c r="AP1229">
        <v>0</v>
      </c>
      <c r="AQ1229">
        <v>0.5</v>
      </c>
      <c r="AR1229">
        <v>0</v>
      </c>
      <c r="AS1229">
        <v>0</v>
      </c>
      <c r="AT1229">
        <v>0</v>
      </c>
      <c r="AU1229">
        <v>0</v>
      </c>
      <c r="AV1229">
        <v>0.10875</v>
      </c>
      <c r="AW1229">
        <v>0.10875</v>
      </c>
      <c r="AX1229">
        <v>5.4375E-2</v>
      </c>
      <c r="AY1229">
        <v>0.32624999999999998</v>
      </c>
      <c r="AZ1229">
        <v>0.54374999999999996</v>
      </c>
      <c r="BA1229">
        <v>1.576875</v>
      </c>
      <c r="BB1229">
        <v>0.70687500000000003</v>
      </c>
      <c r="BC1229">
        <v>0.59812500000000002</v>
      </c>
      <c r="BD1229">
        <v>0.59812500000000002</v>
      </c>
      <c r="BE1229">
        <v>0.32624999999999998</v>
      </c>
      <c r="BF1229">
        <v>0.54374999999999996</v>
      </c>
      <c r="BG1229">
        <v>0.65249999999999997</v>
      </c>
      <c r="BH1229">
        <v>0.16312499999999999</v>
      </c>
      <c r="BI1229">
        <v>0.16312499999999999</v>
      </c>
      <c r="BJ1229">
        <v>0.32624999999999998</v>
      </c>
      <c r="BK1229">
        <v>5.4375E-2</v>
      </c>
      <c r="BL1229">
        <v>5.4375E-2</v>
      </c>
      <c r="BM1229">
        <v>0.60888888888888881</v>
      </c>
      <c r="BN1229">
        <v>0.17399999999999999</v>
      </c>
      <c r="BO1229">
        <v>1.74</v>
      </c>
      <c r="BP1229">
        <v>0.65249999999999997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1.8571428571428569E-2</v>
      </c>
      <c r="CG1229">
        <v>1.8571428571428569E-2</v>
      </c>
      <c r="CH1229">
        <v>1.8571428571428569E-2</v>
      </c>
      <c r="CI1229">
        <v>1.8571428571428569E-2</v>
      </c>
      <c r="CJ1229">
        <v>0</v>
      </c>
      <c r="CK1229">
        <v>0.1104535714285714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3.7142857142857137E-2</v>
      </c>
      <c r="HI1229">
        <v>1.8571428571428569E-2</v>
      </c>
      <c r="HJ1229">
        <v>1.8571428571428569E-2</v>
      </c>
      <c r="HK1229">
        <v>3.7142857142857137E-2</v>
      </c>
      <c r="HL1229">
        <v>1.8571428571428569E-2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E1229">
        <v>0.87</v>
      </c>
      <c r="IF1229">
        <v>0.13</v>
      </c>
      <c r="IG1229" t="s">
        <v>551</v>
      </c>
    </row>
    <row r="1230" spans="1:241" x14ac:dyDescent="0.35">
      <c r="A1230" s="1">
        <v>1323</v>
      </c>
      <c r="C1230" t="s">
        <v>465</v>
      </c>
      <c r="D1230" t="s">
        <v>466</v>
      </c>
      <c r="E1230">
        <v>52200</v>
      </c>
      <c r="F1230">
        <v>109100</v>
      </c>
      <c r="G1230">
        <v>2.0900383141762449</v>
      </c>
      <c r="I1230">
        <v>200</v>
      </c>
      <c r="J1230">
        <v>243.465453879016</v>
      </c>
      <c r="K1230">
        <v>4165.24069469805</v>
      </c>
      <c r="Q1230">
        <v>105</v>
      </c>
      <c r="R1230">
        <v>0.14589285714285721</v>
      </c>
      <c r="S1230">
        <v>0.43767857142857142</v>
      </c>
      <c r="T1230">
        <v>7.2946428571428565E-2</v>
      </c>
      <c r="U1230">
        <v>0</v>
      </c>
      <c r="V1230">
        <v>0.29178571428571431</v>
      </c>
      <c r="W1230">
        <v>0.21883928571428571</v>
      </c>
      <c r="X1230">
        <v>0.87535714285714283</v>
      </c>
      <c r="Y1230">
        <v>0.14589285714285721</v>
      </c>
      <c r="Z1230">
        <v>0.43767857142857142</v>
      </c>
      <c r="AA1230">
        <v>0.49071428571428571</v>
      </c>
      <c r="AB1230">
        <v>0.49071428571428571</v>
      </c>
      <c r="AC1230">
        <v>0</v>
      </c>
      <c r="AD1230">
        <v>0.70955357142857145</v>
      </c>
      <c r="AE1230">
        <v>0.20026785714285711</v>
      </c>
      <c r="AF1230">
        <v>0.14589285714285721</v>
      </c>
      <c r="AG1230">
        <v>0.74437682391642779</v>
      </c>
      <c r="AH1230">
        <v>0.25366253820214207</v>
      </c>
      <c r="AI1230">
        <v>0.38578216195821391</v>
      </c>
      <c r="AJ1230">
        <v>0.140425019101071</v>
      </c>
      <c r="AK1230">
        <v>9.2924563121964093E-2</v>
      </c>
      <c r="AL1230">
        <v>9.2924563121964079E-2</v>
      </c>
      <c r="AM1230">
        <v>0.50928571428571434</v>
      </c>
      <c r="AN1230">
        <v>0.55406160714285768</v>
      </c>
      <c r="AO1230">
        <v>0.14589285714285721</v>
      </c>
      <c r="AP1230">
        <v>0</v>
      </c>
      <c r="AQ1230">
        <v>0.5</v>
      </c>
      <c r="AR1230">
        <v>0</v>
      </c>
      <c r="AS1230">
        <v>0</v>
      </c>
      <c r="AT1230">
        <v>0</v>
      </c>
      <c r="AU1230">
        <v>0</v>
      </c>
      <c r="AV1230">
        <v>0.10875</v>
      </c>
      <c r="AW1230">
        <v>0.10875</v>
      </c>
      <c r="AX1230">
        <v>5.4375E-2</v>
      </c>
      <c r="AY1230">
        <v>0.32624999999999998</v>
      </c>
      <c r="AZ1230">
        <v>0.54374999999999996</v>
      </c>
      <c r="BA1230">
        <v>1.576875</v>
      </c>
      <c r="BB1230">
        <v>0.70687500000000003</v>
      </c>
      <c r="BC1230">
        <v>0.59812500000000002</v>
      </c>
      <c r="BD1230">
        <v>0.59812500000000002</v>
      </c>
      <c r="BE1230">
        <v>0.32624999999999998</v>
      </c>
      <c r="BF1230">
        <v>0.54374999999999996</v>
      </c>
      <c r="BG1230">
        <v>0.65249999999999997</v>
      </c>
      <c r="BH1230">
        <v>0.16312499999999999</v>
      </c>
      <c r="BI1230">
        <v>0.16312499999999999</v>
      </c>
      <c r="BJ1230">
        <v>0.32624999999999998</v>
      </c>
      <c r="BK1230">
        <v>5.4375E-2</v>
      </c>
      <c r="BL1230">
        <v>5.4375E-2</v>
      </c>
      <c r="BM1230">
        <v>0.60888888888888881</v>
      </c>
      <c r="BN1230">
        <v>0.17399999999999999</v>
      </c>
      <c r="BO1230">
        <v>1.74</v>
      </c>
      <c r="BP1230">
        <v>0.65249999999999997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1.8571428571428569E-2</v>
      </c>
      <c r="CG1230">
        <v>1.8571428571428569E-2</v>
      </c>
      <c r="CH1230">
        <v>1.8571428571428569E-2</v>
      </c>
      <c r="CI1230">
        <v>1.8571428571428569E-2</v>
      </c>
      <c r="CJ1230">
        <v>0</v>
      </c>
      <c r="CK1230">
        <v>0.1104535714285714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3.7142857142857137E-2</v>
      </c>
      <c r="HI1230">
        <v>1.8571428571428569E-2</v>
      </c>
      <c r="HJ1230">
        <v>1.8571428571428569E-2</v>
      </c>
      <c r="HK1230">
        <v>3.7142857142857137E-2</v>
      </c>
      <c r="HL1230">
        <v>1.8571428571428569E-2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E1230">
        <v>0.87</v>
      </c>
      <c r="IF1230">
        <v>0.13</v>
      </c>
      <c r="IG1230" t="s">
        <v>551</v>
      </c>
    </row>
    <row r="1231" spans="1:241" x14ac:dyDescent="0.35">
      <c r="A1231" s="1">
        <v>1324</v>
      </c>
      <c r="C1231" t="s">
        <v>465</v>
      </c>
      <c r="D1231" t="s">
        <v>466</v>
      </c>
      <c r="E1231">
        <v>52200</v>
      </c>
      <c r="F1231">
        <v>109100</v>
      </c>
      <c r="G1231">
        <v>2.0900383141762449</v>
      </c>
      <c r="I1231">
        <v>200</v>
      </c>
      <c r="J1231">
        <v>151.78487637005301</v>
      </c>
      <c r="K1231">
        <v>5287.9883347813102</v>
      </c>
      <c r="Q1231">
        <v>106</v>
      </c>
      <c r="R1231">
        <v>0.14589285714285721</v>
      </c>
      <c r="S1231">
        <v>0.43767857142857142</v>
      </c>
      <c r="T1231">
        <v>7.2946428571428565E-2</v>
      </c>
      <c r="U1231">
        <v>0</v>
      </c>
      <c r="V1231">
        <v>0.29178571428571431</v>
      </c>
      <c r="W1231">
        <v>0.21883928571428571</v>
      </c>
      <c r="X1231">
        <v>0.87535714285714283</v>
      </c>
      <c r="Y1231">
        <v>0.14589285714285721</v>
      </c>
      <c r="Z1231">
        <v>0.43767857142857142</v>
      </c>
      <c r="AA1231">
        <v>0.49071428571428571</v>
      </c>
      <c r="AB1231">
        <v>0.49071428571428571</v>
      </c>
      <c r="AC1231">
        <v>0</v>
      </c>
      <c r="AD1231">
        <v>0.70955357142857145</v>
      </c>
      <c r="AE1231">
        <v>0.20026785714285711</v>
      </c>
      <c r="AF1231">
        <v>0.14589285714285721</v>
      </c>
      <c r="AG1231">
        <v>0.74437682391642779</v>
      </c>
      <c r="AH1231">
        <v>0.25366253820214207</v>
      </c>
      <c r="AI1231">
        <v>0.38578216195821391</v>
      </c>
      <c r="AJ1231">
        <v>0.140425019101071</v>
      </c>
      <c r="AK1231">
        <v>9.2924563121964093E-2</v>
      </c>
      <c r="AL1231">
        <v>9.2924563121964079E-2</v>
      </c>
      <c r="AM1231">
        <v>0.50928571428571434</v>
      </c>
      <c r="AN1231">
        <v>0.55406160714285768</v>
      </c>
      <c r="AO1231">
        <v>0.14589285714285721</v>
      </c>
      <c r="AP1231">
        <v>0</v>
      </c>
      <c r="AQ1231">
        <v>0.5</v>
      </c>
      <c r="AR1231">
        <v>0</v>
      </c>
      <c r="AS1231">
        <v>0</v>
      </c>
      <c r="AT1231">
        <v>0</v>
      </c>
      <c r="AU1231">
        <v>0</v>
      </c>
      <c r="AV1231">
        <v>0.10875</v>
      </c>
      <c r="AW1231">
        <v>0.10875</v>
      </c>
      <c r="AX1231">
        <v>5.4375E-2</v>
      </c>
      <c r="AY1231">
        <v>0.32624999999999998</v>
      </c>
      <c r="AZ1231">
        <v>0.54374999999999996</v>
      </c>
      <c r="BA1231">
        <v>1.576875</v>
      </c>
      <c r="BB1231">
        <v>0.70687500000000003</v>
      </c>
      <c r="BC1231">
        <v>0.59812500000000002</v>
      </c>
      <c r="BD1231">
        <v>0.59812500000000002</v>
      </c>
      <c r="BE1231">
        <v>0.32624999999999998</v>
      </c>
      <c r="BF1231">
        <v>0.54374999999999996</v>
      </c>
      <c r="BG1231">
        <v>0.65249999999999997</v>
      </c>
      <c r="BH1231">
        <v>0.16312499999999999</v>
      </c>
      <c r="BI1231">
        <v>0.16312499999999999</v>
      </c>
      <c r="BJ1231">
        <v>0.32624999999999998</v>
      </c>
      <c r="BK1231">
        <v>5.4375E-2</v>
      </c>
      <c r="BL1231">
        <v>5.4375E-2</v>
      </c>
      <c r="BM1231">
        <v>0.60888888888888881</v>
      </c>
      <c r="BN1231">
        <v>0.17399999999999999</v>
      </c>
      <c r="BO1231">
        <v>1.74</v>
      </c>
      <c r="BP1231">
        <v>0.65249999999999997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1.8571428571428569E-2</v>
      </c>
      <c r="CG1231">
        <v>1.8571428571428569E-2</v>
      </c>
      <c r="CH1231">
        <v>1.8571428571428569E-2</v>
      </c>
      <c r="CI1231">
        <v>1.8571428571428569E-2</v>
      </c>
      <c r="CJ1231">
        <v>0</v>
      </c>
      <c r="CK1231">
        <v>0.1104535714285714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3.7142857142857137E-2</v>
      </c>
      <c r="HI1231">
        <v>1.8571428571428569E-2</v>
      </c>
      <c r="HJ1231">
        <v>1.8571428571428569E-2</v>
      </c>
      <c r="HK1231">
        <v>3.7142857142857137E-2</v>
      </c>
      <c r="HL1231">
        <v>1.8571428571428569E-2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E1231">
        <v>0.87</v>
      </c>
      <c r="IF1231">
        <v>0.13</v>
      </c>
      <c r="IG1231" t="s">
        <v>551</v>
      </c>
    </row>
    <row r="1232" spans="1:241" x14ac:dyDescent="0.35">
      <c r="A1232" s="1">
        <v>1325</v>
      </c>
      <c r="C1232" t="s">
        <v>465</v>
      </c>
      <c r="D1232" t="s">
        <v>466</v>
      </c>
      <c r="E1232">
        <v>52200</v>
      </c>
      <c r="F1232">
        <v>109100</v>
      </c>
      <c r="G1232">
        <v>2.0900383141762449</v>
      </c>
      <c r="I1232">
        <v>200</v>
      </c>
      <c r="J1232">
        <v>96.182447272534105</v>
      </c>
      <c r="K1232">
        <v>6599.8987810876997</v>
      </c>
      <c r="Q1232">
        <v>107</v>
      </c>
      <c r="R1232">
        <v>0.14589285714285721</v>
      </c>
      <c r="S1232">
        <v>0.43767857142857142</v>
      </c>
      <c r="T1232">
        <v>7.2946428571428565E-2</v>
      </c>
      <c r="U1232">
        <v>0</v>
      </c>
      <c r="V1232">
        <v>0.29178571428571431</v>
      </c>
      <c r="W1232">
        <v>0.21883928571428571</v>
      </c>
      <c r="X1232">
        <v>0.87535714285714283</v>
      </c>
      <c r="Y1232">
        <v>0.14589285714285721</v>
      </c>
      <c r="Z1232">
        <v>0.43767857142857142</v>
      </c>
      <c r="AA1232">
        <v>0.49071428571428571</v>
      </c>
      <c r="AB1232">
        <v>0.49071428571428571</v>
      </c>
      <c r="AC1232">
        <v>0</v>
      </c>
      <c r="AD1232">
        <v>0.70955357142857145</v>
      </c>
      <c r="AE1232">
        <v>0.20026785714285711</v>
      </c>
      <c r="AF1232">
        <v>0.14589285714285721</v>
      </c>
      <c r="AG1232">
        <v>0.74437682391642779</v>
      </c>
      <c r="AH1232">
        <v>0.25366253820214207</v>
      </c>
      <c r="AI1232">
        <v>0.38578216195821391</v>
      </c>
      <c r="AJ1232">
        <v>0.140425019101071</v>
      </c>
      <c r="AK1232">
        <v>9.2924563121964093E-2</v>
      </c>
      <c r="AL1232">
        <v>9.2924563121964079E-2</v>
      </c>
      <c r="AM1232">
        <v>0.50928571428571434</v>
      </c>
      <c r="AN1232">
        <v>0.55406160714285768</v>
      </c>
      <c r="AO1232">
        <v>0.14589285714285721</v>
      </c>
      <c r="AP1232">
        <v>0</v>
      </c>
      <c r="AQ1232">
        <v>0.5</v>
      </c>
      <c r="AR1232">
        <v>0</v>
      </c>
      <c r="AS1232">
        <v>0</v>
      </c>
      <c r="AT1232">
        <v>0</v>
      </c>
      <c r="AU1232">
        <v>0</v>
      </c>
      <c r="AV1232">
        <v>0.10875</v>
      </c>
      <c r="AW1232">
        <v>0.10875</v>
      </c>
      <c r="AX1232">
        <v>5.4375E-2</v>
      </c>
      <c r="AY1232">
        <v>0.32624999999999998</v>
      </c>
      <c r="AZ1232">
        <v>0.54374999999999996</v>
      </c>
      <c r="BA1232">
        <v>1.576875</v>
      </c>
      <c r="BB1232">
        <v>0.70687500000000003</v>
      </c>
      <c r="BC1232">
        <v>0.59812500000000002</v>
      </c>
      <c r="BD1232">
        <v>0.59812500000000002</v>
      </c>
      <c r="BE1232">
        <v>0.32624999999999998</v>
      </c>
      <c r="BF1232">
        <v>0.54374999999999996</v>
      </c>
      <c r="BG1232">
        <v>0.65249999999999997</v>
      </c>
      <c r="BH1232">
        <v>0.16312499999999999</v>
      </c>
      <c r="BI1232">
        <v>0.16312499999999999</v>
      </c>
      <c r="BJ1232">
        <v>0.32624999999999998</v>
      </c>
      <c r="BK1232">
        <v>5.4375E-2</v>
      </c>
      <c r="BL1232">
        <v>5.4375E-2</v>
      </c>
      <c r="BM1232">
        <v>0.60888888888888881</v>
      </c>
      <c r="BN1232">
        <v>0.17399999999999999</v>
      </c>
      <c r="BO1232">
        <v>1.74</v>
      </c>
      <c r="BP1232">
        <v>0.65249999999999997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1.8571428571428569E-2</v>
      </c>
      <c r="CG1232">
        <v>1.8571428571428569E-2</v>
      </c>
      <c r="CH1232">
        <v>1.8571428571428569E-2</v>
      </c>
      <c r="CI1232">
        <v>1.8571428571428569E-2</v>
      </c>
      <c r="CJ1232">
        <v>0</v>
      </c>
      <c r="CK1232">
        <v>0.1104535714285714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3.7142857142857137E-2</v>
      </c>
      <c r="HI1232">
        <v>1.8571428571428569E-2</v>
      </c>
      <c r="HJ1232">
        <v>1.8571428571428569E-2</v>
      </c>
      <c r="HK1232">
        <v>3.7142857142857137E-2</v>
      </c>
      <c r="HL1232">
        <v>1.8571428571428569E-2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E1232">
        <v>0.87</v>
      </c>
      <c r="IF1232">
        <v>0.13</v>
      </c>
      <c r="IG1232" t="s">
        <v>551</v>
      </c>
    </row>
    <row r="1233" spans="1:241" x14ac:dyDescent="0.35">
      <c r="A1233" s="1">
        <v>1326</v>
      </c>
      <c r="C1233" t="s">
        <v>465</v>
      </c>
      <c r="D1233" t="s">
        <v>466</v>
      </c>
      <c r="E1233">
        <v>52200</v>
      </c>
      <c r="F1233">
        <v>109100</v>
      </c>
      <c r="G1233">
        <v>2.0900383141762449</v>
      </c>
      <c r="I1233">
        <v>200</v>
      </c>
      <c r="J1233">
        <v>60.948517300100399</v>
      </c>
      <c r="K1233">
        <v>8237.2844195020807</v>
      </c>
      <c r="Q1233">
        <v>108</v>
      </c>
      <c r="R1233">
        <v>0.14589285714285721</v>
      </c>
      <c r="S1233">
        <v>0.43767857142857142</v>
      </c>
      <c r="T1233">
        <v>7.2946428571428565E-2</v>
      </c>
      <c r="U1233">
        <v>0</v>
      </c>
      <c r="V1233">
        <v>0.29178571428571431</v>
      </c>
      <c r="W1233">
        <v>0.21883928571428571</v>
      </c>
      <c r="X1233">
        <v>0.87535714285714283</v>
      </c>
      <c r="Y1233">
        <v>0.14589285714285721</v>
      </c>
      <c r="Z1233">
        <v>0.43767857142857142</v>
      </c>
      <c r="AA1233">
        <v>0.49071428571428571</v>
      </c>
      <c r="AB1233">
        <v>0.49071428571428571</v>
      </c>
      <c r="AC1233">
        <v>0</v>
      </c>
      <c r="AD1233">
        <v>0.70955357142857145</v>
      </c>
      <c r="AE1233">
        <v>0.20026785714285711</v>
      </c>
      <c r="AF1233">
        <v>0.14589285714285721</v>
      </c>
      <c r="AG1233">
        <v>0.74437682391642779</v>
      </c>
      <c r="AH1233">
        <v>0.25366253820214207</v>
      </c>
      <c r="AI1233">
        <v>0.38578216195821391</v>
      </c>
      <c r="AJ1233">
        <v>0.140425019101071</v>
      </c>
      <c r="AK1233">
        <v>9.2924563121964093E-2</v>
      </c>
      <c r="AL1233">
        <v>9.2924563121964079E-2</v>
      </c>
      <c r="AM1233">
        <v>0.50928571428571434</v>
      </c>
      <c r="AN1233">
        <v>0.55406160714285768</v>
      </c>
      <c r="AO1233">
        <v>0.14589285714285721</v>
      </c>
      <c r="AP1233">
        <v>0</v>
      </c>
      <c r="AQ1233">
        <v>0.5</v>
      </c>
      <c r="AR1233">
        <v>0</v>
      </c>
      <c r="AS1233">
        <v>0</v>
      </c>
      <c r="AT1233">
        <v>0</v>
      </c>
      <c r="AU1233">
        <v>0</v>
      </c>
      <c r="AV1233">
        <v>0.10875</v>
      </c>
      <c r="AW1233">
        <v>0.10875</v>
      </c>
      <c r="AX1233">
        <v>5.4375E-2</v>
      </c>
      <c r="AY1233">
        <v>0.32624999999999998</v>
      </c>
      <c r="AZ1233">
        <v>0.54374999999999996</v>
      </c>
      <c r="BA1233">
        <v>1.576875</v>
      </c>
      <c r="BB1233">
        <v>0.70687500000000003</v>
      </c>
      <c r="BC1233">
        <v>0.59812500000000002</v>
      </c>
      <c r="BD1233">
        <v>0.59812500000000002</v>
      </c>
      <c r="BE1233">
        <v>0.32624999999999998</v>
      </c>
      <c r="BF1233">
        <v>0.54374999999999996</v>
      </c>
      <c r="BG1233">
        <v>0.65249999999999997</v>
      </c>
      <c r="BH1233">
        <v>0.16312499999999999</v>
      </c>
      <c r="BI1233">
        <v>0.16312499999999999</v>
      </c>
      <c r="BJ1233">
        <v>0.32624999999999998</v>
      </c>
      <c r="BK1233">
        <v>5.4375E-2</v>
      </c>
      <c r="BL1233">
        <v>5.4375E-2</v>
      </c>
      <c r="BM1233">
        <v>0.60888888888888881</v>
      </c>
      <c r="BN1233">
        <v>0.17399999999999999</v>
      </c>
      <c r="BO1233">
        <v>1.74</v>
      </c>
      <c r="BP1233">
        <v>0.65249999999999997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1.8571428571428569E-2</v>
      </c>
      <c r="CG1233">
        <v>1.8571428571428569E-2</v>
      </c>
      <c r="CH1233">
        <v>1.8571428571428569E-2</v>
      </c>
      <c r="CI1233">
        <v>1.8571428571428569E-2</v>
      </c>
      <c r="CJ1233">
        <v>0</v>
      </c>
      <c r="CK1233">
        <v>0.1104535714285714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3.7142857142857137E-2</v>
      </c>
      <c r="HI1233">
        <v>1.8571428571428569E-2</v>
      </c>
      <c r="HJ1233">
        <v>1.8571428571428569E-2</v>
      </c>
      <c r="HK1233">
        <v>3.7142857142857137E-2</v>
      </c>
      <c r="HL1233">
        <v>1.8571428571428569E-2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E1233">
        <v>0.87</v>
      </c>
      <c r="IF1233">
        <v>0.13</v>
      </c>
      <c r="IG1233" t="s">
        <v>551</v>
      </c>
    </row>
    <row r="1234" spans="1:241" x14ac:dyDescent="0.35">
      <c r="A1234" s="1">
        <v>1327</v>
      </c>
      <c r="C1234" t="s">
        <v>465</v>
      </c>
      <c r="D1234" t="s">
        <v>466</v>
      </c>
      <c r="E1234">
        <v>52200</v>
      </c>
      <c r="F1234">
        <v>109100</v>
      </c>
      <c r="G1234">
        <v>2.0900383141762449</v>
      </c>
      <c r="I1234">
        <v>200</v>
      </c>
      <c r="J1234">
        <v>15.7630871855003</v>
      </c>
      <c r="K1234">
        <v>13737.004194250399</v>
      </c>
      <c r="Q1234">
        <v>109</v>
      </c>
      <c r="R1234">
        <v>0.14589285714285721</v>
      </c>
      <c r="S1234">
        <v>0.43767857142857142</v>
      </c>
      <c r="T1234">
        <v>7.2946428571428565E-2</v>
      </c>
      <c r="U1234">
        <v>0</v>
      </c>
      <c r="V1234">
        <v>0.29178571428571431</v>
      </c>
      <c r="W1234">
        <v>0.21883928571428571</v>
      </c>
      <c r="X1234">
        <v>0.87535714285714283</v>
      </c>
      <c r="Y1234">
        <v>0.14589285714285721</v>
      </c>
      <c r="Z1234">
        <v>0.43767857142857142</v>
      </c>
      <c r="AA1234">
        <v>0.49071428571428571</v>
      </c>
      <c r="AB1234">
        <v>0.49071428571428571</v>
      </c>
      <c r="AC1234">
        <v>0</v>
      </c>
      <c r="AD1234">
        <v>0.70955357142857145</v>
      </c>
      <c r="AE1234">
        <v>0.20026785714285711</v>
      </c>
      <c r="AF1234">
        <v>0.14589285714285721</v>
      </c>
      <c r="AG1234">
        <v>0.74437682391642779</v>
      </c>
      <c r="AH1234">
        <v>0.25366253820214207</v>
      </c>
      <c r="AI1234">
        <v>0.38578216195821391</v>
      </c>
      <c r="AJ1234">
        <v>0.140425019101071</v>
      </c>
      <c r="AK1234">
        <v>9.2924563121964093E-2</v>
      </c>
      <c r="AL1234">
        <v>9.2924563121964079E-2</v>
      </c>
      <c r="AM1234">
        <v>0.50928571428571434</v>
      </c>
      <c r="AN1234">
        <v>0.55406160714285768</v>
      </c>
      <c r="AO1234">
        <v>0.14589285714285721</v>
      </c>
      <c r="AP1234">
        <v>0</v>
      </c>
      <c r="AQ1234">
        <v>0.5</v>
      </c>
      <c r="AR1234">
        <v>0</v>
      </c>
      <c r="AS1234">
        <v>0</v>
      </c>
      <c r="AT1234">
        <v>0</v>
      </c>
      <c r="AU1234">
        <v>0</v>
      </c>
      <c r="AV1234">
        <v>0.10875</v>
      </c>
      <c r="AW1234">
        <v>0.10875</v>
      </c>
      <c r="AX1234">
        <v>5.4375E-2</v>
      </c>
      <c r="AY1234">
        <v>0.32624999999999998</v>
      </c>
      <c r="AZ1234">
        <v>0.54374999999999996</v>
      </c>
      <c r="BA1234">
        <v>1.576875</v>
      </c>
      <c r="BB1234">
        <v>0.70687500000000003</v>
      </c>
      <c r="BC1234">
        <v>0.59812500000000002</v>
      </c>
      <c r="BD1234">
        <v>0.59812500000000002</v>
      </c>
      <c r="BE1234">
        <v>0.32624999999999998</v>
      </c>
      <c r="BF1234">
        <v>0.54374999999999996</v>
      </c>
      <c r="BG1234">
        <v>0.65249999999999997</v>
      </c>
      <c r="BH1234">
        <v>0.16312499999999999</v>
      </c>
      <c r="BI1234">
        <v>0.16312499999999999</v>
      </c>
      <c r="BJ1234">
        <v>0.32624999999999998</v>
      </c>
      <c r="BK1234">
        <v>5.4375E-2</v>
      </c>
      <c r="BL1234">
        <v>5.4375E-2</v>
      </c>
      <c r="BM1234">
        <v>0.60888888888888881</v>
      </c>
      <c r="BN1234">
        <v>0.17399999999999999</v>
      </c>
      <c r="BO1234">
        <v>1.74</v>
      </c>
      <c r="BP1234">
        <v>0.65249999999999997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1.8571428571428569E-2</v>
      </c>
      <c r="CG1234">
        <v>1.8571428571428569E-2</v>
      </c>
      <c r="CH1234">
        <v>1.8571428571428569E-2</v>
      </c>
      <c r="CI1234">
        <v>1.8571428571428569E-2</v>
      </c>
      <c r="CJ1234">
        <v>0</v>
      </c>
      <c r="CK1234">
        <v>0.1104535714285714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3.7142857142857137E-2</v>
      </c>
      <c r="HI1234">
        <v>1.8571428571428569E-2</v>
      </c>
      <c r="HJ1234">
        <v>1.8571428571428569E-2</v>
      </c>
      <c r="HK1234">
        <v>3.7142857142857137E-2</v>
      </c>
      <c r="HL1234">
        <v>1.8571428571428569E-2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E1234">
        <v>0.87</v>
      </c>
      <c r="IF1234">
        <v>0.13</v>
      </c>
      <c r="IG1234" t="s">
        <v>551</v>
      </c>
    </row>
    <row r="1235" spans="1:241" x14ac:dyDescent="0.35">
      <c r="A1235" s="1">
        <v>1328</v>
      </c>
      <c r="C1235" t="s">
        <v>465</v>
      </c>
      <c r="D1235" t="s">
        <v>466</v>
      </c>
      <c r="E1235">
        <v>52200</v>
      </c>
      <c r="F1235">
        <v>109100</v>
      </c>
      <c r="G1235">
        <v>2.0900383141762449</v>
      </c>
      <c r="I1235">
        <v>200</v>
      </c>
      <c r="J1235">
        <v>24.875622397942202</v>
      </c>
      <c r="K1235">
        <v>11583.9331113597</v>
      </c>
      <c r="Q1235">
        <v>110</v>
      </c>
      <c r="R1235">
        <v>0.14589285714285721</v>
      </c>
      <c r="S1235">
        <v>0.43767857142857142</v>
      </c>
      <c r="T1235">
        <v>7.2946428571428565E-2</v>
      </c>
      <c r="U1235">
        <v>0</v>
      </c>
      <c r="V1235">
        <v>0.29178571428571431</v>
      </c>
      <c r="W1235">
        <v>0.21883928571428571</v>
      </c>
      <c r="X1235">
        <v>0.87535714285714283</v>
      </c>
      <c r="Y1235">
        <v>0.14589285714285721</v>
      </c>
      <c r="Z1235">
        <v>0.43767857142857142</v>
      </c>
      <c r="AA1235">
        <v>0.49071428571428571</v>
      </c>
      <c r="AB1235">
        <v>0.49071428571428571</v>
      </c>
      <c r="AC1235">
        <v>0</v>
      </c>
      <c r="AD1235">
        <v>0.70955357142857145</v>
      </c>
      <c r="AE1235">
        <v>0.20026785714285711</v>
      </c>
      <c r="AF1235">
        <v>0.14589285714285721</v>
      </c>
      <c r="AG1235">
        <v>0.74437682391642779</v>
      </c>
      <c r="AH1235">
        <v>0.25366253820214207</v>
      </c>
      <c r="AI1235">
        <v>0.38578216195821391</v>
      </c>
      <c r="AJ1235">
        <v>0.140425019101071</v>
      </c>
      <c r="AK1235">
        <v>9.2924563121964093E-2</v>
      </c>
      <c r="AL1235">
        <v>9.2924563121964079E-2</v>
      </c>
      <c r="AM1235">
        <v>0.50928571428571434</v>
      </c>
      <c r="AN1235">
        <v>0.55406160714285768</v>
      </c>
      <c r="AO1235">
        <v>0.14589285714285721</v>
      </c>
      <c r="AP1235">
        <v>0</v>
      </c>
      <c r="AQ1235">
        <v>0.5</v>
      </c>
      <c r="AR1235">
        <v>0</v>
      </c>
      <c r="AS1235">
        <v>0</v>
      </c>
      <c r="AT1235">
        <v>0</v>
      </c>
      <c r="AU1235">
        <v>0</v>
      </c>
      <c r="AV1235">
        <v>0.10875</v>
      </c>
      <c r="AW1235">
        <v>0.10875</v>
      </c>
      <c r="AX1235">
        <v>5.4375E-2</v>
      </c>
      <c r="AY1235">
        <v>0.32624999999999998</v>
      </c>
      <c r="AZ1235">
        <v>0.54374999999999996</v>
      </c>
      <c r="BA1235">
        <v>1.576875</v>
      </c>
      <c r="BB1235">
        <v>0.70687500000000003</v>
      </c>
      <c r="BC1235">
        <v>0.59812500000000002</v>
      </c>
      <c r="BD1235">
        <v>0.59812500000000002</v>
      </c>
      <c r="BE1235">
        <v>0.32624999999999998</v>
      </c>
      <c r="BF1235">
        <v>0.54374999999999996</v>
      </c>
      <c r="BG1235">
        <v>0.65249999999999997</v>
      </c>
      <c r="BH1235">
        <v>0.16312499999999999</v>
      </c>
      <c r="BI1235">
        <v>0.16312499999999999</v>
      </c>
      <c r="BJ1235">
        <v>0.32624999999999998</v>
      </c>
      <c r="BK1235">
        <v>5.4375E-2</v>
      </c>
      <c r="BL1235">
        <v>5.4375E-2</v>
      </c>
      <c r="BM1235">
        <v>0.60888888888888881</v>
      </c>
      <c r="BN1235">
        <v>0.17399999999999999</v>
      </c>
      <c r="BO1235">
        <v>1.74</v>
      </c>
      <c r="BP1235">
        <v>0.65249999999999997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1.8571428571428569E-2</v>
      </c>
      <c r="CG1235">
        <v>1.8571428571428569E-2</v>
      </c>
      <c r="CH1235">
        <v>1.8571428571428569E-2</v>
      </c>
      <c r="CI1235">
        <v>1.8571428571428569E-2</v>
      </c>
      <c r="CJ1235">
        <v>0</v>
      </c>
      <c r="CK1235">
        <v>0.1104535714285714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3.7142857142857137E-2</v>
      </c>
      <c r="HI1235">
        <v>1.8571428571428569E-2</v>
      </c>
      <c r="HJ1235">
        <v>1.8571428571428569E-2</v>
      </c>
      <c r="HK1235">
        <v>3.7142857142857137E-2</v>
      </c>
      <c r="HL1235">
        <v>1.8571428571428569E-2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E1235">
        <v>0.87</v>
      </c>
      <c r="IF1235">
        <v>0.13</v>
      </c>
      <c r="IG1235" t="s">
        <v>551</v>
      </c>
    </row>
    <row r="1236" spans="1:241" x14ac:dyDescent="0.35">
      <c r="A1236" s="1">
        <v>1329</v>
      </c>
      <c r="C1236" t="s">
        <v>465</v>
      </c>
      <c r="D1236" t="s">
        <v>466</v>
      </c>
      <c r="E1236">
        <v>48700</v>
      </c>
      <c r="F1236">
        <v>102500</v>
      </c>
      <c r="G1236">
        <v>2.1047227926078032</v>
      </c>
      <c r="I1236">
        <v>200</v>
      </c>
      <c r="J1236">
        <v>9.9300930243837196E-2</v>
      </c>
      <c r="K1236">
        <v>8818.5759085916106</v>
      </c>
      <c r="Q1236">
        <v>111</v>
      </c>
      <c r="R1236">
        <v>0.13110714285714289</v>
      </c>
      <c r="S1236">
        <v>0.3933214285714286</v>
      </c>
      <c r="T1236">
        <v>6.5553571428571433E-2</v>
      </c>
      <c r="U1236">
        <v>0</v>
      </c>
      <c r="V1236">
        <v>0.26221428571428568</v>
      </c>
      <c r="W1236">
        <v>0.1966607142857143</v>
      </c>
      <c r="X1236">
        <v>0.7866428571428572</v>
      </c>
      <c r="Y1236">
        <v>0.13110714285714289</v>
      </c>
      <c r="Z1236">
        <v>0.3933214285714286</v>
      </c>
      <c r="AA1236">
        <v>0.49728571428571428</v>
      </c>
      <c r="AB1236">
        <v>0.49728571428571428</v>
      </c>
      <c r="AC1236">
        <v>0</v>
      </c>
      <c r="AD1236">
        <v>0.69394642857142863</v>
      </c>
      <c r="AE1236">
        <v>0.19123214285714291</v>
      </c>
      <c r="AF1236">
        <v>0.13110714285714289</v>
      </c>
      <c r="AG1236">
        <v>0.74835630237557127</v>
      </c>
      <c r="AH1236">
        <v>0.25107058808985688</v>
      </c>
      <c r="AI1236">
        <v>0.38920940118778558</v>
      </c>
      <c r="AJ1236">
        <v>0.14056654404492849</v>
      </c>
      <c r="AK1236">
        <v>9.3508718451035658E-2</v>
      </c>
      <c r="AL1236">
        <v>9.3508718451035658E-2</v>
      </c>
      <c r="AM1236">
        <v>0.50271428571428578</v>
      </c>
      <c r="AN1236">
        <v>0.54585005952380994</v>
      </c>
      <c r="AO1236">
        <v>0.13110714285714289</v>
      </c>
      <c r="AP1236">
        <v>0</v>
      </c>
      <c r="AQ1236">
        <v>0.5</v>
      </c>
      <c r="AR1236">
        <v>0</v>
      </c>
      <c r="AS1236">
        <v>0</v>
      </c>
      <c r="AT1236">
        <v>0</v>
      </c>
      <c r="AU1236">
        <v>0</v>
      </c>
      <c r="AV1236">
        <v>0.12025</v>
      </c>
      <c r="AW1236">
        <v>0.12025</v>
      </c>
      <c r="AX1236">
        <v>6.0124999999999998E-2</v>
      </c>
      <c r="AY1236">
        <v>0.36075000000000002</v>
      </c>
      <c r="AZ1236">
        <v>0.60125000000000006</v>
      </c>
      <c r="BA1236">
        <v>1.743625</v>
      </c>
      <c r="BB1236">
        <v>0.78162500000000001</v>
      </c>
      <c r="BC1236">
        <v>0.66137500000000005</v>
      </c>
      <c r="BD1236">
        <v>0.66137500000000005</v>
      </c>
      <c r="BE1236">
        <v>0.36075000000000002</v>
      </c>
      <c r="BF1236">
        <v>0.60125000000000006</v>
      </c>
      <c r="BG1236">
        <v>0.72150000000000003</v>
      </c>
      <c r="BH1236">
        <v>0.18037500000000001</v>
      </c>
      <c r="BI1236">
        <v>0.18037500000000001</v>
      </c>
      <c r="BJ1236">
        <v>0.36075000000000002</v>
      </c>
      <c r="BK1236">
        <v>6.0124999999999998E-2</v>
      </c>
      <c r="BL1236">
        <v>6.0124999999999998E-2</v>
      </c>
      <c r="BM1236">
        <v>0.64977777777777779</v>
      </c>
      <c r="BN1236">
        <v>0.19239999999999999</v>
      </c>
      <c r="BO1236">
        <v>1.9239999999999999</v>
      </c>
      <c r="BP1236">
        <v>0.72150000000000003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5.4285714285714258E-3</v>
      </c>
      <c r="CG1236">
        <v>5.4285714285714258E-3</v>
      </c>
      <c r="CH1236">
        <v>5.4285714285714258E-3</v>
      </c>
      <c r="CI1236">
        <v>5.4285714285714258E-3</v>
      </c>
      <c r="CJ1236">
        <v>0</v>
      </c>
      <c r="CK1236">
        <v>3.2286428571428563E-2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1.085714285714286E-2</v>
      </c>
      <c r="HI1236">
        <v>5.4285714285714258E-3</v>
      </c>
      <c r="HJ1236">
        <v>5.4285714285714258E-3</v>
      </c>
      <c r="HK1236">
        <v>1.085714285714286E-2</v>
      </c>
      <c r="HL1236">
        <v>5.4285714285714258E-3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E1236">
        <v>0.96200000000000008</v>
      </c>
      <c r="IF1236">
        <v>3.7999999999999999E-2</v>
      </c>
      <c r="IG1236" t="s">
        <v>551</v>
      </c>
    </row>
    <row r="1237" spans="1:241" x14ac:dyDescent="0.35">
      <c r="A1237" s="1">
        <v>1330</v>
      </c>
      <c r="C1237" t="s">
        <v>465</v>
      </c>
      <c r="D1237" t="s">
        <v>466</v>
      </c>
      <c r="E1237">
        <v>48700</v>
      </c>
      <c r="F1237">
        <v>102500</v>
      </c>
      <c r="G1237">
        <v>2.1047227926078032</v>
      </c>
      <c r="I1237">
        <v>200</v>
      </c>
      <c r="J1237">
        <v>0.16189682405368999</v>
      </c>
      <c r="K1237">
        <v>8818.5759085916106</v>
      </c>
      <c r="Q1237">
        <v>112</v>
      </c>
      <c r="R1237">
        <v>0.13110714285714289</v>
      </c>
      <c r="S1237">
        <v>0.3933214285714286</v>
      </c>
      <c r="T1237">
        <v>6.5553571428571433E-2</v>
      </c>
      <c r="U1237">
        <v>0</v>
      </c>
      <c r="V1237">
        <v>0.26221428571428568</v>
      </c>
      <c r="W1237">
        <v>0.1966607142857143</v>
      </c>
      <c r="X1237">
        <v>0.7866428571428572</v>
      </c>
      <c r="Y1237">
        <v>0.13110714285714289</v>
      </c>
      <c r="Z1237">
        <v>0.3933214285714286</v>
      </c>
      <c r="AA1237">
        <v>0.49728571428571428</v>
      </c>
      <c r="AB1237">
        <v>0.49728571428571428</v>
      </c>
      <c r="AC1237">
        <v>0</v>
      </c>
      <c r="AD1237">
        <v>0.69394642857142863</v>
      </c>
      <c r="AE1237">
        <v>0.19123214285714291</v>
      </c>
      <c r="AF1237">
        <v>0.13110714285714289</v>
      </c>
      <c r="AG1237">
        <v>0.74835630237557127</v>
      </c>
      <c r="AH1237">
        <v>0.25107058808985688</v>
      </c>
      <c r="AI1237">
        <v>0.38920940118778558</v>
      </c>
      <c r="AJ1237">
        <v>0.14056654404492849</v>
      </c>
      <c r="AK1237">
        <v>9.3508718451035658E-2</v>
      </c>
      <c r="AL1237">
        <v>9.3508718451035658E-2</v>
      </c>
      <c r="AM1237">
        <v>0.50271428571428578</v>
      </c>
      <c r="AN1237">
        <v>0.54585005952380994</v>
      </c>
      <c r="AO1237">
        <v>0.13110714285714289</v>
      </c>
      <c r="AP1237">
        <v>0</v>
      </c>
      <c r="AQ1237">
        <v>0.5</v>
      </c>
      <c r="AR1237">
        <v>0</v>
      </c>
      <c r="AS1237">
        <v>0</v>
      </c>
      <c r="AT1237">
        <v>0</v>
      </c>
      <c r="AU1237">
        <v>0</v>
      </c>
      <c r="AV1237">
        <v>0.12025</v>
      </c>
      <c r="AW1237">
        <v>0.12025</v>
      </c>
      <c r="AX1237">
        <v>6.0124999999999998E-2</v>
      </c>
      <c r="AY1237">
        <v>0.36075000000000002</v>
      </c>
      <c r="AZ1237">
        <v>0.60125000000000006</v>
      </c>
      <c r="BA1237">
        <v>1.743625</v>
      </c>
      <c r="BB1237">
        <v>0.78162500000000001</v>
      </c>
      <c r="BC1237">
        <v>0.66137500000000005</v>
      </c>
      <c r="BD1237">
        <v>0.66137500000000005</v>
      </c>
      <c r="BE1237">
        <v>0.36075000000000002</v>
      </c>
      <c r="BF1237">
        <v>0.60125000000000006</v>
      </c>
      <c r="BG1237">
        <v>0.72150000000000003</v>
      </c>
      <c r="BH1237">
        <v>0.18037500000000001</v>
      </c>
      <c r="BI1237">
        <v>0.18037500000000001</v>
      </c>
      <c r="BJ1237">
        <v>0.36075000000000002</v>
      </c>
      <c r="BK1237">
        <v>6.0124999999999998E-2</v>
      </c>
      <c r="BL1237">
        <v>6.0124999999999998E-2</v>
      </c>
      <c r="BM1237">
        <v>0.64977777777777779</v>
      </c>
      <c r="BN1237">
        <v>0.19239999999999999</v>
      </c>
      <c r="BO1237">
        <v>1.9239999999999999</v>
      </c>
      <c r="BP1237">
        <v>0.72150000000000003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5.4285714285714258E-3</v>
      </c>
      <c r="CG1237">
        <v>5.4285714285714258E-3</v>
      </c>
      <c r="CH1237">
        <v>5.4285714285714258E-3</v>
      </c>
      <c r="CI1237">
        <v>5.4285714285714258E-3</v>
      </c>
      <c r="CJ1237">
        <v>0</v>
      </c>
      <c r="CK1237">
        <v>3.2286428571428563E-2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1.085714285714286E-2</v>
      </c>
      <c r="HI1237">
        <v>5.4285714285714258E-3</v>
      </c>
      <c r="HJ1237">
        <v>5.4285714285714258E-3</v>
      </c>
      <c r="HK1237">
        <v>1.085714285714286E-2</v>
      </c>
      <c r="HL1237">
        <v>5.4285714285714258E-3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E1237">
        <v>0.96200000000000008</v>
      </c>
      <c r="IF1237">
        <v>3.7999999999999999E-2</v>
      </c>
      <c r="IG1237" t="s">
        <v>551</v>
      </c>
    </row>
    <row r="1238" spans="1:241" x14ac:dyDescent="0.35">
      <c r="A1238" s="1">
        <v>1331</v>
      </c>
      <c r="C1238" t="s">
        <v>465</v>
      </c>
      <c r="D1238" t="s">
        <v>466</v>
      </c>
      <c r="E1238">
        <v>48700</v>
      </c>
      <c r="F1238">
        <v>102500</v>
      </c>
      <c r="G1238">
        <v>2.1047227926078032</v>
      </c>
      <c r="I1238">
        <v>200</v>
      </c>
      <c r="J1238">
        <v>0.251359231730924</v>
      </c>
      <c r="K1238">
        <v>8669.5161230487593</v>
      </c>
      <c r="Q1238">
        <v>113</v>
      </c>
      <c r="R1238">
        <v>0.13110714285714289</v>
      </c>
      <c r="S1238">
        <v>0.3933214285714286</v>
      </c>
      <c r="T1238">
        <v>6.5553571428571433E-2</v>
      </c>
      <c r="U1238">
        <v>0</v>
      </c>
      <c r="V1238">
        <v>0.26221428571428568</v>
      </c>
      <c r="W1238">
        <v>0.1966607142857143</v>
      </c>
      <c r="X1238">
        <v>0.7866428571428572</v>
      </c>
      <c r="Y1238">
        <v>0.13110714285714289</v>
      </c>
      <c r="Z1238">
        <v>0.3933214285714286</v>
      </c>
      <c r="AA1238">
        <v>0.49728571428571428</v>
      </c>
      <c r="AB1238">
        <v>0.49728571428571428</v>
      </c>
      <c r="AC1238">
        <v>0</v>
      </c>
      <c r="AD1238">
        <v>0.69394642857142863</v>
      </c>
      <c r="AE1238">
        <v>0.19123214285714291</v>
      </c>
      <c r="AF1238">
        <v>0.13110714285714289</v>
      </c>
      <c r="AG1238">
        <v>0.74835630237557127</v>
      </c>
      <c r="AH1238">
        <v>0.25107058808985688</v>
      </c>
      <c r="AI1238">
        <v>0.38920940118778558</v>
      </c>
      <c r="AJ1238">
        <v>0.14056654404492849</v>
      </c>
      <c r="AK1238">
        <v>9.3508718451035658E-2</v>
      </c>
      <c r="AL1238">
        <v>9.3508718451035658E-2</v>
      </c>
      <c r="AM1238">
        <v>0.50271428571428578</v>
      </c>
      <c r="AN1238">
        <v>0.54585005952380994</v>
      </c>
      <c r="AO1238">
        <v>0.13110714285714289</v>
      </c>
      <c r="AP1238">
        <v>0</v>
      </c>
      <c r="AQ1238">
        <v>0.5</v>
      </c>
      <c r="AR1238">
        <v>0</v>
      </c>
      <c r="AS1238">
        <v>0</v>
      </c>
      <c r="AT1238">
        <v>0</v>
      </c>
      <c r="AU1238">
        <v>0</v>
      </c>
      <c r="AV1238">
        <v>0.12025</v>
      </c>
      <c r="AW1238">
        <v>0.12025</v>
      </c>
      <c r="AX1238">
        <v>6.0124999999999998E-2</v>
      </c>
      <c r="AY1238">
        <v>0.36075000000000002</v>
      </c>
      <c r="AZ1238">
        <v>0.60125000000000006</v>
      </c>
      <c r="BA1238">
        <v>1.743625</v>
      </c>
      <c r="BB1238">
        <v>0.78162500000000001</v>
      </c>
      <c r="BC1238">
        <v>0.66137500000000005</v>
      </c>
      <c r="BD1238">
        <v>0.66137500000000005</v>
      </c>
      <c r="BE1238">
        <v>0.36075000000000002</v>
      </c>
      <c r="BF1238">
        <v>0.60125000000000006</v>
      </c>
      <c r="BG1238">
        <v>0.72150000000000003</v>
      </c>
      <c r="BH1238">
        <v>0.18037500000000001</v>
      </c>
      <c r="BI1238">
        <v>0.18037500000000001</v>
      </c>
      <c r="BJ1238">
        <v>0.36075000000000002</v>
      </c>
      <c r="BK1238">
        <v>6.0124999999999998E-2</v>
      </c>
      <c r="BL1238">
        <v>6.0124999999999998E-2</v>
      </c>
      <c r="BM1238">
        <v>0.64977777777777779</v>
      </c>
      <c r="BN1238">
        <v>0.19239999999999999</v>
      </c>
      <c r="BO1238">
        <v>1.9239999999999999</v>
      </c>
      <c r="BP1238">
        <v>0.72150000000000003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5.4285714285714258E-3</v>
      </c>
      <c r="CG1238">
        <v>5.4285714285714258E-3</v>
      </c>
      <c r="CH1238">
        <v>5.4285714285714258E-3</v>
      </c>
      <c r="CI1238">
        <v>5.4285714285714258E-3</v>
      </c>
      <c r="CJ1238">
        <v>0</v>
      </c>
      <c r="CK1238">
        <v>3.2286428571428563E-2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1.085714285714286E-2</v>
      </c>
      <c r="HI1238">
        <v>5.4285714285714258E-3</v>
      </c>
      <c r="HJ1238">
        <v>5.4285714285714258E-3</v>
      </c>
      <c r="HK1238">
        <v>1.085714285714286E-2</v>
      </c>
      <c r="HL1238">
        <v>5.4285714285714258E-3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E1238">
        <v>0.96200000000000008</v>
      </c>
      <c r="IF1238">
        <v>3.7999999999999999E-2</v>
      </c>
      <c r="IG1238" t="s">
        <v>551</v>
      </c>
    </row>
    <row r="1239" spans="1:241" x14ac:dyDescent="0.35">
      <c r="A1239" s="1">
        <v>1332</v>
      </c>
      <c r="C1239" t="s">
        <v>465</v>
      </c>
      <c r="D1239" t="s">
        <v>466</v>
      </c>
      <c r="E1239">
        <v>48700</v>
      </c>
      <c r="F1239">
        <v>102500</v>
      </c>
      <c r="G1239">
        <v>2.1047227926078032</v>
      </c>
      <c r="I1239">
        <v>200</v>
      </c>
      <c r="J1239">
        <v>0.40318436792642298</v>
      </c>
      <c r="K1239">
        <v>8743.7283822099798</v>
      </c>
      <c r="Q1239">
        <v>114</v>
      </c>
      <c r="R1239">
        <v>0.13110714285714289</v>
      </c>
      <c r="S1239">
        <v>0.3933214285714286</v>
      </c>
      <c r="T1239">
        <v>6.5553571428571433E-2</v>
      </c>
      <c r="U1239">
        <v>0</v>
      </c>
      <c r="V1239">
        <v>0.26221428571428568</v>
      </c>
      <c r="W1239">
        <v>0.1966607142857143</v>
      </c>
      <c r="X1239">
        <v>0.7866428571428572</v>
      </c>
      <c r="Y1239">
        <v>0.13110714285714289</v>
      </c>
      <c r="Z1239">
        <v>0.3933214285714286</v>
      </c>
      <c r="AA1239">
        <v>0.49728571428571428</v>
      </c>
      <c r="AB1239">
        <v>0.49728571428571428</v>
      </c>
      <c r="AC1239">
        <v>0</v>
      </c>
      <c r="AD1239">
        <v>0.69394642857142863</v>
      </c>
      <c r="AE1239">
        <v>0.19123214285714291</v>
      </c>
      <c r="AF1239">
        <v>0.13110714285714289</v>
      </c>
      <c r="AG1239">
        <v>0.74835630237557127</v>
      </c>
      <c r="AH1239">
        <v>0.25107058808985688</v>
      </c>
      <c r="AI1239">
        <v>0.38920940118778558</v>
      </c>
      <c r="AJ1239">
        <v>0.14056654404492849</v>
      </c>
      <c r="AK1239">
        <v>9.3508718451035658E-2</v>
      </c>
      <c r="AL1239">
        <v>9.3508718451035658E-2</v>
      </c>
      <c r="AM1239">
        <v>0.50271428571428578</v>
      </c>
      <c r="AN1239">
        <v>0.54585005952380994</v>
      </c>
      <c r="AO1239">
        <v>0.13110714285714289</v>
      </c>
      <c r="AP1239">
        <v>0</v>
      </c>
      <c r="AQ1239">
        <v>0.5</v>
      </c>
      <c r="AR1239">
        <v>0</v>
      </c>
      <c r="AS1239">
        <v>0</v>
      </c>
      <c r="AT1239">
        <v>0</v>
      </c>
      <c r="AU1239">
        <v>0</v>
      </c>
      <c r="AV1239">
        <v>0.12025</v>
      </c>
      <c r="AW1239">
        <v>0.12025</v>
      </c>
      <c r="AX1239">
        <v>6.0124999999999998E-2</v>
      </c>
      <c r="AY1239">
        <v>0.36075000000000002</v>
      </c>
      <c r="AZ1239">
        <v>0.60125000000000006</v>
      </c>
      <c r="BA1239">
        <v>1.743625</v>
      </c>
      <c r="BB1239">
        <v>0.78162500000000001</v>
      </c>
      <c r="BC1239">
        <v>0.66137500000000005</v>
      </c>
      <c r="BD1239">
        <v>0.66137500000000005</v>
      </c>
      <c r="BE1239">
        <v>0.36075000000000002</v>
      </c>
      <c r="BF1239">
        <v>0.60125000000000006</v>
      </c>
      <c r="BG1239">
        <v>0.72150000000000003</v>
      </c>
      <c r="BH1239">
        <v>0.18037500000000001</v>
      </c>
      <c r="BI1239">
        <v>0.18037500000000001</v>
      </c>
      <c r="BJ1239">
        <v>0.36075000000000002</v>
      </c>
      <c r="BK1239">
        <v>6.0124999999999998E-2</v>
      </c>
      <c r="BL1239">
        <v>6.0124999999999998E-2</v>
      </c>
      <c r="BM1239">
        <v>0.64977777777777779</v>
      </c>
      <c r="BN1239">
        <v>0.19239999999999999</v>
      </c>
      <c r="BO1239">
        <v>1.9239999999999999</v>
      </c>
      <c r="BP1239">
        <v>0.72150000000000003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5.4285714285714258E-3</v>
      </c>
      <c r="CG1239">
        <v>5.4285714285714258E-3</v>
      </c>
      <c r="CH1239">
        <v>5.4285714285714258E-3</v>
      </c>
      <c r="CI1239">
        <v>5.4285714285714258E-3</v>
      </c>
      <c r="CJ1239">
        <v>0</v>
      </c>
      <c r="CK1239">
        <v>3.2286428571428563E-2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1.085714285714286E-2</v>
      </c>
      <c r="HI1239">
        <v>5.4285714285714258E-3</v>
      </c>
      <c r="HJ1239">
        <v>5.4285714285714258E-3</v>
      </c>
      <c r="HK1239">
        <v>1.085714285714286E-2</v>
      </c>
      <c r="HL1239">
        <v>5.4285714285714258E-3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E1239">
        <v>0.96200000000000008</v>
      </c>
      <c r="IF1239">
        <v>3.7999999999999999E-2</v>
      </c>
      <c r="IG1239" t="s">
        <v>551</v>
      </c>
    </row>
    <row r="1240" spans="1:241" x14ac:dyDescent="0.35">
      <c r="A1240" s="1">
        <v>1333</v>
      </c>
      <c r="C1240" t="s">
        <v>465</v>
      </c>
      <c r="D1240" t="s">
        <v>466</v>
      </c>
      <c r="E1240">
        <v>48700</v>
      </c>
      <c r="F1240">
        <v>102500</v>
      </c>
      <c r="G1240">
        <v>2.1047227926078032</v>
      </c>
      <c r="I1240">
        <v>200</v>
      </c>
      <c r="J1240">
        <v>0.63626255284030198</v>
      </c>
      <c r="K1240">
        <v>8522.9758848677902</v>
      </c>
      <c r="Q1240">
        <v>115</v>
      </c>
      <c r="R1240">
        <v>0.13110714285714289</v>
      </c>
      <c r="S1240">
        <v>0.3933214285714286</v>
      </c>
      <c r="T1240">
        <v>6.5553571428571433E-2</v>
      </c>
      <c r="U1240">
        <v>0</v>
      </c>
      <c r="V1240">
        <v>0.26221428571428568</v>
      </c>
      <c r="W1240">
        <v>0.1966607142857143</v>
      </c>
      <c r="X1240">
        <v>0.7866428571428572</v>
      </c>
      <c r="Y1240">
        <v>0.13110714285714289</v>
      </c>
      <c r="Z1240">
        <v>0.3933214285714286</v>
      </c>
      <c r="AA1240">
        <v>0.49728571428571428</v>
      </c>
      <c r="AB1240">
        <v>0.49728571428571428</v>
      </c>
      <c r="AC1240">
        <v>0</v>
      </c>
      <c r="AD1240">
        <v>0.69394642857142863</v>
      </c>
      <c r="AE1240">
        <v>0.19123214285714291</v>
      </c>
      <c r="AF1240">
        <v>0.13110714285714289</v>
      </c>
      <c r="AG1240">
        <v>0.74835630237557127</v>
      </c>
      <c r="AH1240">
        <v>0.25107058808985688</v>
      </c>
      <c r="AI1240">
        <v>0.38920940118778558</v>
      </c>
      <c r="AJ1240">
        <v>0.14056654404492849</v>
      </c>
      <c r="AK1240">
        <v>9.3508718451035658E-2</v>
      </c>
      <c r="AL1240">
        <v>9.3508718451035658E-2</v>
      </c>
      <c r="AM1240">
        <v>0.50271428571428578</v>
      </c>
      <c r="AN1240">
        <v>0.54585005952380994</v>
      </c>
      <c r="AO1240">
        <v>0.13110714285714289</v>
      </c>
      <c r="AP1240">
        <v>0</v>
      </c>
      <c r="AQ1240">
        <v>0.5</v>
      </c>
      <c r="AR1240">
        <v>0</v>
      </c>
      <c r="AS1240">
        <v>0</v>
      </c>
      <c r="AT1240">
        <v>0</v>
      </c>
      <c r="AU1240">
        <v>0</v>
      </c>
      <c r="AV1240">
        <v>0.12025</v>
      </c>
      <c r="AW1240">
        <v>0.12025</v>
      </c>
      <c r="AX1240">
        <v>6.0124999999999998E-2</v>
      </c>
      <c r="AY1240">
        <v>0.36075000000000002</v>
      </c>
      <c r="AZ1240">
        <v>0.60125000000000006</v>
      </c>
      <c r="BA1240">
        <v>1.743625</v>
      </c>
      <c r="BB1240">
        <v>0.78162500000000001</v>
      </c>
      <c r="BC1240">
        <v>0.66137500000000005</v>
      </c>
      <c r="BD1240">
        <v>0.66137500000000005</v>
      </c>
      <c r="BE1240">
        <v>0.36075000000000002</v>
      </c>
      <c r="BF1240">
        <v>0.60125000000000006</v>
      </c>
      <c r="BG1240">
        <v>0.72150000000000003</v>
      </c>
      <c r="BH1240">
        <v>0.18037500000000001</v>
      </c>
      <c r="BI1240">
        <v>0.18037500000000001</v>
      </c>
      <c r="BJ1240">
        <v>0.36075000000000002</v>
      </c>
      <c r="BK1240">
        <v>6.0124999999999998E-2</v>
      </c>
      <c r="BL1240">
        <v>6.0124999999999998E-2</v>
      </c>
      <c r="BM1240">
        <v>0.64977777777777779</v>
      </c>
      <c r="BN1240">
        <v>0.19239999999999999</v>
      </c>
      <c r="BO1240">
        <v>1.9239999999999999</v>
      </c>
      <c r="BP1240">
        <v>0.72150000000000003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5.4285714285714258E-3</v>
      </c>
      <c r="CG1240">
        <v>5.4285714285714258E-3</v>
      </c>
      <c r="CH1240">
        <v>5.4285714285714258E-3</v>
      </c>
      <c r="CI1240">
        <v>5.4285714285714258E-3</v>
      </c>
      <c r="CJ1240">
        <v>0</v>
      </c>
      <c r="CK1240">
        <v>3.2286428571428563E-2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1.085714285714286E-2</v>
      </c>
      <c r="HI1240">
        <v>5.4285714285714258E-3</v>
      </c>
      <c r="HJ1240">
        <v>5.4285714285714258E-3</v>
      </c>
      <c r="HK1240">
        <v>1.085714285714286E-2</v>
      </c>
      <c r="HL1240">
        <v>5.4285714285714258E-3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E1240">
        <v>0.96200000000000008</v>
      </c>
      <c r="IF1240">
        <v>3.7999999999999999E-2</v>
      </c>
      <c r="IG1240" t="s">
        <v>551</v>
      </c>
    </row>
    <row r="1241" spans="1:241" x14ac:dyDescent="0.35">
      <c r="A1241" s="1">
        <v>1334</v>
      </c>
      <c r="C1241" t="s">
        <v>465</v>
      </c>
      <c r="D1241" t="s">
        <v>466</v>
      </c>
      <c r="E1241">
        <v>48700</v>
      </c>
      <c r="F1241">
        <v>102500</v>
      </c>
      <c r="G1241">
        <v>2.1047227926078032</v>
      </c>
      <c r="I1241">
        <v>200</v>
      </c>
      <c r="J1241">
        <v>1.00408167665055</v>
      </c>
      <c r="K1241">
        <v>8669.5161230487593</v>
      </c>
      <c r="Q1241">
        <v>116</v>
      </c>
      <c r="R1241">
        <v>0.13110714285714289</v>
      </c>
      <c r="S1241">
        <v>0.3933214285714286</v>
      </c>
      <c r="T1241">
        <v>6.5553571428571433E-2</v>
      </c>
      <c r="U1241">
        <v>0</v>
      </c>
      <c r="V1241">
        <v>0.26221428571428568</v>
      </c>
      <c r="W1241">
        <v>0.1966607142857143</v>
      </c>
      <c r="X1241">
        <v>0.7866428571428572</v>
      </c>
      <c r="Y1241">
        <v>0.13110714285714289</v>
      </c>
      <c r="Z1241">
        <v>0.3933214285714286</v>
      </c>
      <c r="AA1241">
        <v>0.49728571428571428</v>
      </c>
      <c r="AB1241">
        <v>0.49728571428571428</v>
      </c>
      <c r="AC1241">
        <v>0</v>
      </c>
      <c r="AD1241">
        <v>0.69394642857142863</v>
      </c>
      <c r="AE1241">
        <v>0.19123214285714291</v>
      </c>
      <c r="AF1241">
        <v>0.13110714285714289</v>
      </c>
      <c r="AG1241">
        <v>0.74835630237557127</v>
      </c>
      <c r="AH1241">
        <v>0.25107058808985688</v>
      </c>
      <c r="AI1241">
        <v>0.38920940118778558</v>
      </c>
      <c r="AJ1241">
        <v>0.14056654404492849</v>
      </c>
      <c r="AK1241">
        <v>9.3508718451035658E-2</v>
      </c>
      <c r="AL1241">
        <v>9.3508718451035658E-2</v>
      </c>
      <c r="AM1241">
        <v>0.50271428571428578</v>
      </c>
      <c r="AN1241">
        <v>0.54585005952380994</v>
      </c>
      <c r="AO1241">
        <v>0.13110714285714289</v>
      </c>
      <c r="AP1241">
        <v>0</v>
      </c>
      <c r="AQ1241">
        <v>0.5</v>
      </c>
      <c r="AR1241">
        <v>0</v>
      </c>
      <c r="AS1241">
        <v>0</v>
      </c>
      <c r="AT1241">
        <v>0</v>
      </c>
      <c r="AU1241">
        <v>0</v>
      </c>
      <c r="AV1241">
        <v>0.12025</v>
      </c>
      <c r="AW1241">
        <v>0.12025</v>
      </c>
      <c r="AX1241">
        <v>6.0124999999999998E-2</v>
      </c>
      <c r="AY1241">
        <v>0.36075000000000002</v>
      </c>
      <c r="AZ1241">
        <v>0.60125000000000006</v>
      </c>
      <c r="BA1241">
        <v>1.743625</v>
      </c>
      <c r="BB1241">
        <v>0.78162500000000001</v>
      </c>
      <c r="BC1241">
        <v>0.66137500000000005</v>
      </c>
      <c r="BD1241">
        <v>0.66137500000000005</v>
      </c>
      <c r="BE1241">
        <v>0.36075000000000002</v>
      </c>
      <c r="BF1241">
        <v>0.60125000000000006</v>
      </c>
      <c r="BG1241">
        <v>0.72150000000000003</v>
      </c>
      <c r="BH1241">
        <v>0.18037500000000001</v>
      </c>
      <c r="BI1241">
        <v>0.18037500000000001</v>
      </c>
      <c r="BJ1241">
        <v>0.36075000000000002</v>
      </c>
      <c r="BK1241">
        <v>6.0124999999999998E-2</v>
      </c>
      <c r="BL1241">
        <v>6.0124999999999998E-2</v>
      </c>
      <c r="BM1241">
        <v>0.64977777777777779</v>
      </c>
      <c r="BN1241">
        <v>0.19239999999999999</v>
      </c>
      <c r="BO1241">
        <v>1.9239999999999999</v>
      </c>
      <c r="BP1241">
        <v>0.72150000000000003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5.4285714285714258E-3</v>
      </c>
      <c r="CG1241">
        <v>5.4285714285714258E-3</v>
      </c>
      <c r="CH1241">
        <v>5.4285714285714258E-3</v>
      </c>
      <c r="CI1241">
        <v>5.4285714285714258E-3</v>
      </c>
      <c r="CJ1241">
        <v>0</v>
      </c>
      <c r="CK1241">
        <v>3.2286428571428563E-2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1.085714285714286E-2</v>
      </c>
      <c r="HI1241">
        <v>5.4285714285714258E-3</v>
      </c>
      <c r="HJ1241">
        <v>5.4285714285714258E-3</v>
      </c>
      <c r="HK1241">
        <v>1.085714285714286E-2</v>
      </c>
      <c r="HL1241">
        <v>5.4285714285714258E-3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E1241">
        <v>0.96200000000000008</v>
      </c>
      <c r="IF1241">
        <v>3.7999999999999999E-2</v>
      </c>
      <c r="IG1241" t="s">
        <v>551</v>
      </c>
    </row>
    <row r="1242" spans="1:241" x14ac:dyDescent="0.35">
      <c r="A1242" s="1">
        <v>1335</v>
      </c>
      <c r="C1242" t="s">
        <v>465</v>
      </c>
      <c r="D1242" t="s">
        <v>466</v>
      </c>
      <c r="E1242">
        <v>48700</v>
      </c>
      <c r="F1242">
        <v>102500</v>
      </c>
      <c r="G1242">
        <v>2.1047227926078032</v>
      </c>
      <c r="I1242">
        <v>200</v>
      </c>
      <c r="J1242">
        <v>1.59749608845027</v>
      </c>
      <c r="K1242">
        <v>8522.9758848677993</v>
      </c>
      <c r="Q1242">
        <v>117</v>
      </c>
      <c r="R1242">
        <v>0.13110714285714289</v>
      </c>
      <c r="S1242">
        <v>0.3933214285714286</v>
      </c>
      <c r="T1242">
        <v>6.5553571428571433E-2</v>
      </c>
      <c r="U1242">
        <v>0</v>
      </c>
      <c r="V1242">
        <v>0.26221428571428568</v>
      </c>
      <c r="W1242">
        <v>0.1966607142857143</v>
      </c>
      <c r="X1242">
        <v>0.7866428571428572</v>
      </c>
      <c r="Y1242">
        <v>0.13110714285714289</v>
      </c>
      <c r="Z1242">
        <v>0.3933214285714286</v>
      </c>
      <c r="AA1242">
        <v>0.49728571428571428</v>
      </c>
      <c r="AB1242">
        <v>0.49728571428571428</v>
      </c>
      <c r="AC1242">
        <v>0</v>
      </c>
      <c r="AD1242">
        <v>0.69394642857142863</v>
      </c>
      <c r="AE1242">
        <v>0.19123214285714291</v>
      </c>
      <c r="AF1242">
        <v>0.13110714285714289</v>
      </c>
      <c r="AG1242">
        <v>0.74835630237557127</v>
      </c>
      <c r="AH1242">
        <v>0.25107058808985688</v>
      </c>
      <c r="AI1242">
        <v>0.38920940118778558</v>
      </c>
      <c r="AJ1242">
        <v>0.14056654404492849</v>
      </c>
      <c r="AK1242">
        <v>9.3508718451035658E-2</v>
      </c>
      <c r="AL1242">
        <v>9.3508718451035658E-2</v>
      </c>
      <c r="AM1242">
        <v>0.50271428571428578</v>
      </c>
      <c r="AN1242">
        <v>0.54585005952380994</v>
      </c>
      <c r="AO1242">
        <v>0.13110714285714289</v>
      </c>
      <c r="AP1242">
        <v>0</v>
      </c>
      <c r="AQ1242">
        <v>0.5</v>
      </c>
      <c r="AR1242">
        <v>0</v>
      </c>
      <c r="AS1242">
        <v>0</v>
      </c>
      <c r="AT1242">
        <v>0</v>
      </c>
      <c r="AU1242">
        <v>0</v>
      </c>
      <c r="AV1242">
        <v>0.12025</v>
      </c>
      <c r="AW1242">
        <v>0.12025</v>
      </c>
      <c r="AX1242">
        <v>6.0124999999999998E-2</v>
      </c>
      <c r="AY1242">
        <v>0.36075000000000002</v>
      </c>
      <c r="AZ1242">
        <v>0.60125000000000006</v>
      </c>
      <c r="BA1242">
        <v>1.743625</v>
      </c>
      <c r="BB1242">
        <v>0.78162500000000001</v>
      </c>
      <c r="BC1242">
        <v>0.66137500000000005</v>
      </c>
      <c r="BD1242">
        <v>0.66137500000000005</v>
      </c>
      <c r="BE1242">
        <v>0.36075000000000002</v>
      </c>
      <c r="BF1242">
        <v>0.60125000000000006</v>
      </c>
      <c r="BG1242">
        <v>0.72150000000000003</v>
      </c>
      <c r="BH1242">
        <v>0.18037500000000001</v>
      </c>
      <c r="BI1242">
        <v>0.18037500000000001</v>
      </c>
      <c r="BJ1242">
        <v>0.36075000000000002</v>
      </c>
      <c r="BK1242">
        <v>6.0124999999999998E-2</v>
      </c>
      <c r="BL1242">
        <v>6.0124999999999998E-2</v>
      </c>
      <c r="BM1242">
        <v>0.64977777777777779</v>
      </c>
      <c r="BN1242">
        <v>0.19239999999999999</v>
      </c>
      <c r="BO1242">
        <v>1.9239999999999999</v>
      </c>
      <c r="BP1242">
        <v>0.72150000000000003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5.4285714285714258E-3</v>
      </c>
      <c r="CG1242">
        <v>5.4285714285714258E-3</v>
      </c>
      <c r="CH1242">
        <v>5.4285714285714258E-3</v>
      </c>
      <c r="CI1242">
        <v>5.4285714285714258E-3</v>
      </c>
      <c r="CJ1242">
        <v>0</v>
      </c>
      <c r="CK1242">
        <v>3.2286428571428563E-2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1.085714285714286E-2</v>
      </c>
      <c r="HI1242">
        <v>5.4285714285714258E-3</v>
      </c>
      <c r="HJ1242">
        <v>5.4285714285714258E-3</v>
      </c>
      <c r="HK1242">
        <v>1.085714285714286E-2</v>
      </c>
      <c r="HL1242">
        <v>5.4285714285714258E-3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E1242">
        <v>0.96200000000000008</v>
      </c>
      <c r="IF1242">
        <v>3.7999999999999999E-2</v>
      </c>
      <c r="IG1242" t="s">
        <v>551</v>
      </c>
    </row>
    <row r="1243" spans="1:241" x14ac:dyDescent="0.35">
      <c r="A1243" s="1">
        <v>1336</v>
      </c>
      <c r="C1243" t="s">
        <v>465</v>
      </c>
      <c r="D1243" t="s">
        <v>466</v>
      </c>
      <c r="E1243">
        <v>48700</v>
      </c>
      <c r="F1243">
        <v>102500</v>
      </c>
      <c r="G1243">
        <v>2.1047227926078032</v>
      </c>
      <c r="I1243">
        <v>200</v>
      </c>
      <c r="J1243">
        <v>2.5624101659263601</v>
      </c>
      <c r="K1243">
        <v>8237.2844195020807</v>
      </c>
      <c r="Q1243">
        <v>118</v>
      </c>
      <c r="R1243">
        <v>0.13110714285714289</v>
      </c>
      <c r="S1243">
        <v>0.3933214285714286</v>
      </c>
      <c r="T1243">
        <v>6.5553571428571433E-2</v>
      </c>
      <c r="U1243">
        <v>0</v>
      </c>
      <c r="V1243">
        <v>0.26221428571428568</v>
      </c>
      <c r="W1243">
        <v>0.1966607142857143</v>
      </c>
      <c r="X1243">
        <v>0.7866428571428572</v>
      </c>
      <c r="Y1243">
        <v>0.13110714285714289</v>
      </c>
      <c r="Z1243">
        <v>0.3933214285714286</v>
      </c>
      <c r="AA1243">
        <v>0.49728571428571428</v>
      </c>
      <c r="AB1243">
        <v>0.49728571428571428</v>
      </c>
      <c r="AC1243">
        <v>0</v>
      </c>
      <c r="AD1243">
        <v>0.69394642857142863</v>
      </c>
      <c r="AE1243">
        <v>0.19123214285714291</v>
      </c>
      <c r="AF1243">
        <v>0.13110714285714289</v>
      </c>
      <c r="AG1243">
        <v>0.74835630237557127</v>
      </c>
      <c r="AH1243">
        <v>0.25107058808985688</v>
      </c>
      <c r="AI1243">
        <v>0.38920940118778558</v>
      </c>
      <c r="AJ1243">
        <v>0.14056654404492849</v>
      </c>
      <c r="AK1243">
        <v>9.3508718451035658E-2</v>
      </c>
      <c r="AL1243">
        <v>9.3508718451035658E-2</v>
      </c>
      <c r="AM1243">
        <v>0.50271428571428578</v>
      </c>
      <c r="AN1243">
        <v>0.54585005952380994</v>
      </c>
      <c r="AO1243">
        <v>0.13110714285714289</v>
      </c>
      <c r="AP1243">
        <v>0</v>
      </c>
      <c r="AQ1243">
        <v>0.5</v>
      </c>
      <c r="AR1243">
        <v>0</v>
      </c>
      <c r="AS1243">
        <v>0</v>
      </c>
      <c r="AT1243">
        <v>0</v>
      </c>
      <c r="AU1243">
        <v>0</v>
      </c>
      <c r="AV1243">
        <v>0.12025</v>
      </c>
      <c r="AW1243">
        <v>0.12025</v>
      </c>
      <c r="AX1243">
        <v>6.0124999999999998E-2</v>
      </c>
      <c r="AY1243">
        <v>0.36075000000000002</v>
      </c>
      <c r="AZ1243">
        <v>0.60125000000000006</v>
      </c>
      <c r="BA1243">
        <v>1.743625</v>
      </c>
      <c r="BB1243">
        <v>0.78162500000000001</v>
      </c>
      <c r="BC1243">
        <v>0.66137500000000005</v>
      </c>
      <c r="BD1243">
        <v>0.66137500000000005</v>
      </c>
      <c r="BE1243">
        <v>0.36075000000000002</v>
      </c>
      <c r="BF1243">
        <v>0.60125000000000006</v>
      </c>
      <c r="BG1243">
        <v>0.72150000000000003</v>
      </c>
      <c r="BH1243">
        <v>0.18037500000000001</v>
      </c>
      <c r="BI1243">
        <v>0.18037500000000001</v>
      </c>
      <c r="BJ1243">
        <v>0.36075000000000002</v>
      </c>
      <c r="BK1243">
        <v>6.0124999999999998E-2</v>
      </c>
      <c r="BL1243">
        <v>6.0124999999999998E-2</v>
      </c>
      <c r="BM1243">
        <v>0.64977777777777779</v>
      </c>
      <c r="BN1243">
        <v>0.19239999999999999</v>
      </c>
      <c r="BO1243">
        <v>1.9239999999999999</v>
      </c>
      <c r="BP1243">
        <v>0.72150000000000003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5.4285714285714258E-3</v>
      </c>
      <c r="CG1243">
        <v>5.4285714285714258E-3</v>
      </c>
      <c r="CH1243">
        <v>5.4285714285714258E-3</v>
      </c>
      <c r="CI1243">
        <v>5.4285714285714258E-3</v>
      </c>
      <c r="CJ1243">
        <v>0</v>
      </c>
      <c r="CK1243">
        <v>3.2286428571428563E-2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1.085714285714286E-2</v>
      </c>
      <c r="HI1243">
        <v>5.4285714285714258E-3</v>
      </c>
      <c r="HJ1243">
        <v>5.4285714285714258E-3</v>
      </c>
      <c r="HK1243">
        <v>1.085714285714286E-2</v>
      </c>
      <c r="HL1243">
        <v>5.4285714285714258E-3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E1243">
        <v>0.96200000000000008</v>
      </c>
      <c r="IF1243">
        <v>3.7999999999999999E-2</v>
      </c>
      <c r="IG1243" t="s">
        <v>551</v>
      </c>
    </row>
    <row r="1244" spans="1:241" x14ac:dyDescent="0.35">
      <c r="A1244" s="1">
        <v>1337</v>
      </c>
      <c r="C1244" t="s">
        <v>465</v>
      </c>
      <c r="D1244" t="s">
        <v>466</v>
      </c>
      <c r="E1244">
        <v>48700</v>
      </c>
      <c r="F1244">
        <v>102500</v>
      </c>
      <c r="G1244">
        <v>2.1047227926078032</v>
      </c>
      <c r="I1244">
        <v>200</v>
      </c>
      <c r="J1244">
        <v>4.0109130125947798</v>
      </c>
      <c r="K1244">
        <v>7826.6022745350501</v>
      </c>
      <c r="Q1244">
        <v>119</v>
      </c>
      <c r="R1244">
        <v>0.13110714285714289</v>
      </c>
      <c r="S1244">
        <v>0.3933214285714286</v>
      </c>
      <c r="T1244">
        <v>6.5553571428571433E-2</v>
      </c>
      <c r="U1244">
        <v>0</v>
      </c>
      <c r="V1244">
        <v>0.26221428571428568</v>
      </c>
      <c r="W1244">
        <v>0.1966607142857143</v>
      </c>
      <c r="X1244">
        <v>0.7866428571428572</v>
      </c>
      <c r="Y1244">
        <v>0.13110714285714289</v>
      </c>
      <c r="Z1244">
        <v>0.3933214285714286</v>
      </c>
      <c r="AA1244">
        <v>0.49728571428571428</v>
      </c>
      <c r="AB1244">
        <v>0.49728571428571428</v>
      </c>
      <c r="AC1244">
        <v>0</v>
      </c>
      <c r="AD1244">
        <v>0.69394642857142863</v>
      </c>
      <c r="AE1244">
        <v>0.19123214285714291</v>
      </c>
      <c r="AF1244">
        <v>0.13110714285714289</v>
      </c>
      <c r="AG1244">
        <v>0.74835630237557127</v>
      </c>
      <c r="AH1244">
        <v>0.25107058808985688</v>
      </c>
      <c r="AI1244">
        <v>0.38920940118778558</v>
      </c>
      <c r="AJ1244">
        <v>0.14056654404492849</v>
      </c>
      <c r="AK1244">
        <v>9.3508718451035658E-2</v>
      </c>
      <c r="AL1244">
        <v>9.3508718451035658E-2</v>
      </c>
      <c r="AM1244">
        <v>0.50271428571428578</v>
      </c>
      <c r="AN1244">
        <v>0.54585005952380994</v>
      </c>
      <c r="AO1244">
        <v>0.13110714285714289</v>
      </c>
      <c r="AP1244">
        <v>0</v>
      </c>
      <c r="AQ1244">
        <v>0.5</v>
      </c>
      <c r="AR1244">
        <v>0</v>
      </c>
      <c r="AS1244">
        <v>0</v>
      </c>
      <c r="AT1244">
        <v>0</v>
      </c>
      <c r="AU1244">
        <v>0</v>
      </c>
      <c r="AV1244">
        <v>0.12025</v>
      </c>
      <c r="AW1244">
        <v>0.12025</v>
      </c>
      <c r="AX1244">
        <v>6.0124999999999998E-2</v>
      </c>
      <c r="AY1244">
        <v>0.36075000000000002</v>
      </c>
      <c r="AZ1244">
        <v>0.60125000000000006</v>
      </c>
      <c r="BA1244">
        <v>1.743625</v>
      </c>
      <c r="BB1244">
        <v>0.78162500000000001</v>
      </c>
      <c r="BC1244">
        <v>0.66137500000000005</v>
      </c>
      <c r="BD1244">
        <v>0.66137500000000005</v>
      </c>
      <c r="BE1244">
        <v>0.36075000000000002</v>
      </c>
      <c r="BF1244">
        <v>0.60125000000000006</v>
      </c>
      <c r="BG1244">
        <v>0.72150000000000003</v>
      </c>
      <c r="BH1244">
        <v>0.18037500000000001</v>
      </c>
      <c r="BI1244">
        <v>0.18037500000000001</v>
      </c>
      <c r="BJ1244">
        <v>0.36075000000000002</v>
      </c>
      <c r="BK1244">
        <v>6.0124999999999998E-2</v>
      </c>
      <c r="BL1244">
        <v>6.0124999999999998E-2</v>
      </c>
      <c r="BM1244">
        <v>0.64977777777777779</v>
      </c>
      <c r="BN1244">
        <v>0.19239999999999999</v>
      </c>
      <c r="BO1244">
        <v>1.9239999999999999</v>
      </c>
      <c r="BP1244">
        <v>0.72150000000000003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5.4285714285714258E-3</v>
      </c>
      <c r="CG1244">
        <v>5.4285714285714258E-3</v>
      </c>
      <c r="CH1244">
        <v>5.4285714285714258E-3</v>
      </c>
      <c r="CI1244">
        <v>5.4285714285714258E-3</v>
      </c>
      <c r="CJ1244">
        <v>0</v>
      </c>
      <c r="CK1244">
        <v>3.2286428571428563E-2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1.085714285714286E-2</v>
      </c>
      <c r="HI1244">
        <v>5.4285714285714258E-3</v>
      </c>
      <c r="HJ1244">
        <v>5.4285714285714258E-3</v>
      </c>
      <c r="HK1244">
        <v>1.085714285714286E-2</v>
      </c>
      <c r="HL1244">
        <v>5.4285714285714258E-3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E1244">
        <v>0.96200000000000008</v>
      </c>
      <c r="IF1244">
        <v>3.7999999999999999E-2</v>
      </c>
      <c r="IG1244" t="s">
        <v>551</v>
      </c>
    </row>
    <row r="1245" spans="1:241" x14ac:dyDescent="0.35">
      <c r="A1245" s="1">
        <v>1338</v>
      </c>
      <c r="C1245" t="s">
        <v>465</v>
      </c>
      <c r="D1245" t="s">
        <v>466</v>
      </c>
      <c r="E1245">
        <v>48700</v>
      </c>
      <c r="F1245">
        <v>102500</v>
      </c>
      <c r="G1245">
        <v>2.1047227926078032</v>
      </c>
      <c r="I1245">
        <v>200</v>
      </c>
      <c r="J1245">
        <v>6.3295949834038501</v>
      </c>
      <c r="K1245">
        <v>7436.3953026475601</v>
      </c>
      <c r="Q1245">
        <v>120</v>
      </c>
      <c r="R1245">
        <v>0.13110714285714289</v>
      </c>
      <c r="S1245">
        <v>0.3933214285714286</v>
      </c>
      <c r="T1245">
        <v>6.5553571428571433E-2</v>
      </c>
      <c r="U1245">
        <v>0</v>
      </c>
      <c r="V1245">
        <v>0.26221428571428568</v>
      </c>
      <c r="W1245">
        <v>0.1966607142857143</v>
      </c>
      <c r="X1245">
        <v>0.7866428571428572</v>
      </c>
      <c r="Y1245">
        <v>0.13110714285714289</v>
      </c>
      <c r="Z1245">
        <v>0.3933214285714286</v>
      </c>
      <c r="AA1245">
        <v>0.49728571428571428</v>
      </c>
      <c r="AB1245">
        <v>0.49728571428571428</v>
      </c>
      <c r="AC1245">
        <v>0</v>
      </c>
      <c r="AD1245">
        <v>0.69394642857142863</v>
      </c>
      <c r="AE1245">
        <v>0.19123214285714291</v>
      </c>
      <c r="AF1245">
        <v>0.13110714285714289</v>
      </c>
      <c r="AG1245">
        <v>0.74835630237557127</v>
      </c>
      <c r="AH1245">
        <v>0.25107058808985688</v>
      </c>
      <c r="AI1245">
        <v>0.38920940118778558</v>
      </c>
      <c r="AJ1245">
        <v>0.14056654404492849</v>
      </c>
      <c r="AK1245">
        <v>9.3508718451035658E-2</v>
      </c>
      <c r="AL1245">
        <v>9.3508718451035658E-2</v>
      </c>
      <c r="AM1245">
        <v>0.50271428571428578</v>
      </c>
      <c r="AN1245">
        <v>0.54585005952380994</v>
      </c>
      <c r="AO1245">
        <v>0.13110714285714289</v>
      </c>
      <c r="AP1245">
        <v>0</v>
      </c>
      <c r="AQ1245">
        <v>0.5</v>
      </c>
      <c r="AR1245">
        <v>0</v>
      </c>
      <c r="AS1245">
        <v>0</v>
      </c>
      <c r="AT1245">
        <v>0</v>
      </c>
      <c r="AU1245">
        <v>0</v>
      </c>
      <c r="AV1245">
        <v>0.12025</v>
      </c>
      <c r="AW1245">
        <v>0.12025</v>
      </c>
      <c r="AX1245">
        <v>6.0124999999999998E-2</v>
      </c>
      <c r="AY1245">
        <v>0.36075000000000002</v>
      </c>
      <c r="AZ1245">
        <v>0.60125000000000006</v>
      </c>
      <c r="BA1245">
        <v>1.743625</v>
      </c>
      <c r="BB1245">
        <v>0.78162500000000001</v>
      </c>
      <c r="BC1245">
        <v>0.66137500000000005</v>
      </c>
      <c r="BD1245">
        <v>0.66137500000000005</v>
      </c>
      <c r="BE1245">
        <v>0.36075000000000002</v>
      </c>
      <c r="BF1245">
        <v>0.60125000000000006</v>
      </c>
      <c r="BG1245">
        <v>0.72150000000000003</v>
      </c>
      <c r="BH1245">
        <v>0.18037500000000001</v>
      </c>
      <c r="BI1245">
        <v>0.18037500000000001</v>
      </c>
      <c r="BJ1245">
        <v>0.36075000000000002</v>
      </c>
      <c r="BK1245">
        <v>6.0124999999999998E-2</v>
      </c>
      <c r="BL1245">
        <v>6.0124999999999998E-2</v>
      </c>
      <c r="BM1245">
        <v>0.64977777777777779</v>
      </c>
      <c r="BN1245">
        <v>0.19239999999999999</v>
      </c>
      <c r="BO1245">
        <v>1.9239999999999999</v>
      </c>
      <c r="BP1245">
        <v>0.72150000000000003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5.4285714285714258E-3</v>
      </c>
      <c r="CG1245">
        <v>5.4285714285714258E-3</v>
      </c>
      <c r="CH1245">
        <v>5.4285714285714258E-3</v>
      </c>
      <c r="CI1245">
        <v>5.4285714285714258E-3</v>
      </c>
      <c r="CJ1245">
        <v>0</v>
      </c>
      <c r="CK1245">
        <v>3.2286428571428563E-2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1.085714285714286E-2</v>
      </c>
      <c r="HI1245">
        <v>5.4285714285714258E-3</v>
      </c>
      <c r="HJ1245">
        <v>5.4285714285714258E-3</v>
      </c>
      <c r="HK1245">
        <v>1.085714285714286E-2</v>
      </c>
      <c r="HL1245">
        <v>5.4285714285714258E-3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E1245">
        <v>0.96200000000000008</v>
      </c>
      <c r="IF1245">
        <v>3.7999999999999999E-2</v>
      </c>
      <c r="IG1245" t="s">
        <v>551</v>
      </c>
    </row>
    <row r="1246" spans="1:241" x14ac:dyDescent="0.35">
      <c r="A1246" s="1">
        <v>1339</v>
      </c>
      <c r="C1246" t="s">
        <v>465</v>
      </c>
      <c r="D1246" t="s">
        <v>466</v>
      </c>
      <c r="E1246">
        <v>48700</v>
      </c>
      <c r="F1246">
        <v>102500</v>
      </c>
      <c r="G1246">
        <v>2.1047227926078032</v>
      </c>
      <c r="I1246">
        <v>200</v>
      </c>
      <c r="J1246">
        <v>9.9076468010386201</v>
      </c>
      <c r="K1246">
        <v>7065.6426834368303</v>
      </c>
      <c r="Q1246">
        <v>121</v>
      </c>
      <c r="R1246">
        <v>0.13110714285714289</v>
      </c>
      <c r="S1246">
        <v>0.3933214285714286</v>
      </c>
      <c r="T1246">
        <v>6.5553571428571433E-2</v>
      </c>
      <c r="U1246">
        <v>0</v>
      </c>
      <c r="V1246">
        <v>0.26221428571428568</v>
      </c>
      <c r="W1246">
        <v>0.1966607142857143</v>
      </c>
      <c r="X1246">
        <v>0.7866428571428572</v>
      </c>
      <c r="Y1246">
        <v>0.13110714285714289</v>
      </c>
      <c r="Z1246">
        <v>0.3933214285714286</v>
      </c>
      <c r="AA1246">
        <v>0.49728571428571428</v>
      </c>
      <c r="AB1246">
        <v>0.49728571428571428</v>
      </c>
      <c r="AC1246">
        <v>0</v>
      </c>
      <c r="AD1246">
        <v>0.69394642857142863</v>
      </c>
      <c r="AE1246">
        <v>0.19123214285714291</v>
      </c>
      <c r="AF1246">
        <v>0.13110714285714289</v>
      </c>
      <c r="AG1246">
        <v>0.74835630237557127</v>
      </c>
      <c r="AH1246">
        <v>0.25107058808985688</v>
      </c>
      <c r="AI1246">
        <v>0.38920940118778558</v>
      </c>
      <c r="AJ1246">
        <v>0.14056654404492849</v>
      </c>
      <c r="AK1246">
        <v>9.3508718451035658E-2</v>
      </c>
      <c r="AL1246">
        <v>9.3508718451035658E-2</v>
      </c>
      <c r="AM1246">
        <v>0.50271428571428578</v>
      </c>
      <c r="AN1246">
        <v>0.54585005952380994</v>
      </c>
      <c r="AO1246">
        <v>0.13110714285714289</v>
      </c>
      <c r="AP1246">
        <v>0</v>
      </c>
      <c r="AQ1246">
        <v>0.5</v>
      </c>
      <c r="AR1246">
        <v>0</v>
      </c>
      <c r="AS1246">
        <v>0</v>
      </c>
      <c r="AT1246">
        <v>0</v>
      </c>
      <c r="AU1246">
        <v>0</v>
      </c>
      <c r="AV1246">
        <v>0.12025</v>
      </c>
      <c r="AW1246">
        <v>0.12025</v>
      </c>
      <c r="AX1246">
        <v>6.0124999999999998E-2</v>
      </c>
      <c r="AY1246">
        <v>0.36075000000000002</v>
      </c>
      <c r="AZ1246">
        <v>0.60125000000000006</v>
      </c>
      <c r="BA1246">
        <v>1.743625</v>
      </c>
      <c r="BB1246">
        <v>0.78162500000000001</v>
      </c>
      <c r="BC1246">
        <v>0.66137500000000005</v>
      </c>
      <c r="BD1246">
        <v>0.66137500000000005</v>
      </c>
      <c r="BE1246">
        <v>0.36075000000000002</v>
      </c>
      <c r="BF1246">
        <v>0.60125000000000006</v>
      </c>
      <c r="BG1246">
        <v>0.72150000000000003</v>
      </c>
      <c r="BH1246">
        <v>0.18037500000000001</v>
      </c>
      <c r="BI1246">
        <v>0.18037500000000001</v>
      </c>
      <c r="BJ1246">
        <v>0.36075000000000002</v>
      </c>
      <c r="BK1246">
        <v>6.0124999999999998E-2</v>
      </c>
      <c r="BL1246">
        <v>6.0124999999999998E-2</v>
      </c>
      <c r="BM1246">
        <v>0.64977777777777779</v>
      </c>
      <c r="BN1246">
        <v>0.19239999999999999</v>
      </c>
      <c r="BO1246">
        <v>1.9239999999999999</v>
      </c>
      <c r="BP1246">
        <v>0.72150000000000003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5.4285714285714258E-3</v>
      </c>
      <c r="CG1246">
        <v>5.4285714285714258E-3</v>
      </c>
      <c r="CH1246">
        <v>5.4285714285714258E-3</v>
      </c>
      <c r="CI1246">
        <v>5.4285714285714258E-3</v>
      </c>
      <c r="CJ1246">
        <v>0</v>
      </c>
      <c r="CK1246">
        <v>3.2286428571428563E-2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1.085714285714286E-2</v>
      </c>
      <c r="HI1246">
        <v>5.4285714285714258E-3</v>
      </c>
      <c r="HJ1246">
        <v>5.4285714285714258E-3</v>
      </c>
      <c r="HK1246">
        <v>1.085714285714286E-2</v>
      </c>
      <c r="HL1246">
        <v>5.4285714285714258E-3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E1246">
        <v>0.96200000000000008</v>
      </c>
      <c r="IF1246">
        <v>3.7999999999999999E-2</v>
      </c>
      <c r="IG1246" t="s">
        <v>551</v>
      </c>
    </row>
    <row r="1247" spans="1:241" x14ac:dyDescent="0.35">
      <c r="A1247" s="1">
        <v>1340</v>
      </c>
      <c r="C1247" t="s">
        <v>465</v>
      </c>
      <c r="D1247" t="s">
        <v>466</v>
      </c>
      <c r="E1247">
        <v>48700</v>
      </c>
      <c r="F1247">
        <v>102500</v>
      </c>
      <c r="G1247">
        <v>2.1047227926078032</v>
      </c>
      <c r="I1247">
        <v>200</v>
      </c>
      <c r="J1247">
        <v>15.6351911129135</v>
      </c>
      <c r="K1247">
        <v>6488.3411433113897</v>
      </c>
      <c r="Q1247">
        <v>122</v>
      </c>
      <c r="R1247">
        <v>0.13110714285714289</v>
      </c>
      <c r="S1247">
        <v>0.3933214285714286</v>
      </c>
      <c r="T1247">
        <v>6.5553571428571433E-2</v>
      </c>
      <c r="U1247">
        <v>0</v>
      </c>
      <c r="V1247">
        <v>0.26221428571428568</v>
      </c>
      <c r="W1247">
        <v>0.1966607142857143</v>
      </c>
      <c r="X1247">
        <v>0.7866428571428572</v>
      </c>
      <c r="Y1247">
        <v>0.13110714285714289</v>
      </c>
      <c r="Z1247">
        <v>0.3933214285714286</v>
      </c>
      <c r="AA1247">
        <v>0.49728571428571428</v>
      </c>
      <c r="AB1247">
        <v>0.49728571428571428</v>
      </c>
      <c r="AC1247">
        <v>0</v>
      </c>
      <c r="AD1247">
        <v>0.69394642857142863</v>
      </c>
      <c r="AE1247">
        <v>0.19123214285714291</v>
      </c>
      <c r="AF1247">
        <v>0.13110714285714289</v>
      </c>
      <c r="AG1247">
        <v>0.74835630237557127</v>
      </c>
      <c r="AH1247">
        <v>0.25107058808985688</v>
      </c>
      <c r="AI1247">
        <v>0.38920940118778558</v>
      </c>
      <c r="AJ1247">
        <v>0.14056654404492849</v>
      </c>
      <c r="AK1247">
        <v>9.3508718451035658E-2</v>
      </c>
      <c r="AL1247">
        <v>9.3508718451035658E-2</v>
      </c>
      <c r="AM1247">
        <v>0.50271428571428578</v>
      </c>
      <c r="AN1247">
        <v>0.54585005952380994</v>
      </c>
      <c r="AO1247">
        <v>0.13110714285714289</v>
      </c>
      <c r="AP1247">
        <v>0</v>
      </c>
      <c r="AQ1247">
        <v>0.5</v>
      </c>
      <c r="AR1247">
        <v>0</v>
      </c>
      <c r="AS1247">
        <v>0</v>
      </c>
      <c r="AT1247">
        <v>0</v>
      </c>
      <c r="AU1247">
        <v>0</v>
      </c>
      <c r="AV1247">
        <v>0.12025</v>
      </c>
      <c r="AW1247">
        <v>0.12025</v>
      </c>
      <c r="AX1247">
        <v>6.0124999999999998E-2</v>
      </c>
      <c r="AY1247">
        <v>0.36075000000000002</v>
      </c>
      <c r="AZ1247">
        <v>0.60125000000000006</v>
      </c>
      <c r="BA1247">
        <v>1.743625</v>
      </c>
      <c r="BB1247">
        <v>0.78162500000000001</v>
      </c>
      <c r="BC1247">
        <v>0.66137500000000005</v>
      </c>
      <c r="BD1247">
        <v>0.66137500000000005</v>
      </c>
      <c r="BE1247">
        <v>0.36075000000000002</v>
      </c>
      <c r="BF1247">
        <v>0.60125000000000006</v>
      </c>
      <c r="BG1247">
        <v>0.72150000000000003</v>
      </c>
      <c r="BH1247">
        <v>0.18037500000000001</v>
      </c>
      <c r="BI1247">
        <v>0.18037500000000001</v>
      </c>
      <c r="BJ1247">
        <v>0.36075000000000002</v>
      </c>
      <c r="BK1247">
        <v>6.0124999999999998E-2</v>
      </c>
      <c r="BL1247">
        <v>6.0124999999999998E-2</v>
      </c>
      <c r="BM1247">
        <v>0.64977777777777779</v>
      </c>
      <c r="BN1247">
        <v>0.19239999999999999</v>
      </c>
      <c r="BO1247">
        <v>1.9239999999999999</v>
      </c>
      <c r="BP1247">
        <v>0.72150000000000003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5.4285714285714258E-3</v>
      </c>
      <c r="CG1247">
        <v>5.4285714285714258E-3</v>
      </c>
      <c r="CH1247">
        <v>5.4285714285714258E-3</v>
      </c>
      <c r="CI1247">
        <v>5.4285714285714258E-3</v>
      </c>
      <c r="CJ1247">
        <v>0</v>
      </c>
      <c r="CK1247">
        <v>3.2286428571428563E-2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1.085714285714286E-2</v>
      </c>
      <c r="HI1247">
        <v>5.4285714285714258E-3</v>
      </c>
      <c r="HJ1247">
        <v>5.4285714285714258E-3</v>
      </c>
      <c r="HK1247">
        <v>1.085714285714286E-2</v>
      </c>
      <c r="HL1247">
        <v>5.4285714285714258E-3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E1247">
        <v>0.96200000000000008</v>
      </c>
      <c r="IF1247">
        <v>3.7999999999999999E-2</v>
      </c>
      <c r="IG1247" t="s">
        <v>551</v>
      </c>
    </row>
    <row r="1248" spans="1:241" x14ac:dyDescent="0.35">
      <c r="A1248" s="1">
        <v>1341</v>
      </c>
      <c r="C1248" t="s">
        <v>465</v>
      </c>
      <c r="D1248" t="s">
        <v>466</v>
      </c>
      <c r="E1248">
        <v>48700</v>
      </c>
      <c r="F1248">
        <v>102500</v>
      </c>
      <c r="G1248">
        <v>2.1047227926078032</v>
      </c>
      <c r="I1248">
        <v>200</v>
      </c>
      <c r="J1248">
        <v>24.875622397942202</v>
      </c>
      <c r="K1248">
        <v>5661.1528944674701</v>
      </c>
      <c r="Q1248">
        <v>123</v>
      </c>
      <c r="R1248">
        <v>0.13110714285714289</v>
      </c>
      <c r="S1248">
        <v>0.3933214285714286</v>
      </c>
      <c r="T1248">
        <v>6.5553571428571433E-2</v>
      </c>
      <c r="U1248">
        <v>0</v>
      </c>
      <c r="V1248">
        <v>0.26221428571428568</v>
      </c>
      <c r="W1248">
        <v>0.1966607142857143</v>
      </c>
      <c r="X1248">
        <v>0.7866428571428572</v>
      </c>
      <c r="Y1248">
        <v>0.13110714285714289</v>
      </c>
      <c r="Z1248">
        <v>0.3933214285714286</v>
      </c>
      <c r="AA1248">
        <v>0.49728571428571428</v>
      </c>
      <c r="AB1248">
        <v>0.49728571428571428</v>
      </c>
      <c r="AC1248">
        <v>0</v>
      </c>
      <c r="AD1248">
        <v>0.69394642857142863</v>
      </c>
      <c r="AE1248">
        <v>0.19123214285714291</v>
      </c>
      <c r="AF1248">
        <v>0.13110714285714289</v>
      </c>
      <c r="AG1248">
        <v>0.74835630237557127</v>
      </c>
      <c r="AH1248">
        <v>0.25107058808985688</v>
      </c>
      <c r="AI1248">
        <v>0.38920940118778558</v>
      </c>
      <c r="AJ1248">
        <v>0.14056654404492849</v>
      </c>
      <c r="AK1248">
        <v>9.3508718451035658E-2</v>
      </c>
      <c r="AL1248">
        <v>9.3508718451035658E-2</v>
      </c>
      <c r="AM1248">
        <v>0.50271428571428578</v>
      </c>
      <c r="AN1248">
        <v>0.54585005952380994</v>
      </c>
      <c r="AO1248">
        <v>0.13110714285714289</v>
      </c>
      <c r="AP1248">
        <v>0</v>
      </c>
      <c r="AQ1248">
        <v>0.5</v>
      </c>
      <c r="AR1248">
        <v>0</v>
      </c>
      <c r="AS1248">
        <v>0</v>
      </c>
      <c r="AT1248">
        <v>0</v>
      </c>
      <c r="AU1248">
        <v>0</v>
      </c>
      <c r="AV1248">
        <v>0.12025</v>
      </c>
      <c r="AW1248">
        <v>0.12025</v>
      </c>
      <c r="AX1248">
        <v>6.0124999999999998E-2</v>
      </c>
      <c r="AY1248">
        <v>0.36075000000000002</v>
      </c>
      <c r="AZ1248">
        <v>0.60125000000000006</v>
      </c>
      <c r="BA1248">
        <v>1.743625</v>
      </c>
      <c r="BB1248">
        <v>0.78162500000000001</v>
      </c>
      <c r="BC1248">
        <v>0.66137500000000005</v>
      </c>
      <c r="BD1248">
        <v>0.66137500000000005</v>
      </c>
      <c r="BE1248">
        <v>0.36075000000000002</v>
      </c>
      <c r="BF1248">
        <v>0.60125000000000006</v>
      </c>
      <c r="BG1248">
        <v>0.72150000000000003</v>
      </c>
      <c r="BH1248">
        <v>0.18037500000000001</v>
      </c>
      <c r="BI1248">
        <v>0.18037500000000001</v>
      </c>
      <c r="BJ1248">
        <v>0.36075000000000002</v>
      </c>
      <c r="BK1248">
        <v>6.0124999999999998E-2</v>
      </c>
      <c r="BL1248">
        <v>6.0124999999999998E-2</v>
      </c>
      <c r="BM1248">
        <v>0.64977777777777779</v>
      </c>
      <c r="BN1248">
        <v>0.19239999999999999</v>
      </c>
      <c r="BO1248">
        <v>1.9239999999999999</v>
      </c>
      <c r="BP1248">
        <v>0.72150000000000003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5.4285714285714258E-3</v>
      </c>
      <c r="CG1248">
        <v>5.4285714285714258E-3</v>
      </c>
      <c r="CH1248">
        <v>5.4285714285714258E-3</v>
      </c>
      <c r="CI1248">
        <v>5.4285714285714258E-3</v>
      </c>
      <c r="CJ1248">
        <v>0</v>
      </c>
      <c r="CK1248">
        <v>3.2286428571428563E-2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1.085714285714286E-2</v>
      </c>
      <c r="HI1248">
        <v>5.4285714285714258E-3</v>
      </c>
      <c r="HJ1248">
        <v>5.4285714285714258E-3</v>
      </c>
      <c r="HK1248">
        <v>1.085714285714286E-2</v>
      </c>
      <c r="HL1248">
        <v>5.4285714285714258E-3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E1248">
        <v>0.96200000000000008</v>
      </c>
      <c r="IF1248">
        <v>3.7999999999999999E-2</v>
      </c>
      <c r="IG1248" t="s">
        <v>551</v>
      </c>
    </row>
    <row r="1249" spans="1:241" x14ac:dyDescent="0.35">
      <c r="A1249" s="1">
        <v>1342</v>
      </c>
      <c r="C1249" t="s">
        <v>465</v>
      </c>
      <c r="D1249" t="s">
        <v>466</v>
      </c>
      <c r="E1249">
        <v>48700</v>
      </c>
      <c r="F1249">
        <v>102500</v>
      </c>
      <c r="G1249">
        <v>2.1047227926078032</v>
      </c>
      <c r="I1249">
        <v>200</v>
      </c>
      <c r="J1249">
        <v>39.577168274836303</v>
      </c>
      <c r="K1249">
        <v>5154.4827431398298</v>
      </c>
      <c r="Q1249">
        <v>124</v>
      </c>
      <c r="R1249">
        <v>0.13110714285714289</v>
      </c>
      <c r="S1249">
        <v>0.3933214285714286</v>
      </c>
      <c r="T1249">
        <v>6.5553571428571433E-2</v>
      </c>
      <c r="U1249">
        <v>0</v>
      </c>
      <c r="V1249">
        <v>0.26221428571428568</v>
      </c>
      <c r="W1249">
        <v>0.1966607142857143</v>
      </c>
      <c r="X1249">
        <v>0.7866428571428572</v>
      </c>
      <c r="Y1249">
        <v>0.13110714285714289</v>
      </c>
      <c r="Z1249">
        <v>0.3933214285714286</v>
      </c>
      <c r="AA1249">
        <v>0.49728571428571428</v>
      </c>
      <c r="AB1249">
        <v>0.49728571428571428</v>
      </c>
      <c r="AC1249">
        <v>0</v>
      </c>
      <c r="AD1249">
        <v>0.69394642857142863</v>
      </c>
      <c r="AE1249">
        <v>0.19123214285714291</v>
      </c>
      <c r="AF1249">
        <v>0.13110714285714289</v>
      </c>
      <c r="AG1249">
        <v>0.74835630237557127</v>
      </c>
      <c r="AH1249">
        <v>0.25107058808985688</v>
      </c>
      <c r="AI1249">
        <v>0.38920940118778558</v>
      </c>
      <c r="AJ1249">
        <v>0.14056654404492849</v>
      </c>
      <c r="AK1249">
        <v>9.3508718451035658E-2</v>
      </c>
      <c r="AL1249">
        <v>9.3508718451035658E-2</v>
      </c>
      <c r="AM1249">
        <v>0.50271428571428578</v>
      </c>
      <c r="AN1249">
        <v>0.54585005952380994</v>
      </c>
      <c r="AO1249">
        <v>0.13110714285714289</v>
      </c>
      <c r="AP1249">
        <v>0</v>
      </c>
      <c r="AQ1249">
        <v>0.5</v>
      </c>
      <c r="AR1249">
        <v>0</v>
      </c>
      <c r="AS1249">
        <v>0</v>
      </c>
      <c r="AT1249">
        <v>0</v>
      </c>
      <c r="AU1249">
        <v>0</v>
      </c>
      <c r="AV1249">
        <v>0.12025</v>
      </c>
      <c r="AW1249">
        <v>0.12025</v>
      </c>
      <c r="AX1249">
        <v>6.0124999999999998E-2</v>
      </c>
      <c r="AY1249">
        <v>0.36075000000000002</v>
      </c>
      <c r="AZ1249">
        <v>0.60125000000000006</v>
      </c>
      <c r="BA1249">
        <v>1.743625</v>
      </c>
      <c r="BB1249">
        <v>0.78162500000000001</v>
      </c>
      <c r="BC1249">
        <v>0.66137500000000005</v>
      </c>
      <c r="BD1249">
        <v>0.66137500000000005</v>
      </c>
      <c r="BE1249">
        <v>0.36075000000000002</v>
      </c>
      <c r="BF1249">
        <v>0.60125000000000006</v>
      </c>
      <c r="BG1249">
        <v>0.72150000000000003</v>
      </c>
      <c r="BH1249">
        <v>0.18037500000000001</v>
      </c>
      <c r="BI1249">
        <v>0.18037500000000001</v>
      </c>
      <c r="BJ1249">
        <v>0.36075000000000002</v>
      </c>
      <c r="BK1249">
        <v>6.0124999999999998E-2</v>
      </c>
      <c r="BL1249">
        <v>6.0124999999999998E-2</v>
      </c>
      <c r="BM1249">
        <v>0.64977777777777779</v>
      </c>
      <c r="BN1249">
        <v>0.19239999999999999</v>
      </c>
      <c r="BO1249">
        <v>1.9239999999999999</v>
      </c>
      <c r="BP1249">
        <v>0.72150000000000003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5.4285714285714258E-3</v>
      </c>
      <c r="CG1249">
        <v>5.4285714285714258E-3</v>
      </c>
      <c r="CH1249">
        <v>5.4285714285714258E-3</v>
      </c>
      <c r="CI1249">
        <v>5.4285714285714258E-3</v>
      </c>
      <c r="CJ1249">
        <v>0</v>
      </c>
      <c r="CK1249">
        <v>3.2286428571428563E-2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1.085714285714286E-2</v>
      </c>
      <c r="HI1249">
        <v>5.4285714285714258E-3</v>
      </c>
      <c r="HJ1249">
        <v>5.4285714285714258E-3</v>
      </c>
      <c r="HK1249">
        <v>1.085714285714286E-2</v>
      </c>
      <c r="HL1249">
        <v>5.4285714285714258E-3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E1249">
        <v>0.96200000000000008</v>
      </c>
      <c r="IF1249">
        <v>3.7999999999999999E-2</v>
      </c>
      <c r="IG1249" t="s">
        <v>551</v>
      </c>
    </row>
    <row r="1250" spans="1:241" x14ac:dyDescent="0.35">
      <c r="A1250" s="1">
        <v>1343</v>
      </c>
      <c r="C1250" t="s">
        <v>465</v>
      </c>
      <c r="D1250" t="s">
        <v>466</v>
      </c>
      <c r="E1250">
        <v>48700</v>
      </c>
      <c r="F1250">
        <v>102500</v>
      </c>
      <c r="G1250">
        <v>2.1047227926078032</v>
      </c>
      <c r="I1250">
        <v>200</v>
      </c>
      <c r="J1250">
        <v>61.447076987435203</v>
      </c>
      <c r="K1250">
        <v>4459.1748169805196</v>
      </c>
      <c r="Q1250">
        <v>125</v>
      </c>
      <c r="R1250">
        <v>0.13110714285714289</v>
      </c>
      <c r="S1250">
        <v>0.3933214285714286</v>
      </c>
      <c r="T1250">
        <v>6.5553571428571433E-2</v>
      </c>
      <c r="U1250">
        <v>0</v>
      </c>
      <c r="V1250">
        <v>0.26221428571428568</v>
      </c>
      <c r="W1250">
        <v>0.1966607142857143</v>
      </c>
      <c r="X1250">
        <v>0.7866428571428572</v>
      </c>
      <c r="Y1250">
        <v>0.13110714285714289</v>
      </c>
      <c r="Z1250">
        <v>0.3933214285714286</v>
      </c>
      <c r="AA1250">
        <v>0.49728571428571428</v>
      </c>
      <c r="AB1250">
        <v>0.49728571428571428</v>
      </c>
      <c r="AC1250">
        <v>0</v>
      </c>
      <c r="AD1250">
        <v>0.69394642857142863</v>
      </c>
      <c r="AE1250">
        <v>0.19123214285714291</v>
      </c>
      <c r="AF1250">
        <v>0.13110714285714289</v>
      </c>
      <c r="AG1250">
        <v>0.74835630237557127</v>
      </c>
      <c r="AH1250">
        <v>0.25107058808985688</v>
      </c>
      <c r="AI1250">
        <v>0.38920940118778558</v>
      </c>
      <c r="AJ1250">
        <v>0.14056654404492849</v>
      </c>
      <c r="AK1250">
        <v>9.3508718451035658E-2</v>
      </c>
      <c r="AL1250">
        <v>9.3508718451035658E-2</v>
      </c>
      <c r="AM1250">
        <v>0.50271428571428578</v>
      </c>
      <c r="AN1250">
        <v>0.54585005952380994</v>
      </c>
      <c r="AO1250">
        <v>0.13110714285714289</v>
      </c>
      <c r="AP1250">
        <v>0</v>
      </c>
      <c r="AQ1250">
        <v>0.5</v>
      </c>
      <c r="AR1250">
        <v>0</v>
      </c>
      <c r="AS1250">
        <v>0</v>
      </c>
      <c r="AT1250">
        <v>0</v>
      </c>
      <c r="AU1250">
        <v>0</v>
      </c>
      <c r="AV1250">
        <v>0.12025</v>
      </c>
      <c r="AW1250">
        <v>0.12025</v>
      </c>
      <c r="AX1250">
        <v>6.0124999999999998E-2</v>
      </c>
      <c r="AY1250">
        <v>0.36075000000000002</v>
      </c>
      <c r="AZ1250">
        <v>0.60125000000000006</v>
      </c>
      <c r="BA1250">
        <v>1.743625</v>
      </c>
      <c r="BB1250">
        <v>0.78162500000000001</v>
      </c>
      <c r="BC1250">
        <v>0.66137500000000005</v>
      </c>
      <c r="BD1250">
        <v>0.66137500000000005</v>
      </c>
      <c r="BE1250">
        <v>0.36075000000000002</v>
      </c>
      <c r="BF1250">
        <v>0.60125000000000006</v>
      </c>
      <c r="BG1250">
        <v>0.72150000000000003</v>
      </c>
      <c r="BH1250">
        <v>0.18037500000000001</v>
      </c>
      <c r="BI1250">
        <v>0.18037500000000001</v>
      </c>
      <c r="BJ1250">
        <v>0.36075000000000002</v>
      </c>
      <c r="BK1250">
        <v>6.0124999999999998E-2</v>
      </c>
      <c r="BL1250">
        <v>6.0124999999999998E-2</v>
      </c>
      <c r="BM1250">
        <v>0.64977777777777779</v>
      </c>
      <c r="BN1250">
        <v>0.19239999999999999</v>
      </c>
      <c r="BO1250">
        <v>1.9239999999999999</v>
      </c>
      <c r="BP1250">
        <v>0.72150000000000003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5.4285714285714258E-3</v>
      </c>
      <c r="CG1250">
        <v>5.4285714285714258E-3</v>
      </c>
      <c r="CH1250">
        <v>5.4285714285714258E-3</v>
      </c>
      <c r="CI1250">
        <v>5.4285714285714258E-3</v>
      </c>
      <c r="CJ1250">
        <v>0</v>
      </c>
      <c r="CK1250">
        <v>3.2286428571428563E-2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1.085714285714286E-2</v>
      </c>
      <c r="HI1250">
        <v>5.4285714285714258E-3</v>
      </c>
      <c r="HJ1250">
        <v>5.4285714285714258E-3</v>
      </c>
      <c r="HK1250">
        <v>1.085714285714286E-2</v>
      </c>
      <c r="HL1250">
        <v>5.4285714285714258E-3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E1250">
        <v>0.96200000000000008</v>
      </c>
      <c r="IF1250">
        <v>3.7999999999999999E-2</v>
      </c>
      <c r="IG1250" t="s">
        <v>551</v>
      </c>
    </row>
    <row r="1251" spans="1:241" x14ac:dyDescent="0.35">
      <c r="A1251" s="1">
        <v>1344</v>
      </c>
      <c r="C1251" t="s">
        <v>465</v>
      </c>
      <c r="D1251" t="s">
        <v>466</v>
      </c>
      <c r="E1251">
        <v>48700</v>
      </c>
      <c r="F1251">
        <v>102500</v>
      </c>
      <c r="G1251">
        <v>2.1047227926078032</v>
      </c>
      <c r="I1251">
        <v>200</v>
      </c>
      <c r="J1251">
        <v>97.7624305042402</v>
      </c>
      <c r="K1251">
        <v>3824.9178145615901</v>
      </c>
      <c r="Q1251">
        <v>126</v>
      </c>
      <c r="R1251">
        <v>0.13110714285714289</v>
      </c>
      <c r="S1251">
        <v>0.3933214285714286</v>
      </c>
      <c r="T1251">
        <v>6.5553571428571433E-2</v>
      </c>
      <c r="U1251">
        <v>0</v>
      </c>
      <c r="V1251">
        <v>0.26221428571428568</v>
      </c>
      <c r="W1251">
        <v>0.1966607142857143</v>
      </c>
      <c r="X1251">
        <v>0.7866428571428572</v>
      </c>
      <c r="Y1251">
        <v>0.13110714285714289</v>
      </c>
      <c r="Z1251">
        <v>0.3933214285714286</v>
      </c>
      <c r="AA1251">
        <v>0.49728571428571428</v>
      </c>
      <c r="AB1251">
        <v>0.49728571428571428</v>
      </c>
      <c r="AC1251">
        <v>0</v>
      </c>
      <c r="AD1251">
        <v>0.69394642857142863</v>
      </c>
      <c r="AE1251">
        <v>0.19123214285714291</v>
      </c>
      <c r="AF1251">
        <v>0.13110714285714289</v>
      </c>
      <c r="AG1251">
        <v>0.74835630237557127</v>
      </c>
      <c r="AH1251">
        <v>0.25107058808985688</v>
      </c>
      <c r="AI1251">
        <v>0.38920940118778558</v>
      </c>
      <c r="AJ1251">
        <v>0.14056654404492849</v>
      </c>
      <c r="AK1251">
        <v>9.3508718451035658E-2</v>
      </c>
      <c r="AL1251">
        <v>9.3508718451035658E-2</v>
      </c>
      <c r="AM1251">
        <v>0.50271428571428578</v>
      </c>
      <c r="AN1251">
        <v>0.54585005952380994</v>
      </c>
      <c r="AO1251">
        <v>0.13110714285714289</v>
      </c>
      <c r="AP1251">
        <v>0</v>
      </c>
      <c r="AQ1251">
        <v>0.5</v>
      </c>
      <c r="AR1251">
        <v>0</v>
      </c>
      <c r="AS1251">
        <v>0</v>
      </c>
      <c r="AT1251">
        <v>0</v>
      </c>
      <c r="AU1251">
        <v>0</v>
      </c>
      <c r="AV1251">
        <v>0.12025</v>
      </c>
      <c r="AW1251">
        <v>0.12025</v>
      </c>
      <c r="AX1251">
        <v>6.0124999999999998E-2</v>
      </c>
      <c r="AY1251">
        <v>0.36075000000000002</v>
      </c>
      <c r="AZ1251">
        <v>0.60125000000000006</v>
      </c>
      <c r="BA1251">
        <v>1.743625</v>
      </c>
      <c r="BB1251">
        <v>0.78162500000000001</v>
      </c>
      <c r="BC1251">
        <v>0.66137500000000005</v>
      </c>
      <c r="BD1251">
        <v>0.66137500000000005</v>
      </c>
      <c r="BE1251">
        <v>0.36075000000000002</v>
      </c>
      <c r="BF1251">
        <v>0.60125000000000006</v>
      </c>
      <c r="BG1251">
        <v>0.72150000000000003</v>
      </c>
      <c r="BH1251">
        <v>0.18037500000000001</v>
      </c>
      <c r="BI1251">
        <v>0.18037500000000001</v>
      </c>
      <c r="BJ1251">
        <v>0.36075000000000002</v>
      </c>
      <c r="BK1251">
        <v>6.0124999999999998E-2</v>
      </c>
      <c r="BL1251">
        <v>6.0124999999999998E-2</v>
      </c>
      <c r="BM1251">
        <v>0.64977777777777779</v>
      </c>
      <c r="BN1251">
        <v>0.19239999999999999</v>
      </c>
      <c r="BO1251">
        <v>1.9239999999999999</v>
      </c>
      <c r="BP1251">
        <v>0.72150000000000003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5.4285714285714258E-3</v>
      </c>
      <c r="CG1251">
        <v>5.4285714285714258E-3</v>
      </c>
      <c r="CH1251">
        <v>5.4285714285714258E-3</v>
      </c>
      <c r="CI1251">
        <v>5.4285714285714258E-3</v>
      </c>
      <c r="CJ1251">
        <v>0</v>
      </c>
      <c r="CK1251">
        <v>3.2286428571428563E-2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1.085714285714286E-2</v>
      </c>
      <c r="HI1251">
        <v>5.4285714285714258E-3</v>
      </c>
      <c r="HJ1251">
        <v>5.4285714285714258E-3</v>
      </c>
      <c r="HK1251">
        <v>1.085714285714286E-2</v>
      </c>
      <c r="HL1251">
        <v>5.4285714285714258E-3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E1251">
        <v>0.96200000000000008</v>
      </c>
      <c r="IF1251">
        <v>3.7999999999999999E-2</v>
      </c>
      <c r="IG1251" t="s">
        <v>551</v>
      </c>
    </row>
    <row r="1252" spans="1:241" x14ac:dyDescent="0.35">
      <c r="A1252" s="1">
        <v>1345</v>
      </c>
      <c r="C1252" t="s">
        <v>465</v>
      </c>
      <c r="D1252" t="s">
        <v>466</v>
      </c>
      <c r="E1252">
        <v>48700</v>
      </c>
      <c r="F1252">
        <v>102500</v>
      </c>
      <c r="G1252">
        <v>2.1047227926078032</v>
      </c>
      <c r="I1252">
        <v>200</v>
      </c>
      <c r="J1252">
        <v>154.278237334468</v>
      </c>
      <c r="K1252">
        <v>3198.0431466371301</v>
      </c>
      <c r="Q1252">
        <v>127</v>
      </c>
      <c r="R1252">
        <v>0.13110714285714289</v>
      </c>
      <c r="S1252">
        <v>0.3933214285714286</v>
      </c>
      <c r="T1252">
        <v>6.5553571428571433E-2</v>
      </c>
      <c r="U1252">
        <v>0</v>
      </c>
      <c r="V1252">
        <v>0.26221428571428568</v>
      </c>
      <c r="W1252">
        <v>0.1966607142857143</v>
      </c>
      <c r="X1252">
        <v>0.7866428571428572</v>
      </c>
      <c r="Y1252">
        <v>0.13110714285714289</v>
      </c>
      <c r="Z1252">
        <v>0.3933214285714286</v>
      </c>
      <c r="AA1252">
        <v>0.49728571428571428</v>
      </c>
      <c r="AB1252">
        <v>0.49728571428571428</v>
      </c>
      <c r="AC1252">
        <v>0</v>
      </c>
      <c r="AD1252">
        <v>0.69394642857142863</v>
      </c>
      <c r="AE1252">
        <v>0.19123214285714291</v>
      </c>
      <c r="AF1252">
        <v>0.13110714285714289</v>
      </c>
      <c r="AG1252">
        <v>0.74835630237557127</v>
      </c>
      <c r="AH1252">
        <v>0.25107058808985688</v>
      </c>
      <c r="AI1252">
        <v>0.38920940118778558</v>
      </c>
      <c r="AJ1252">
        <v>0.14056654404492849</v>
      </c>
      <c r="AK1252">
        <v>9.3508718451035658E-2</v>
      </c>
      <c r="AL1252">
        <v>9.3508718451035658E-2</v>
      </c>
      <c r="AM1252">
        <v>0.50271428571428578</v>
      </c>
      <c r="AN1252">
        <v>0.54585005952380994</v>
      </c>
      <c r="AO1252">
        <v>0.13110714285714289</v>
      </c>
      <c r="AP1252">
        <v>0</v>
      </c>
      <c r="AQ1252">
        <v>0.5</v>
      </c>
      <c r="AR1252">
        <v>0</v>
      </c>
      <c r="AS1252">
        <v>0</v>
      </c>
      <c r="AT1252">
        <v>0</v>
      </c>
      <c r="AU1252">
        <v>0</v>
      </c>
      <c r="AV1252">
        <v>0.12025</v>
      </c>
      <c r="AW1252">
        <v>0.12025</v>
      </c>
      <c r="AX1252">
        <v>6.0124999999999998E-2</v>
      </c>
      <c r="AY1252">
        <v>0.36075000000000002</v>
      </c>
      <c r="AZ1252">
        <v>0.60125000000000006</v>
      </c>
      <c r="BA1252">
        <v>1.743625</v>
      </c>
      <c r="BB1252">
        <v>0.78162500000000001</v>
      </c>
      <c r="BC1252">
        <v>0.66137500000000005</v>
      </c>
      <c r="BD1252">
        <v>0.66137500000000005</v>
      </c>
      <c r="BE1252">
        <v>0.36075000000000002</v>
      </c>
      <c r="BF1252">
        <v>0.60125000000000006</v>
      </c>
      <c r="BG1252">
        <v>0.72150000000000003</v>
      </c>
      <c r="BH1252">
        <v>0.18037500000000001</v>
      </c>
      <c r="BI1252">
        <v>0.18037500000000001</v>
      </c>
      <c r="BJ1252">
        <v>0.36075000000000002</v>
      </c>
      <c r="BK1252">
        <v>6.0124999999999998E-2</v>
      </c>
      <c r="BL1252">
        <v>6.0124999999999998E-2</v>
      </c>
      <c r="BM1252">
        <v>0.64977777777777779</v>
      </c>
      <c r="BN1252">
        <v>0.19239999999999999</v>
      </c>
      <c r="BO1252">
        <v>1.9239999999999999</v>
      </c>
      <c r="BP1252">
        <v>0.72150000000000003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5.4285714285714258E-3</v>
      </c>
      <c r="CG1252">
        <v>5.4285714285714258E-3</v>
      </c>
      <c r="CH1252">
        <v>5.4285714285714258E-3</v>
      </c>
      <c r="CI1252">
        <v>5.4285714285714258E-3</v>
      </c>
      <c r="CJ1252">
        <v>0</v>
      </c>
      <c r="CK1252">
        <v>3.2286428571428563E-2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1.085714285714286E-2</v>
      </c>
      <c r="HI1252">
        <v>5.4285714285714258E-3</v>
      </c>
      <c r="HJ1252">
        <v>5.4285714285714258E-3</v>
      </c>
      <c r="HK1252">
        <v>1.085714285714286E-2</v>
      </c>
      <c r="HL1252">
        <v>5.4285714285714258E-3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E1252">
        <v>0.96200000000000008</v>
      </c>
      <c r="IF1252">
        <v>3.7999999999999999E-2</v>
      </c>
      <c r="IG1252" t="s">
        <v>551</v>
      </c>
    </row>
    <row r="1253" spans="1:241" x14ac:dyDescent="0.35">
      <c r="A1253" s="1">
        <v>1346</v>
      </c>
      <c r="C1253" t="s">
        <v>465</v>
      </c>
      <c r="D1253" t="s">
        <v>466</v>
      </c>
      <c r="E1253">
        <v>48700</v>
      </c>
      <c r="F1253">
        <v>102500</v>
      </c>
      <c r="G1253">
        <v>2.1047227926078032</v>
      </c>
      <c r="I1253">
        <v>200</v>
      </c>
      <c r="J1253">
        <v>245.457004550627</v>
      </c>
      <c r="K1253">
        <v>2628.7115333471002</v>
      </c>
      <c r="Q1253">
        <v>128</v>
      </c>
      <c r="R1253">
        <v>0.13110714285714289</v>
      </c>
      <c r="S1253">
        <v>0.3933214285714286</v>
      </c>
      <c r="T1253">
        <v>6.5553571428571433E-2</v>
      </c>
      <c r="U1253">
        <v>0</v>
      </c>
      <c r="V1253">
        <v>0.26221428571428568</v>
      </c>
      <c r="W1253">
        <v>0.1966607142857143</v>
      </c>
      <c r="X1253">
        <v>0.7866428571428572</v>
      </c>
      <c r="Y1253">
        <v>0.13110714285714289</v>
      </c>
      <c r="Z1253">
        <v>0.3933214285714286</v>
      </c>
      <c r="AA1253">
        <v>0.49728571428571428</v>
      </c>
      <c r="AB1253">
        <v>0.49728571428571428</v>
      </c>
      <c r="AC1253">
        <v>0</v>
      </c>
      <c r="AD1253">
        <v>0.69394642857142863</v>
      </c>
      <c r="AE1253">
        <v>0.19123214285714291</v>
      </c>
      <c r="AF1253">
        <v>0.13110714285714289</v>
      </c>
      <c r="AG1253">
        <v>0.74835630237557127</v>
      </c>
      <c r="AH1253">
        <v>0.25107058808985688</v>
      </c>
      <c r="AI1253">
        <v>0.38920940118778558</v>
      </c>
      <c r="AJ1253">
        <v>0.14056654404492849</v>
      </c>
      <c r="AK1253">
        <v>9.3508718451035658E-2</v>
      </c>
      <c r="AL1253">
        <v>9.3508718451035658E-2</v>
      </c>
      <c r="AM1253">
        <v>0.50271428571428578</v>
      </c>
      <c r="AN1253">
        <v>0.54585005952380994</v>
      </c>
      <c r="AO1253">
        <v>0.13110714285714289</v>
      </c>
      <c r="AP1253">
        <v>0</v>
      </c>
      <c r="AQ1253">
        <v>0.5</v>
      </c>
      <c r="AR1253">
        <v>0</v>
      </c>
      <c r="AS1253">
        <v>0</v>
      </c>
      <c r="AT1253">
        <v>0</v>
      </c>
      <c r="AU1253">
        <v>0</v>
      </c>
      <c r="AV1253">
        <v>0.12025</v>
      </c>
      <c r="AW1253">
        <v>0.12025</v>
      </c>
      <c r="AX1253">
        <v>6.0124999999999998E-2</v>
      </c>
      <c r="AY1253">
        <v>0.36075000000000002</v>
      </c>
      <c r="AZ1253">
        <v>0.60125000000000006</v>
      </c>
      <c r="BA1253">
        <v>1.743625</v>
      </c>
      <c r="BB1253">
        <v>0.78162500000000001</v>
      </c>
      <c r="BC1253">
        <v>0.66137500000000005</v>
      </c>
      <c r="BD1253">
        <v>0.66137500000000005</v>
      </c>
      <c r="BE1253">
        <v>0.36075000000000002</v>
      </c>
      <c r="BF1253">
        <v>0.60125000000000006</v>
      </c>
      <c r="BG1253">
        <v>0.72150000000000003</v>
      </c>
      <c r="BH1253">
        <v>0.18037500000000001</v>
      </c>
      <c r="BI1253">
        <v>0.18037500000000001</v>
      </c>
      <c r="BJ1253">
        <v>0.36075000000000002</v>
      </c>
      <c r="BK1253">
        <v>6.0124999999999998E-2</v>
      </c>
      <c r="BL1253">
        <v>6.0124999999999998E-2</v>
      </c>
      <c r="BM1253">
        <v>0.64977777777777779</v>
      </c>
      <c r="BN1253">
        <v>0.19239999999999999</v>
      </c>
      <c r="BO1253">
        <v>1.9239999999999999</v>
      </c>
      <c r="BP1253">
        <v>0.72150000000000003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5.4285714285714258E-3</v>
      </c>
      <c r="CG1253">
        <v>5.4285714285714258E-3</v>
      </c>
      <c r="CH1253">
        <v>5.4285714285714258E-3</v>
      </c>
      <c r="CI1253">
        <v>5.4285714285714258E-3</v>
      </c>
      <c r="CJ1253">
        <v>0</v>
      </c>
      <c r="CK1253">
        <v>3.2286428571428563E-2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1.085714285714286E-2</v>
      </c>
      <c r="HI1253">
        <v>5.4285714285714258E-3</v>
      </c>
      <c r="HJ1253">
        <v>5.4285714285714258E-3</v>
      </c>
      <c r="HK1253">
        <v>1.085714285714286E-2</v>
      </c>
      <c r="HL1253">
        <v>5.4285714285714258E-3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E1253">
        <v>0.96200000000000008</v>
      </c>
      <c r="IF1253">
        <v>3.7999999999999999E-2</v>
      </c>
      <c r="IG1253" t="s">
        <v>551</v>
      </c>
    </row>
    <row r="1254" spans="1:241" x14ac:dyDescent="0.35">
      <c r="A1254" s="1">
        <v>1347</v>
      </c>
      <c r="C1254" t="s">
        <v>468</v>
      </c>
      <c r="D1254" t="s">
        <v>469</v>
      </c>
      <c r="F1254">
        <v>109300</v>
      </c>
      <c r="G1254">
        <v>2.2000000000000002</v>
      </c>
      <c r="I1254">
        <v>150</v>
      </c>
      <c r="K1254">
        <v>151000</v>
      </c>
      <c r="L1254" t="s">
        <v>470</v>
      </c>
      <c r="Q1254">
        <v>129</v>
      </c>
      <c r="R1254">
        <v>0.35416666666666657</v>
      </c>
      <c r="S1254">
        <v>1.291666666666667</v>
      </c>
      <c r="T1254">
        <v>0.35416666666666657</v>
      </c>
      <c r="U1254">
        <v>8.3333333333333356E-2</v>
      </c>
      <c r="V1254">
        <v>8.3333333333333356E-2</v>
      </c>
      <c r="W1254">
        <v>0.875</v>
      </c>
      <c r="X1254">
        <v>1.0625</v>
      </c>
      <c r="Y1254">
        <v>4.1666666666666657E-2</v>
      </c>
      <c r="Z1254">
        <v>0.66666666666666663</v>
      </c>
      <c r="AA1254">
        <v>0.66666666666666663</v>
      </c>
      <c r="AB1254">
        <v>0.33333333333333331</v>
      </c>
      <c r="AC1254">
        <v>0</v>
      </c>
      <c r="AD1254">
        <v>1</v>
      </c>
      <c r="AE1254">
        <v>0.33333333333333331</v>
      </c>
      <c r="AF1254">
        <v>0.33333333333333331</v>
      </c>
      <c r="AG1254">
        <v>0.83333333333333337</v>
      </c>
      <c r="AH1254">
        <v>0.16666666666666671</v>
      </c>
      <c r="AI1254">
        <v>0.41666666666666669</v>
      </c>
      <c r="AJ1254">
        <v>8.3333333333333329E-2</v>
      </c>
      <c r="AK1254">
        <v>4.4270833333333329E-2</v>
      </c>
      <c r="AL1254">
        <v>4.4270833333333329E-2</v>
      </c>
      <c r="AM1254">
        <v>0.33333333333333331</v>
      </c>
      <c r="AN1254">
        <v>0.38963888888888931</v>
      </c>
      <c r="AO1254">
        <v>0.20833333333333329</v>
      </c>
      <c r="AP1254">
        <v>1</v>
      </c>
      <c r="AQ1254">
        <v>0.25</v>
      </c>
      <c r="AR1254">
        <v>0</v>
      </c>
      <c r="AS1254">
        <v>0</v>
      </c>
      <c r="AT1254">
        <v>0</v>
      </c>
      <c r="AU1254">
        <v>2.0625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0.33333333333333331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E1254">
        <v>0.5</v>
      </c>
      <c r="IF1254">
        <v>0.5</v>
      </c>
      <c r="IG1254" t="s">
        <v>551</v>
      </c>
    </row>
    <row r="1255" spans="1:241" x14ac:dyDescent="0.35">
      <c r="A1255" s="1">
        <v>1348</v>
      </c>
      <c r="C1255" t="s">
        <v>468</v>
      </c>
      <c r="D1255" t="s">
        <v>469</v>
      </c>
      <c r="F1255">
        <v>90300</v>
      </c>
      <c r="G1255">
        <v>2.2000000000000002</v>
      </c>
      <c r="I1255">
        <v>150</v>
      </c>
      <c r="K1255">
        <v>167000</v>
      </c>
      <c r="Q1255">
        <v>130</v>
      </c>
      <c r="R1255">
        <v>0.35416666666666657</v>
      </c>
      <c r="S1255">
        <v>1.291666666666667</v>
      </c>
      <c r="T1255">
        <v>0.35416666666666657</v>
      </c>
      <c r="U1255">
        <v>8.3333333333333356E-2</v>
      </c>
      <c r="V1255">
        <v>8.3333333333333356E-2</v>
      </c>
      <c r="W1255">
        <v>0.875</v>
      </c>
      <c r="X1255">
        <v>1.0625</v>
      </c>
      <c r="Y1255">
        <v>4.1666666666666657E-2</v>
      </c>
      <c r="Z1255">
        <v>0.66666666666666663</v>
      </c>
      <c r="AA1255">
        <v>0.66666666666666663</v>
      </c>
      <c r="AB1255">
        <v>0.33333333333333331</v>
      </c>
      <c r="AC1255">
        <v>0</v>
      </c>
      <c r="AD1255">
        <v>1</v>
      </c>
      <c r="AE1255">
        <v>0.33333333333333331</v>
      </c>
      <c r="AF1255">
        <v>0.33333333333333331</v>
      </c>
      <c r="AG1255">
        <v>0.83333333333333337</v>
      </c>
      <c r="AH1255">
        <v>0.16666666666666671</v>
      </c>
      <c r="AI1255">
        <v>0.41666666666666669</v>
      </c>
      <c r="AJ1255">
        <v>8.3333333333333329E-2</v>
      </c>
      <c r="AK1255">
        <v>4.4270833333333329E-2</v>
      </c>
      <c r="AL1255">
        <v>4.4270833333333329E-2</v>
      </c>
      <c r="AM1255">
        <v>0.33333333333333331</v>
      </c>
      <c r="AN1255">
        <v>0.38963888888888931</v>
      </c>
      <c r="AO1255">
        <v>0.20833333333333329</v>
      </c>
      <c r="AP1255">
        <v>1</v>
      </c>
      <c r="AQ1255">
        <v>0.25</v>
      </c>
      <c r="AR1255">
        <v>0</v>
      </c>
      <c r="AS1255">
        <v>0</v>
      </c>
      <c r="AT1255">
        <v>0</v>
      </c>
      <c r="AU1255">
        <v>2.0625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0.33333333333333331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E1255">
        <v>0.5</v>
      </c>
      <c r="IF1255">
        <v>0.5</v>
      </c>
      <c r="IG1255" t="s">
        <v>551</v>
      </c>
    </row>
    <row r="1256" spans="1:241" x14ac:dyDescent="0.35">
      <c r="A1256" s="1">
        <v>1349</v>
      </c>
      <c r="C1256" t="s">
        <v>468</v>
      </c>
      <c r="D1256" t="s">
        <v>469</v>
      </c>
      <c r="F1256">
        <v>89400</v>
      </c>
      <c r="G1256">
        <v>2.2999999999999998</v>
      </c>
      <c r="I1256">
        <v>150</v>
      </c>
      <c r="K1256">
        <v>229000</v>
      </c>
      <c r="Q1256">
        <v>131</v>
      </c>
      <c r="R1256">
        <v>0.35416666666666657</v>
      </c>
      <c r="S1256">
        <v>1.291666666666667</v>
      </c>
      <c r="T1256">
        <v>0.35416666666666657</v>
      </c>
      <c r="U1256">
        <v>8.3333333333333356E-2</v>
      </c>
      <c r="V1256">
        <v>8.3333333333333356E-2</v>
      </c>
      <c r="W1256">
        <v>0.875</v>
      </c>
      <c r="X1256">
        <v>1.0625</v>
      </c>
      <c r="Y1256">
        <v>4.1666666666666657E-2</v>
      </c>
      <c r="Z1256">
        <v>0.66666666666666663</v>
      </c>
      <c r="AA1256">
        <v>0.66666666666666663</v>
      </c>
      <c r="AB1256">
        <v>0.33333333333333331</v>
      </c>
      <c r="AC1256">
        <v>0</v>
      </c>
      <c r="AD1256">
        <v>1</v>
      </c>
      <c r="AE1256">
        <v>0.33333333333333331</v>
      </c>
      <c r="AF1256">
        <v>0.33333333333333331</v>
      </c>
      <c r="AG1256">
        <v>0.83333333333333337</v>
      </c>
      <c r="AH1256">
        <v>0.16666666666666671</v>
      </c>
      <c r="AI1256">
        <v>0.41666666666666669</v>
      </c>
      <c r="AJ1256">
        <v>8.3333333333333329E-2</v>
      </c>
      <c r="AK1256">
        <v>4.4270833333333329E-2</v>
      </c>
      <c r="AL1256">
        <v>4.4270833333333329E-2</v>
      </c>
      <c r="AM1256">
        <v>0.33333333333333331</v>
      </c>
      <c r="AN1256">
        <v>0.38963888888888931</v>
      </c>
      <c r="AO1256">
        <v>0.20833333333333329</v>
      </c>
      <c r="AP1256">
        <v>1</v>
      </c>
      <c r="AQ1256">
        <v>0.25</v>
      </c>
      <c r="AR1256">
        <v>0</v>
      </c>
      <c r="AS1256">
        <v>0</v>
      </c>
      <c r="AT1256">
        <v>0</v>
      </c>
      <c r="AU1256">
        <v>2.0625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0.33333333333333331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E1256">
        <v>0.5</v>
      </c>
      <c r="IF1256">
        <v>0.5</v>
      </c>
      <c r="IG1256" t="s">
        <v>551</v>
      </c>
    </row>
    <row r="1257" spans="1:241" x14ac:dyDescent="0.35">
      <c r="A1257" s="1">
        <v>1350</v>
      </c>
      <c r="C1257" t="s">
        <v>471</v>
      </c>
      <c r="D1257" t="s">
        <v>472</v>
      </c>
      <c r="F1257">
        <v>120000</v>
      </c>
      <c r="G1257">
        <v>3.8</v>
      </c>
      <c r="I1257">
        <v>180</v>
      </c>
      <c r="K1257">
        <v>13046.052307709</v>
      </c>
      <c r="L1257" t="s">
        <v>473</v>
      </c>
      <c r="Q1257">
        <v>132</v>
      </c>
      <c r="R1257">
        <v>0.375</v>
      </c>
      <c r="S1257">
        <v>1.25</v>
      </c>
      <c r="T1257">
        <v>0.375</v>
      </c>
      <c r="U1257">
        <v>0.16666666666666671</v>
      </c>
      <c r="V1257">
        <v>0.16666666666666671</v>
      </c>
      <c r="W1257">
        <v>0.75</v>
      </c>
      <c r="X1257">
        <v>1.125</v>
      </c>
      <c r="Y1257">
        <v>8.3333333333333356E-2</v>
      </c>
      <c r="Z1257">
        <v>0.66666666666666663</v>
      </c>
      <c r="AA1257">
        <v>0.66666666666666663</v>
      </c>
      <c r="AB1257">
        <v>0.33333333333333331</v>
      </c>
      <c r="AC1257">
        <v>0</v>
      </c>
      <c r="AD1257">
        <v>1</v>
      </c>
      <c r="AE1257">
        <v>0.33333333333333331</v>
      </c>
      <c r="AF1257">
        <v>0.33333333333333331</v>
      </c>
      <c r="AG1257">
        <v>0.83333333333333337</v>
      </c>
      <c r="AH1257">
        <v>0.16666666666666671</v>
      </c>
      <c r="AI1257">
        <v>0.41666666666666669</v>
      </c>
      <c r="AJ1257">
        <v>8.3333333333333329E-2</v>
      </c>
      <c r="AK1257">
        <v>4.6875E-2</v>
      </c>
      <c r="AL1257">
        <v>4.6875E-2</v>
      </c>
      <c r="AM1257">
        <v>0.33333333333333331</v>
      </c>
      <c r="AN1257">
        <v>0.38963888888888931</v>
      </c>
      <c r="AO1257">
        <v>0.25</v>
      </c>
      <c r="AP1257">
        <v>1</v>
      </c>
      <c r="AQ1257">
        <v>0.25</v>
      </c>
      <c r="AR1257">
        <v>0</v>
      </c>
      <c r="AS1257">
        <v>0</v>
      </c>
      <c r="AT1257">
        <v>0</v>
      </c>
      <c r="AU1257">
        <v>1.5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0.1111111111111111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E1257">
        <v>0.5</v>
      </c>
      <c r="IF1257">
        <v>0.5</v>
      </c>
      <c r="IG1257" t="s">
        <v>551</v>
      </c>
    </row>
    <row r="1258" spans="1:241" x14ac:dyDescent="0.35">
      <c r="A1258" s="1">
        <v>1351</v>
      </c>
      <c r="C1258" t="s">
        <v>468</v>
      </c>
      <c r="D1258" t="s">
        <v>469</v>
      </c>
      <c r="F1258">
        <v>96700</v>
      </c>
      <c r="G1258">
        <v>2.86</v>
      </c>
      <c r="I1258">
        <v>180</v>
      </c>
      <c r="K1258">
        <v>39096.474068600102</v>
      </c>
      <c r="L1258" t="s">
        <v>474</v>
      </c>
      <c r="Q1258">
        <v>133</v>
      </c>
      <c r="R1258">
        <v>0.35416666666666657</v>
      </c>
      <c r="S1258">
        <v>1.291666666666667</v>
      </c>
      <c r="T1258">
        <v>0.35416666666666657</v>
      </c>
      <c r="U1258">
        <v>8.3333333333333356E-2</v>
      </c>
      <c r="V1258">
        <v>8.3333333333333356E-2</v>
      </c>
      <c r="W1258">
        <v>0.875</v>
      </c>
      <c r="X1258">
        <v>1.0625</v>
      </c>
      <c r="Y1258">
        <v>4.1666666666666657E-2</v>
      </c>
      <c r="Z1258">
        <v>0.66666666666666663</v>
      </c>
      <c r="AA1258">
        <v>0.66666666666666663</v>
      </c>
      <c r="AB1258">
        <v>0.33333333333333331</v>
      </c>
      <c r="AC1258">
        <v>0</v>
      </c>
      <c r="AD1258">
        <v>1</v>
      </c>
      <c r="AE1258">
        <v>0.33333333333333331</v>
      </c>
      <c r="AF1258">
        <v>0.33333333333333331</v>
      </c>
      <c r="AG1258">
        <v>0.83333333333333337</v>
      </c>
      <c r="AH1258">
        <v>0.16666666666666671</v>
      </c>
      <c r="AI1258">
        <v>0.41666666666666669</v>
      </c>
      <c r="AJ1258">
        <v>8.3333333333333329E-2</v>
      </c>
      <c r="AK1258">
        <v>4.4270833333333329E-2</v>
      </c>
      <c r="AL1258">
        <v>4.4270833333333329E-2</v>
      </c>
      <c r="AM1258">
        <v>0.33333333333333331</v>
      </c>
      <c r="AN1258">
        <v>0.38963888888888931</v>
      </c>
      <c r="AO1258">
        <v>0.20833333333333329</v>
      </c>
      <c r="AP1258">
        <v>1</v>
      </c>
      <c r="AQ1258">
        <v>0.25</v>
      </c>
      <c r="AR1258">
        <v>0</v>
      </c>
      <c r="AS1258">
        <v>0</v>
      </c>
      <c r="AT1258">
        <v>0</v>
      </c>
      <c r="AU1258">
        <v>2.0625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0.33333333333333331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E1258">
        <v>0.5</v>
      </c>
      <c r="IF1258">
        <v>0.5</v>
      </c>
      <c r="IG1258" t="s">
        <v>551</v>
      </c>
    </row>
    <row r="1259" spans="1:241" x14ac:dyDescent="0.35">
      <c r="A1259" s="1">
        <v>1352</v>
      </c>
      <c r="C1259" t="s">
        <v>468</v>
      </c>
      <c r="D1259" t="s">
        <v>469</v>
      </c>
      <c r="F1259">
        <v>58000</v>
      </c>
      <c r="G1259">
        <v>2.65</v>
      </c>
      <c r="I1259">
        <v>180</v>
      </c>
      <c r="K1259">
        <v>432.87612810830399</v>
      </c>
      <c r="L1259" t="s">
        <v>475</v>
      </c>
      <c r="Q1259">
        <v>134</v>
      </c>
      <c r="R1259">
        <v>0.35416666666666657</v>
      </c>
      <c r="S1259">
        <v>1.291666666666667</v>
      </c>
      <c r="T1259">
        <v>0.35416666666666657</v>
      </c>
      <c r="U1259">
        <v>8.3333333333333356E-2</v>
      </c>
      <c r="V1259">
        <v>8.3333333333333356E-2</v>
      </c>
      <c r="W1259">
        <v>0.875</v>
      </c>
      <c r="X1259">
        <v>1.0625</v>
      </c>
      <c r="Y1259">
        <v>4.1666666666666657E-2</v>
      </c>
      <c r="Z1259">
        <v>0.66666666666666663</v>
      </c>
      <c r="AA1259">
        <v>0.66666666666666663</v>
      </c>
      <c r="AB1259">
        <v>0.33333333333333331</v>
      </c>
      <c r="AC1259">
        <v>0</v>
      </c>
      <c r="AD1259">
        <v>1</v>
      </c>
      <c r="AE1259">
        <v>0.33333333333333331</v>
      </c>
      <c r="AF1259">
        <v>0.33333333333333331</v>
      </c>
      <c r="AG1259">
        <v>0.83333333333333337</v>
      </c>
      <c r="AH1259">
        <v>0.16666666666666671</v>
      </c>
      <c r="AI1259">
        <v>0.41666666666666669</v>
      </c>
      <c r="AJ1259">
        <v>8.3333333333333329E-2</v>
      </c>
      <c r="AK1259">
        <v>4.4270833333333329E-2</v>
      </c>
      <c r="AL1259">
        <v>4.4270833333333329E-2</v>
      </c>
      <c r="AM1259">
        <v>0.33333333333333331</v>
      </c>
      <c r="AN1259">
        <v>0.38963888888888931</v>
      </c>
      <c r="AO1259">
        <v>0.20833333333333329</v>
      </c>
      <c r="AP1259">
        <v>1</v>
      </c>
      <c r="AQ1259">
        <v>0.25</v>
      </c>
      <c r="AR1259">
        <v>0</v>
      </c>
      <c r="AS1259">
        <v>0</v>
      </c>
      <c r="AT1259">
        <v>0</v>
      </c>
      <c r="AU1259">
        <v>2.0625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0.33333333333333331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E1259">
        <v>0.5</v>
      </c>
      <c r="IF1259">
        <v>0.5</v>
      </c>
      <c r="IG1259" t="s">
        <v>551</v>
      </c>
    </row>
    <row r="1260" spans="1:241" x14ac:dyDescent="0.35">
      <c r="A1260" s="1">
        <v>1353</v>
      </c>
      <c r="C1260" t="s">
        <v>476</v>
      </c>
      <c r="D1260" t="s">
        <v>477</v>
      </c>
      <c r="F1260">
        <v>67320</v>
      </c>
      <c r="G1260">
        <v>4.5999999999999996</v>
      </c>
      <c r="I1260">
        <v>130</v>
      </c>
      <c r="J1260">
        <v>1.1696268711916299E-2</v>
      </c>
      <c r="K1260">
        <v>573372.61273554096</v>
      </c>
      <c r="L1260" t="s">
        <v>478</v>
      </c>
      <c r="Q1260">
        <v>135</v>
      </c>
      <c r="R1260">
        <v>0.31833333333333341</v>
      </c>
      <c r="S1260">
        <v>1.2583333333333331</v>
      </c>
      <c r="T1260">
        <v>0.33333333333333343</v>
      </c>
      <c r="U1260">
        <v>0.03</v>
      </c>
      <c r="V1260">
        <v>0</v>
      </c>
      <c r="W1260">
        <v>0.9325</v>
      </c>
      <c r="X1260">
        <v>0.95500000000000007</v>
      </c>
      <c r="Y1260">
        <v>1.4999999999999999E-2</v>
      </c>
      <c r="Z1260">
        <v>0.65166666666666673</v>
      </c>
      <c r="AA1260">
        <v>0.65166666666666673</v>
      </c>
      <c r="AB1260">
        <v>0.33333333333333343</v>
      </c>
      <c r="AC1260">
        <v>0</v>
      </c>
      <c r="AD1260">
        <v>0.99250000000000005</v>
      </c>
      <c r="AE1260">
        <v>0.33333333333333343</v>
      </c>
      <c r="AF1260">
        <v>0.32583333333333342</v>
      </c>
      <c r="AG1260">
        <v>0.82445705769029143</v>
      </c>
      <c r="AH1260">
        <v>0.1727903910236247</v>
      </c>
      <c r="AI1260">
        <v>0.41188445993438522</v>
      </c>
      <c r="AJ1260">
        <v>8.6051126601051797E-2</v>
      </c>
      <c r="AK1260">
        <v>4.4243994389765368E-2</v>
      </c>
      <c r="AL1260">
        <v>4.4243994389765368E-2</v>
      </c>
      <c r="AM1260">
        <v>0.34833333333333327</v>
      </c>
      <c r="AN1260">
        <v>0.40837763888888728</v>
      </c>
      <c r="AO1260">
        <v>0.31833333333333341</v>
      </c>
      <c r="AP1260">
        <v>0.91</v>
      </c>
      <c r="AQ1260">
        <v>4.4999999999999998E-2</v>
      </c>
      <c r="AR1260">
        <v>0</v>
      </c>
      <c r="AS1260">
        <v>0</v>
      </c>
      <c r="AT1260">
        <v>0</v>
      </c>
      <c r="AU1260">
        <v>2.73</v>
      </c>
      <c r="AV1260">
        <v>0</v>
      </c>
      <c r="AW1260">
        <v>0</v>
      </c>
      <c r="AX1260">
        <v>2.2499999999999999E-2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0.03</v>
      </c>
      <c r="BN1260">
        <v>0</v>
      </c>
      <c r="BO1260">
        <v>0.09</v>
      </c>
      <c r="BP1260">
        <v>0</v>
      </c>
      <c r="BQ1260">
        <v>7.4999999999999997E-3</v>
      </c>
      <c r="BR1260">
        <v>7.4999999999999997E-3</v>
      </c>
      <c r="BS1260">
        <v>7.4999999999999997E-3</v>
      </c>
      <c r="BT1260">
        <v>7.4999999999999997E-3</v>
      </c>
      <c r="BU1260">
        <v>7.4999999999999997E-3</v>
      </c>
      <c r="BV1260">
        <v>0</v>
      </c>
      <c r="BW1260">
        <v>1.4999999999999999E-2</v>
      </c>
      <c r="BX1260">
        <v>7.4999999999999997E-3</v>
      </c>
      <c r="BY1260">
        <v>7.4999999999999997E-3</v>
      </c>
      <c r="BZ1260">
        <v>7.4999999999999997E-3</v>
      </c>
      <c r="CA1260">
        <v>0</v>
      </c>
      <c r="CB1260">
        <v>0</v>
      </c>
      <c r="CC1260">
        <v>0</v>
      </c>
      <c r="CD1260">
        <v>0</v>
      </c>
      <c r="CE1260">
        <v>7.4999999999999997E-3</v>
      </c>
      <c r="CF1260">
        <v>0.03</v>
      </c>
      <c r="CG1260">
        <v>1.4999999999999999E-2</v>
      </c>
      <c r="CH1260">
        <v>7.4999999999999997E-3</v>
      </c>
      <c r="CI1260">
        <v>7.4999999999999997E-3</v>
      </c>
      <c r="CJ1260">
        <v>7.4999999999999997E-3</v>
      </c>
      <c r="CK1260">
        <v>4.9312499999999961E-2</v>
      </c>
      <c r="CL1260">
        <v>0.09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1.4999999999999999E-2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E1260">
        <v>0.91</v>
      </c>
      <c r="IF1260">
        <v>0.09</v>
      </c>
      <c r="IG1260" t="s">
        <v>551</v>
      </c>
    </row>
    <row r="1261" spans="1:241" x14ac:dyDescent="0.35">
      <c r="A1261" s="1">
        <v>1354</v>
      </c>
      <c r="C1261" t="s">
        <v>476</v>
      </c>
      <c r="D1261" t="s">
        <v>477</v>
      </c>
      <c r="F1261">
        <v>67320</v>
      </c>
      <c r="G1261">
        <v>4.5999999999999996</v>
      </c>
      <c r="I1261">
        <v>130</v>
      </c>
      <c r="J1261">
        <v>1.83363803733359E-2</v>
      </c>
      <c r="K1261">
        <v>568701.72696743195</v>
      </c>
      <c r="L1261" t="s">
        <v>479</v>
      </c>
      <c r="Q1261">
        <v>136</v>
      </c>
      <c r="R1261">
        <v>0.31833333333333341</v>
      </c>
      <c r="S1261">
        <v>1.2583333333333331</v>
      </c>
      <c r="T1261">
        <v>0.33333333333333343</v>
      </c>
      <c r="U1261">
        <v>0.03</v>
      </c>
      <c r="V1261">
        <v>0</v>
      </c>
      <c r="W1261">
        <v>0.9325</v>
      </c>
      <c r="X1261">
        <v>0.95500000000000007</v>
      </c>
      <c r="Y1261">
        <v>1.4999999999999999E-2</v>
      </c>
      <c r="Z1261">
        <v>0.65166666666666673</v>
      </c>
      <c r="AA1261">
        <v>0.65166666666666673</v>
      </c>
      <c r="AB1261">
        <v>0.33333333333333343</v>
      </c>
      <c r="AC1261">
        <v>0</v>
      </c>
      <c r="AD1261">
        <v>0.99250000000000005</v>
      </c>
      <c r="AE1261">
        <v>0.33333333333333343</v>
      </c>
      <c r="AF1261">
        <v>0.32583333333333342</v>
      </c>
      <c r="AG1261">
        <v>0.82445705769029143</v>
      </c>
      <c r="AH1261">
        <v>0.1727903910236247</v>
      </c>
      <c r="AI1261">
        <v>0.41188445993438522</v>
      </c>
      <c r="AJ1261">
        <v>8.6051126601051797E-2</v>
      </c>
      <c r="AK1261">
        <v>4.4243994389765368E-2</v>
      </c>
      <c r="AL1261">
        <v>4.4243994389765368E-2</v>
      </c>
      <c r="AM1261">
        <v>0.34833333333333327</v>
      </c>
      <c r="AN1261">
        <v>0.40837763888888728</v>
      </c>
      <c r="AO1261">
        <v>0.31833333333333341</v>
      </c>
      <c r="AP1261">
        <v>0.91</v>
      </c>
      <c r="AQ1261">
        <v>4.4999999999999998E-2</v>
      </c>
      <c r="AR1261">
        <v>0</v>
      </c>
      <c r="AS1261">
        <v>0</v>
      </c>
      <c r="AT1261">
        <v>0</v>
      </c>
      <c r="AU1261">
        <v>2.73</v>
      </c>
      <c r="AV1261">
        <v>0</v>
      </c>
      <c r="AW1261">
        <v>0</v>
      </c>
      <c r="AX1261">
        <v>2.2499999999999999E-2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0.03</v>
      </c>
      <c r="BN1261">
        <v>0</v>
      </c>
      <c r="BO1261">
        <v>0.09</v>
      </c>
      <c r="BP1261">
        <v>0</v>
      </c>
      <c r="BQ1261">
        <v>7.4999999999999997E-3</v>
      </c>
      <c r="BR1261">
        <v>7.4999999999999997E-3</v>
      </c>
      <c r="BS1261">
        <v>7.4999999999999997E-3</v>
      </c>
      <c r="BT1261">
        <v>7.4999999999999997E-3</v>
      </c>
      <c r="BU1261">
        <v>7.4999999999999997E-3</v>
      </c>
      <c r="BV1261">
        <v>0</v>
      </c>
      <c r="BW1261">
        <v>1.4999999999999999E-2</v>
      </c>
      <c r="BX1261">
        <v>7.4999999999999997E-3</v>
      </c>
      <c r="BY1261">
        <v>7.4999999999999997E-3</v>
      </c>
      <c r="BZ1261">
        <v>7.4999999999999997E-3</v>
      </c>
      <c r="CA1261">
        <v>0</v>
      </c>
      <c r="CB1261">
        <v>0</v>
      </c>
      <c r="CC1261">
        <v>0</v>
      </c>
      <c r="CD1261">
        <v>0</v>
      </c>
      <c r="CE1261">
        <v>7.4999999999999997E-3</v>
      </c>
      <c r="CF1261">
        <v>0.03</v>
      </c>
      <c r="CG1261">
        <v>1.4999999999999999E-2</v>
      </c>
      <c r="CH1261">
        <v>7.4999999999999997E-3</v>
      </c>
      <c r="CI1261">
        <v>7.4999999999999997E-3</v>
      </c>
      <c r="CJ1261">
        <v>7.4999999999999997E-3</v>
      </c>
      <c r="CK1261">
        <v>4.9312499999999961E-2</v>
      </c>
      <c r="CL1261">
        <v>0.09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1.4999999999999999E-2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E1261">
        <v>0.91</v>
      </c>
      <c r="IF1261">
        <v>0.09</v>
      </c>
      <c r="IG1261" t="s">
        <v>551</v>
      </c>
    </row>
    <row r="1262" spans="1:241" x14ac:dyDescent="0.35">
      <c r="A1262" s="1">
        <v>1355</v>
      </c>
      <c r="C1262" t="s">
        <v>476</v>
      </c>
      <c r="D1262" t="s">
        <v>477</v>
      </c>
      <c r="F1262">
        <v>67320</v>
      </c>
      <c r="G1262">
        <v>4.5999999999999996</v>
      </c>
      <c r="I1262">
        <v>130</v>
      </c>
      <c r="J1262">
        <v>2.8746162855604499E-2</v>
      </c>
      <c r="K1262">
        <v>524035.33079849201</v>
      </c>
      <c r="Q1262">
        <v>137</v>
      </c>
      <c r="R1262">
        <v>0.31833333333333341</v>
      </c>
      <c r="S1262">
        <v>1.2583333333333331</v>
      </c>
      <c r="T1262">
        <v>0.33333333333333343</v>
      </c>
      <c r="U1262">
        <v>0.03</v>
      </c>
      <c r="V1262">
        <v>0</v>
      </c>
      <c r="W1262">
        <v>0.9325</v>
      </c>
      <c r="X1262">
        <v>0.95500000000000007</v>
      </c>
      <c r="Y1262">
        <v>1.4999999999999999E-2</v>
      </c>
      <c r="Z1262">
        <v>0.65166666666666673</v>
      </c>
      <c r="AA1262">
        <v>0.65166666666666673</v>
      </c>
      <c r="AB1262">
        <v>0.33333333333333343</v>
      </c>
      <c r="AC1262">
        <v>0</v>
      </c>
      <c r="AD1262">
        <v>0.99250000000000005</v>
      </c>
      <c r="AE1262">
        <v>0.33333333333333343</v>
      </c>
      <c r="AF1262">
        <v>0.32583333333333342</v>
      </c>
      <c r="AG1262">
        <v>0.82445705769029143</v>
      </c>
      <c r="AH1262">
        <v>0.1727903910236247</v>
      </c>
      <c r="AI1262">
        <v>0.41188445993438522</v>
      </c>
      <c r="AJ1262">
        <v>8.6051126601051797E-2</v>
      </c>
      <c r="AK1262">
        <v>4.4243994389765368E-2</v>
      </c>
      <c r="AL1262">
        <v>4.4243994389765368E-2</v>
      </c>
      <c r="AM1262">
        <v>0.34833333333333327</v>
      </c>
      <c r="AN1262">
        <v>0.40837763888888728</v>
      </c>
      <c r="AO1262">
        <v>0.31833333333333341</v>
      </c>
      <c r="AP1262">
        <v>0.91</v>
      </c>
      <c r="AQ1262">
        <v>4.4999999999999998E-2</v>
      </c>
      <c r="AR1262">
        <v>0</v>
      </c>
      <c r="AS1262">
        <v>0</v>
      </c>
      <c r="AT1262">
        <v>0</v>
      </c>
      <c r="AU1262">
        <v>2.73</v>
      </c>
      <c r="AV1262">
        <v>0</v>
      </c>
      <c r="AW1262">
        <v>0</v>
      </c>
      <c r="AX1262">
        <v>2.2499999999999999E-2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0.03</v>
      </c>
      <c r="BN1262">
        <v>0</v>
      </c>
      <c r="BO1262">
        <v>0.09</v>
      </c>
      <c r="BP1262">
        <v>0</v>
      </c>
      <c r="BQ1262">
        <v>7.4999999999999997E-3</v>
      </c>
      <c r="BR1262">
        <v>7.4999999999999997E-3</v>
      </c>
      <c r="BS1262">
        <v>7.4999999999999997E-3</v>
      </c>
      <c r="BT1262">
        <v>7.4999999999999997E-3</v>
      </c>
      <c r="BU1262">
        <v>7.4999999999999997E-3</v>
      </c>
      <c r="BV1262">
        <v>0</v>
      </c>
      <c r="BW1262">
        <v>1.4999999999999999E-2</v>
      </c>
      <c r="BX1262">
        <v>7.4999999999999997E-3</v>
      </c>
      <c r="BY1262">
        <v>7.4999999999999997E-3</v>
      </c>
      <c r="BZ1262">
        <v>7.4999999999999997E-3</v>
      </c>
      <c r="CA1262">
        <v>0</v>
      </c>
      <c r="CB1262">
        <v>0</v>
      </c>
      <c r="CC1262">
        <v>0</v>
      </c>
      <c r="CD1262">
        <v>0</v>
      </c>
      <c r="CE1262">
        <v>7.4999999999999997E-3</v>
      </c>
      <c r="CF1262">
        <v>0.03</v>
      </c>
      <c r="CG1262">
        <v>1.4999999999999999E-2</v>
      </c>
      <c r="CH1262">
        <v>7.4999999999999997E-3</v>
      </c>
      <c r="CI1262">
        <v>7.4999999999999997E-3</v>
      </c>
      <c r="CJ1262">
        <v>7.4999999999999997E-3</v>
      </c>
      <c r="CK1262">
        <v>4.9312499999999961E-2</v>
      </c>
      <c r="CL1262">
        <v>0.09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1.4999999999999999E-2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E1262">
        <v>0.91</v>
      </c>
      <c r="IF1262">
        <v>0.09</v>
      </c>
      <c r="IG1262" t="s">
        <v>551</v>
      </c>
    </row>
    <row r="1263" spans="1:241" x14ac:dyDescent="0.35">
      <c r="A1263" s="1">
        <v>1356</v>
      </c>
      <c r="C1263" t="s">
        <v>476</v>
      </c>
      <c r="D1263" t="s">
        <v>477</v>
      </c>
      <c r="F1263">
        <v>67320</v>
      </c>
      <c r="G1263">
        <v>4.5999999999999996</v>
      </c>
      <c r="I1263">
        <v>130</v>
      </c>
      <c r="J1263">
        <v>4.5065703377454802E-2</v>
      </c>
      <c r="K1263">
        <v>482877.07756655302</v>
      </c>
      <c r="Q1263">
        <v>138</v>
      </c>
      <c r="R1263">
        <v>0.31833333333333341</v>
      </c>
      <c r="S1263">
        <v>1.2583333333333331</v>
      </c>
      <c r="T1263">
        <v>0.33333333333333343</v>
      </c>
      <c r="U1263">
        <v>0.03</v>
      </c>
      <c r="V1263">
        <v>0</v>
      </c>
      <c r="W1263">
        <v>0.9325</v>
      </c>
      <c r="X1263">
        <v>0.95500000000000007</v>
      </c>
      <c r="Y1263">
        <v>1.4999999999999999E-2</v>
      </c>
      <c r="Z1263">
        <v>0.65166666666666673</v>
      </c>
      <c r="AA1263">
        <v>0.65166666666666673</v>
      </c>
      <c r="AB1263">
        <v>0.33333333333333343</v>
      </c>
      <c r="AC1263">
        <v>0</v>
      </c>
      <c r="AD1263">
        <v>0.99250000000000005</v>
      </c>
      <c r="AE1263">
        <v>0.33333333333333343</v>
      </c>
      <c r="AF1263">
        <v>0.32583333333333342</v>
      </c>
      <c r="AG1263">
        <v>0.82445705769029143</v>
      </c>
      <c r="AH1263">
        <v>0.1727903910236247</v>
      </c>
      <c r="AI1263">
        <v>0.41188445993438522</v>
      </c>
      <c r="AJ1263">
        <v>8.6051126601051797E-2</v>
      </c>
      <c r="AK1263">
        <v>4.4243994389765368E-2</v>
      </c>
      <c r="AL1263">
        <v>4.4243994389765368E-2</v>
      </c>
      <c r="AM1263">
        <v>0.34833333333333327</v>
      </c>
      <c r="AN1263">
        <v>0.40837763888888728</v>
      </c>
      <c r="AO1263">
        <v>0.31833333333333341</v>
      </c>
      <c r="AP1263">
        <v>0.91</v>
      </c>
      <c r="AQ1263">
        <v>4.4999999999999998E-2</v>
      </c>
      <c r="AR1263">
        <v>0</v>
      </c>
      <c r="AS1263">
        <v>0</v>
      </c>
      <c r="AT1263">
        <v>0</v>
      </c>
      <c r="AU1263">
        <v>2.73</v>
      </c>
      <c r="AV1263">
        <v>0</v>
      </c>
      <c r="AW1263">
        <v>0</v>
      </c>
      <c r="AX1263">
        <v>2.2499999999999999E-2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0.03</v>
      </c>
      <c r="BN1263">
        <v>0</v>
      </c>
      <c r="BO1263">
        <v>0.09</v>
      </c>
      <c r="BP1263">
        <v>0</v>
      </c>
      <c r="BQ1263">
        <v>7.4999999999999997E-3</v>
      </c>
      <c r="BR1263">
        <v>7.4999999999999997E-3</v>
      </c>
      <c r="BS1263">
        <v>7.4999999999999997E-3</v>
      </c>
      <c r="BT1263">
        <v>7.4999999999999997E-3</v>
      </c>
      <c r="BU1263">
        <v>7.4999999999999997E-3</v>
      </c>
      <c r="BV1263">
        <v>0</v>
      </c>
      <c r="BW1263">
        <v>1.4999999999999999E-2</v>
      </c>
      <c r="BX1263">
        <v>7.4999999999999997E-3</v>
      </c>
      <c r="BY1263">
        <v>7.4999999999999997E-3</v>
      </c>
      <c r="BZ1263">
        <v>7.4999999999999997E-3</v>
      </c>
      <c r="CA1263">
        <v>0</v>
      </c>
      <c r="CB1263">
        <v>0</v>
      </c>
      <c r="CC1263">
        <v>0</v>
      </c>
      <c r="CD1263">
        <v>0</v>
      </c>
      <c r="CE1263">
        <v>7.4999999999999997E-3</v>
      </c>
      <c r="CF1263">
        <v>0.03</v>
      </c>
      <c r="CG1263">
        <v>1.4999999999999999E-2</v>
      </c>
      <c r="CH1263">
        <v>7.4999999999999997E-3</v>
      </c>
      <c r="CI1263">
        <v>7.4999999999999997E-3</v>
      </c>
      <c r="CJ1263">
        <v>7.4999999999999997E-3</v>
      </c>
      <c r="CK1263">
        <v>4.9312499999999961E-2</v>
      </c>
      <c r="CL1263">
        <v>0.09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1.4999999999999999E-2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E1263">
        <v>0.91</v>
      </c>
      <c r="IF1263">
        <v>0.09</v>
      </c>
      <c r="IG1263" t="s">
        <v>551</v>
      </c>
    </row>
    <row r="1264" spans="1:241" x14ac:dyDescent="0.35">
      <c r="A1264" s="1">
        <v>1357</v>
      </c>
      <c r="C1264" t="s">
        <v>476</v>
      </c>
      <c r="D1264" t="s">
        <v>477</v>
      </c>
      <c r="F1264">
        <v>67320</v>
      </c>
      <c r="G1264">
        <v>4.5999999999999996</v>
      </c>
      <c r="I1264">
        <v>130</v>
      </c>
      <c r="J1264">
        <v>7.3597642873816801E-2</v>
      </c>
      <c r="K1264">
        <v>434165.60713472712</v>
      </c>
      <c r="Q1264">
        <v>139</v>
      </c>
      <c r="R1264">
        <v>0.31833333333333341</v>
      </c>
      <c r="S1264">
        <v>1.2583333333333331</v>
      </c>
      <c r="T1264">
        <v>0.33333333333333343</v>
      </c>
      <c r="U1264">
        <v>0.03</v>
      </c>
      <c r="V1264">
        <v>0</v>
      </c>
      <c r="W1264">
        <v>0.9325</v>
      </c>
      <c r="X1264">
        <v>0.95500000000000007</v>
      </c>
      <c r="Y1264">
        <v>1.4999999999999999E-2</v>
      </c>
      <c r="Z1264">
        <v>0.65166666666666673</v>
      </c>
      <c r="AA1264">
        <v>0.65166666666666673</v>
      </c>
      <c r="AB1264">
        <v>0.33333333333333343</v>
      </c>
      <c r="AC1264">
        <v>0</v>
      </c>
      <c r="AD1264">
        <v>0.99250000000000005</v>
      </c>
      <c r="AE1264">
        <v>0.33333333333333343</v>
      </c>
      <c r="AF1264">
        <v>0.32583333333333342</v>
      </c>
      <c r="AG1264">
        <v>0.82445705769029143</v>
      </c>
      <c r="AH1264">
        <v>0.1727903910236247</v>
      </c>
      <c r="AI1264">
        <v>0.41188445993438522</v>
      </c>
      <c r="AJ1264">
        <v>8.6051126601051797E-2</v>
      </c>
      <c r="AK1264">
        <v>4.4243994389765368E-2</v>
      </c>
      <c r="AL1264">
        <v>4.4243994389765368E-2</v>
      </c>
      <c r="AM1264">
        <v>0.34833333333333327</v>
      </c>
      <c r="AN1264">
        <v>0.40837763888888728</v>
      </c>
      <c r="AO1264">
        <v>0.31833333333333341</v>
      </c>
      <c r="AP1264">
        <v>0.91</v>
      </c>
      <c r="AQ1264">
        <v>4.4999999999999998E-2</v>
      </c>
      <c r="AR1264">
        <v>0</v>
      </c>
      <c r="AS1264">
        <v>0</v>
      </c>
      <c r="AT1264">
        <v>0</v>
      </c>
      <c r="AU1264">
        <v>2.73</v>
      </c>
      <c r="AV1264">
        <v>0</v>
      </c>
      <c r="AW1264">
        <v>0</v>
      </c>
      <c r="AX1264">
        <v>2.2499999999999999E-2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0.03</v>
      </c>
      <c r="BN1264">
        <v>0</v>
      </c>
      <c r="BO1264">
        <v>0.09</v>
      </c>
      <c r="BP1264">
        <v>0</v>
      </c>
      <c r="BQ1264">
        <v>7.4999999999999997E-3</v>
      </c>
      <c r="BR1264">
        <v>7.4999999999999997E-3</v>
      </c>
      <c r="BS1264">
        <v>7.4999999999999997E-3</v>
      </c>
      <c r="BT1264">
        <v>7.4999999999999997E-3</v>
      </c>
      <c r="BU1264">
        <v>7.4999999999999997E-3</v>
      </c>
      <c r="BV1264">
        <v>0</v>
      </c>
      <c r="BW1264">
        <v>1.4999999999999999E-2</v>
      </c>
      <c r="BX1264">
        <v>7.4999999999999997E-3</v>
      </c>
      <c r="BY1264">
        <v>7.4999999999999997E-3</v>
      </c>
      <c r="BZ1264">
        <v>7.4999999999999997E-3</v>
      </c>
      <c r="CA1264">
        <v>0</v>
      </c>
      <c r="CB1264">
        <v>0</v>
      </c>
      <c r="CC1264">
        <v>0</v>
      </c>
      <c r="CD1264">
        <v>0</v>
      </c>
      <c r="CE1264">
        <v>7.4999999999999997E-3</v>
      </c>
      <c r="CF1264">
        <v>0.03</v>
      </c>
      <c r="CG1264">
        <v>1.4999999999999999E-2</v>
      </c>
      <c r="CH1264">
        <v>7.4999999999999997E-3</v>
      </c>
      <c r="CI1264">
        <v>7.4999999999999997E-3</v>
      </c>
      <c r="CJ1264">
        <v>7.4999999999999997E-3</v>
      </c>
      <c r="CK1264">
        <v>4.9312499999999961E-2</v>
      </c>
      <c r="CL1264">
        <v>0.09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1.4999999999999999E-2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E1264">
        <v>0.91</v>
      </c>
      <c r="IF1264">
        <v>0.09</v>
      </c>
      <c r="IG1264" t="s">
        <v>551</v>
      </c>
    </row>
    <row r="1265" spans="1:241" x14ac:dyDescent="0.35">
      <c r="A1265" s="1">
        <v>1358</v>
      </c>
      <c r="C1265" t="s">
        <v>476</v>
      </c>
      <c r="D1265" t="s">
        <v>477</v>
      </c>
      <c r="F1265">
        <v>67320</v>
      </c>
      <c r="G1265">
        <v>4.5999999999999996</v>
      </c>
      <c r="I1265">
        <v>130</v>
      </c>
      <c r="J1265">
        <v>0.112278307654186</v>
      </c>
      <c r="K1265">
        <v>384033.79976202198</v>
      </c>
      <c r="Q1265">
        <v>140</v>
      </c>
      <c r="R1265">
        <v>0.31833333333333341</v>
      </c>
      <c r="S1265">
        <v>1.2583333333333331</v>
      </c>
      <c r="T1265">
        <v>0.33333333333333343</v>
      </c>
      <c r="U1265">
        <v>0.03</v>
      </c>
      <c r="V1265">
        <v>0</v>
      </c>
      <c r="W1265">
        <v>0.9325</v>
      </c>
      <c r="X1265">
        <v>0.95500000000000007</v>
      </c>
      <c r="Y1265">
        <v>1.4999999999999999E-2</v>
      </c>
      <c r="Z1265">
        <v>0.65166666666666673</v>
      </c>
      <c r="AA1265">
        <v>0.65166666666666673</v>
      </c>
      <c r="AB1265">
        <v>0.33333333333333343</v>
      </c>
      <c r="AC1265">
        <v>0</v>
      </c>
      <c r="AD1265">
        <v>0.99250000000000005</v>
      </c>
      <c r="AE1265">
        <v>0.33333333333333343</v>
      </c>
      <c r="AF1265">
        <v>0.32583333333333342</v>
      </c>
      <c r="AG1265">
        <v>0.82445705769029143</v>
      </c>
      <c r="AH1265">
        <v>0.1727903910236247</v>
      </c>
      <c r="AI1265">
        <v>0.41188445993438522</v>
      </c>
      <c r="AJ1265">
        <v>8.6051126601051797E-2</v>
      </c>
      <c r="AK1265">
        <v>4.4243994389765368E-2</v>
      </c>
      <c r="AL1265">
        <v>4.4243994389765368E-2</v>
      </c>
      <c r="AM1265">
        <v>0.34833333333333327</v>
      </c>
      <c r="AN1265">
        <v>0.40837763888888728</v>
      </c>
      <c r="AO1265">
        <v>0.31833333333333341</v>
      </c>
      <c r="AP1265">
        <v>0.91</v>
      </c>
      <c r="AQ1265">
        <v>4.4999999999999998E-2</v>
      </c>
      <c r="AR1265">
        <v>0</v>
      </c>
      <c r="AS1265">
        <v>0</v>
      </c>
      <c r="AT1265">
        <v>0</v>
      </c>
      <c r="AU1265">
        <v>2.73</v>
      </c>
      <c r="AV1265">
        <v>0</v>
      </c>
      <c r="AW1265">
        <v>0</v>
      </c>
      <c r="AX1265">
        <v>2.2499999999999999E-2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0.03</v>
      </c>
      <c r="BN1265">
        <v>0</v>
      </c>
      <c r="BO1265">
        <v>0.09</v>
      </c>
      <c r="BP1265">
        <v>0</v>
      </c>
      <c r="BQ1265">
        <v>7.4999999999999997E-3</v>
      </c>
      <c r="BR1265">
        <v>7.4999999999999997E-3</v>
      </c>
      <c r="BS1265">
        <v>7.4999999999999997E-3</v>
      </c>
      <c r="BT1265">
        <v>7.4999999999999997E-3</v>
      </c>
      <c r="BU1265">
        <v>7.4999999999999997E-3</v>
      </c>
      <c r="BV1265">
        <v>0</v>
      </c>
      <c r="BW1265">
        <v>1.4999999999999999E-2</v>
      </c>
      <c r="BX1265">
        <v>7.4999999999999997E-3</v>
      </c>
      <c r="BY1265">
        <v>7.4999999999999997E-3</v>
      </c>
      <c r="BZ1265">
        <v>7.4999999999999997E-3</v>
      </c>
      <c r="CA1265">
        <v>0</v>
      </c>
      <c r="CB1265">
        <v>0</v>
      </c>
      <c r="CC1265">
        <v>0</v>
      </c>
      <c r="CD1265">
        <v>0</v>
      </c>
      <c r="CE1265">
        <v>7.4999999999999997E-3</v>
      </c>
      <c r="CF1265">
        <v>0.03</v>
      </c>
      <c r="CG1265">
        <v>1.4999999999999999E-2</v>
      </c>
      <c r="CH1265">
        <v>7.4999999999999997E-3</v>
      </c>
      <c r="CI1265">
        <v>7.4999999999999997E-3</v>
      </c>
      <c r="CJ1265">
        <v>7.4999999999999997E-3</v>
      </c>
      <c r="CK1265">
        <v>4.9312499999999961E-2</v>
      </c>
      <c r="CL1265">
        <v>0.09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1.4999999999999999E-2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E1265">
        <v>0.91</v>
      </c>
      <c r="IF1265">
        <v>0.09</v>
      </c>
      <c r="IG1265" t="s">
        <v>551</v>
      </c>
    </row>
    <row r="1266" spans="1:241" x14ac:dyDescent="0.35">
      <c r="A1266" s="1">
        <v>1359</v>
      </c>
      <c r="C1266" t="s">
        <v>476</v>
      </c>
      <c r="D1266" t="s">
        <v>477</v>
      </c>
      <c r="F1266">
        <v>67320</v>
      </c>
      <c r="G1266">
        <v>4.5999999999999996</v>
      </c>
      <c r="I1266">
        <v>130</v>
      </c>
      <c r="J1266">
        <v>0.17843468969435899</v>
      </c>
      <c r="K1266">
        <v>318173.71469949401</v>
      </c>
      <c r="Q1266">
        <v>141</v>
      </c>
      <c r="R1266">
        <v>0.31833333333333341</v>
      </c>
      <c r="S1266">
        <v>1.2583333333333331</v>
      </c>
      <c r="T1266">
        <v>0.33333333333333343</v>
      </c>
      <c r="U1266">
        <v>0.03</v>
      </c>
      <c r="V1266">
        <v>0</v>
      </c>
      <c r="W1266">
        <v>0.9325</v>
      </c>
      <c r="X1266">
        <v>0.95500000000000007</v>
      </c>
      <c r="Y1266">
        <v>1.4999999999999999E-2</v>
      </c>
      <c r="Z1266">
        <v>0.65166666666666673</v>
      </c>
      <c r="AA1266">
        <v>0.65166666666666673</v>
      </c>
      <c r="AB1266">
        <v>0.33333333333333343</v>
      </c>
      <c r="AC1266">
        <v>0</v>
      </c>
      <c r="AD1266">
        <v>0.99250000000000005</v>
      </c>
      <c r="AE1266">
        <v>0.33333333333333343</v>
      </c>
      <c r="AF1266">
        <v>0.32583333333333342</v>
      </c>
      <c r="AG1266">
        <v>0.82445705769029143</v>
      </c>
      <c r="AH1266">
        <v>0.1727903910236247</v>
      </c>
      <c r="AI1266">
        <v>0.41188445993438522</v>
      </c>
      <c r="AJ1266">
        <v>8.6051126601051797E-2</v>
      </c>
      <c r="AK1266">
        <v>4.4243994389765368E-2</v>
      </c>
      <c r="AL1266">
        <v>4.4243994389765368E-2</v>
      </c>
      <c r="AM1266">
        <v>0.34833333333333327</v>
      </c>
      <c r="AN1266">
        <v>0.40837763888888728</v>
      </c>
      <c r="AO1266">
        <v>0.31833333333333341</v>
      </c>
      <c r="AP1266">
        <v>0.91</v>
      </c>
      <c r="AQ1266">
        <v>4.4999999999999998E-2</v>
      </c>
      <c r="AR1266">
        <v>0</v>
      </c>
      <c r="AS1266">
        <v>0</v>
      </c>
      <c r="AT1266">
        <v>0</v>
      </c>
      <c r="AU1266">
        <v>2.73</v>
      </c>
      <c r="AV1266">
        <v>0</v>
      </c>
      <c r="AW1266">
        <v>0</v>
      </c>
      <c r="AX1266">
        <v>2.2499999999999999E-2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0.03</v>
      </c>
      <c r="BN1266">
        <v>0</v>
      </c>
      <c r="BO1266">
        <v>0.09</v>
      </c>
      <c r="BP1266">
        <v>0</v>
      </c>
      <c r="BQ1266">
        <v>7.4999999999999997E-3</v>
      </c>
      <c r="BR1266">
        <v>7.4999999999999997E-3</v>
      </c>
      <c r="BS1266">
        <v>7.4999999999999997E-3</v>
      </c>
      <c r="BT1266">
        <v>7.4999999999999997E-3</v>
      </c>
      <c r="BU1266">
        <v>7.4999999999999997E-3</v>
      </c>
      <c r="BV1266">
        <v>0</v>
      </c>
      <c r="BW1266">
        <v>1.4999999999999999E-2</v>
      </c>
      <c r="BX1266">
        <v>7.4999999999999997E-3</v>
      </c>
      <c r="BY1266">
        <v>7.4999999999999997E-3</v>
      </c>
      <c r="BZ1266">
        <v>7.4999999999999997E-3</v>
      </c>
      <c r="CA1266">
        <v>0</v>
      </c>
      <c r="CB1266">
        <v>0</v>
      </c>
      <c r="CC1266">
        <v>0</v>
      </c>
      <c r="CD1266">
        <v>0</v>
      </c>
      <c r="CE1266">
        <v>7.4999999999999997E-3</v>
      </c>
      <c r="CF1266">
        <v>0.03</v>
      </c>
      <c r="CG1266">
        <v>1.4999999999999999E-2</v>
      </c>
      <c r="CH1266">
        <v>7.4999999999999997E-3</v>
      </c>
      <c r="CI1266">
        <v>7.4999999999999997E-3</v>
      </c>
      <c r="CJ1266">
        <v>7.4999999999999997E-3</v>
      </c>
      <c r="CK1266">
        <v>4.9312499999999961E-2</v>
      </c>
      <c r="CL1266">
        <v>0.09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1.4999999999999999E-2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E1266">
        <v>0.91</v>
      </c>
      <c r="IF1266">
        <v>0.09</v>
      </c>
      <c r="IG1266" t="s">
        <v>551</v>
      </c>
    </row>
    <row r="1267" spans="1:241" x14ac:dyDescent="0.35">
      <c r="A1267" s="1">
        <v>1360</v>
      </c>
      <c r="C1267" t="s">
        <v>476</v>
      </c>
      <c r="D1267" t="s">
        <v>477</v>
      </c>
      <c r="F1267">
        <v>67320</v>
      </c>
      <c r="G1267">
        <v>4.5999999999999996</v>
      </c>
      <c r="I1267">
        <v>130</v>
      </c>
      <c r="J1267">
        <v>0.27594873172592599</v>
      </c>
      <c r="K1267">
        <v>233170.272039214</v>
      </c>
      <c r="Q1267">
        <v>142</v>
      </c>
      <c r="R1267">
        <v>0.31833333333333341</v>
      </c>
      <c r="S1267">
        <v>1.2583333333333331</v>
      </c>
      <c r="T1267">
        <v>0.33333333333333343</v>
      </c>
      <c r="U1267">
        <v>0.03</v>
      </c>
      <c r="V1267">
        <v>0</v>
      </c>
      <c r="W1267">
        <v>0.9325</v>
      </c>
      <c r="X1267">
        <v>0.95500000000000007</v>
      </c>
      <c r="Y1267">
        <v>1.4999999999999999E-2</v>
      </c>
      <c r="Z1267">
        <v>0.65166666666666673</v>
      </c>
      <c r="AA1267">
        <v>0.65166666666666673</v>
      </c>
      <c r="AB1267">
        <v>0.33333333333333343</v>
      </c>
      <c r="AC1267">
        <v>0</v>
      </c>
      <c r="AD1267">
        <v>0.99250000000000005</v>
      </c>
      <c r="AE1267">
        <v>0.33333333333333343</v>
      </c>
      <c r="AF1267">
        <v>0.32583333333333342</v>
      </c>
      <c r="AG1267">
        <v>0.82445705769029143</v>
      </c>
      <c r="AH1267">
        <v>0.1727903910236247</v>
      </c>
      <c r="AI1267">
        <v>0.41188445993438522</v>
      </c>
      <c r="AJ1267">
        <v>8.6051126601051797E-2</v>
      </c>
      <c r="AK1267">
        <v>4.4243994389765368E-2</v>
      </c>
      <c r="AL1267">
        <v>4.4243994389765368E-2</v>
      </c>
      <c r="AM1267">
        <v>0.34833333333333327</v>
      </c>
      <c r="AN1267">
        <v>0.40837763888888728</v>
      </c>
      <c r="AO1267">
        <v>0.31833333333333341</v>
      </c>
      <c r="AP1267">
        <v>0.91</v>
      </c>
      <c r="AQ1267">
        <v>4.4999999999999998E-2</v>
      </c>
      <c r="AR1267">
        <v>0</v>
      </c>
      <c r="AS1267">
        <v>0</v>
      </c>
      <c r="AT1267">
        <v>0</v>
      </c>
      <c r="AU1267">
        <v>2.73</v>
      </c>
      <c r="AV1267">
        <v>0</v>
      </c>
      <c r="AW1267">
        <v>0</v>
      </c>
      <c r="AX1267">
        <v>2.2499999999999999E-2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0.03</v>
      </c>
      <c r="BN1267">
        <v>0</v>
      </c>
      <c r="BO1267">
        <v>0.09</v>
      </c>
      <c r="BP1267">
        <v>0</v>
      </c>
      <c r="BQ1267">
        <v>7.4999999999999997E-3</v>
      </c>
      <c r="BR1267">
        <v>7.4999999999999997E-3</v>
      </c>
      <c r="BS1267">
        <v>7.4999999999999997E-3</v>
      </c>
      <c r="BT1267">
        <v>7.4999999999999997E-3</v>
      </c>
      <c r="BU1267">
        <v>7.4999999999999997E-3</v>
      </c>
      <c r="BV1267">
        <v>0</v>
      </c>
      <c r="BW1267">
        <v>1.4999999999999999E-2</v>
      </c>
      <c r="BX1267">
        <v>7.4999999999999997E-3</v>
      </c>
      <c r="BY1267">
        <v>7.4999999999999997E-3</v>
      </c>
      <c r="BZ1267">
        <v>7.4999999999999997E-3</v>
      </c>
      <c r="CA1267">
        <v>0</v>
      </c>
      <c r="CB1267">
        <v>0</v>
      </c>
      <c r="CC1267">
        <v>0</v>
      </c>
      <c r="CD1267">
        <v>0</v>
      </c>
      <c r="CE1267">
        <v>7.4999999999999997E-3</v>
      </c>
      <c r="CF1267">
        <v>0.03</v>
      </c>
      <c r="CG1267">
        <v>1.4999999999999999E-2</v>
      </c>
      <c r="CH1267">
        <v>7.4999999999999997E-3</v>
      </c>
      <c r="CI1267">
        <v>7.4999999999999997E-3</v>
      </c>
      <c r="CJ1267">
        <v>7.4999999999999997E-3</v>
      </c>
      <c r="CK1267">
        <v>4.9312499999999961E-2</v>
      </c>
      <c r="CL1267">
        <v>0.09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1.4999999999999999E-2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E1267">
        <v>0.91</v>
      </c>
      <c r="IF1267">
        <v>0.09</v>
      </c>
      <c r="IG1267" t="s">
        <v>551</v>
      </c>
    </row>
    <row r="1268" spans="1:241" x14ac:dyDescent="0.35">
      <c r="A1268" s="1">
        <v>1361</v>
      </c>
      <c r="C1268" t="s">
        <v>476</v>
      </c>
      <c r="D1268" t="s">
        <v>477</v>
      </c>
      <c r="F1268">
        <v>67320</v>
      </c>
      <c r="G1268">
        <v>4.5999999999999996</v>
      </c>
      <c r="I1268">
        <v>130</v>
      </c>
      <c r="J1268">
        <v>0.45683914873756398</v>
      </c>
      <c r="K1268">
        <v>213106.55222523201</v>
      </c>
      <c r="Q1268">
        <v>143</v>
      </c>
      <c r="R1268">
        <v>0.31833333333333341</v>
      </c>
      <c r="S1268">
        <v>1.2583333333333331</v>
      </c>
      <c r="T1268">
        <v>0.33333333333333343</v>
      </c>
      <c r="U1268">
        <v>0.03</v>
      </c>
      <c r="V1268">
        <v>0</v>
      </c>
      <c r="W1268">
        <v>0.9325</v>
      </c>
      <c r="X1268">
        <v>0.95500000000000007</v>
      </c>
      <c r="Y1268">
        <v>1.4999999999999999E-2</v>
      </c>
      <c r="Z1268">
        <v>0.65166666666666673</v>
      </c>
      <c r="AA1268">
        <v>0.65166666666666673</v>
      </c>
      <c r="AB1268">
        <v>0.33333333333333343</v>
      </c>
      <c r="AC1268">
        <v>0</v>
      </c>
      <c r="AD1268">
        <v>0.99250000000000005</v>
      </c>
      <c r="AE1268">
        <v>0.33333333333333343</v>
      </c>
      <c r="AF1268">
        <v>0.32583333333333342</v>
      </c>
      <c r="AG1268">
        <v>0.82445705769029143</v>
      </c>
      <c r="AH1268">
        <v>0.1727903910236247</v>
      </c>
      <c r="AI1268">
        <v>0.41188445993438522</v>
      </c>
      <c r="AJ1268">
        <v>8.6051126601051797E-2</v>
      </c>
      <c r="AK1268">
        <v>4.4243994389765368E-2</v>
      </c>
      <c r="AL1268">
        <v>4.4243994389765368E-2</v>
      </c>
      <c r="AM1268">
        <v>0.34833333333333327</v>
      </c>
      <c r="AN1268">
        <v>0.40837763888888728</v>
      </c>
      <c r="AO1268">
        <v>0.31833333333333341</v>
      </c>
      <c r="AP1268">
        <v>0.91</v>
      </c>
      <c r="AQ1268">
        <v>4.4999999999999998E-2</v>
      </c>
      <c r="AR1268">
        <v>0</v>
      </c>
      <c r="AS1268">
        <v>0</v>
      </c>
      <c r="AT1268">
        <v>0</v>
      </c>
      <c r="AU1268">
        <v>2.73</v>
      </c>
      <c r="AV1268">
        <v>0</v>
      </c>
      <c r="AW1268">
        <v>0</v>
      </c>
      <c r="AX1268">
        <v>2.2499999999999999E-2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0.03</v>
      </c>
      <c r="BN1268">
        <v>0</v>
      </c>
      <c r="BO1268">
        <v>0.09</v>
      </c>
      <c r="BP1268">
        <v>0</v>
      </c>
      <c r="BQ1268">
        <v>7.4999999999999997E-3</v>
      </c>
      <c r="BR1268">
        <v>7.4999999999999997E-3</v>
      </c>
      <c r="BS1268">
        <v>7.4999999999999997E-3</v>
      </c>
      <c r="BT1268">
        <v>7.4999999999999997E-3</v>
      </c>
      <c r="BU1268">
        <v>7.4999999999999997E-3</v>
      </c>
      <c r="BV1268">
        <v>0</v>
      </c>
      <c r="BW1268">
        <v>1.4999999999999999E-2</v>
      </c>
      <c r="BX1268">
        <v>7.4999999999999997E-3</v>
      </c>
      <c r="BY1268">
        <v>7.4999999999999997E-3</v>
      </c>
      <c r="BZ1268">
        <v>7.4999999999999997E-3</v>
      </c>
      <c r="CA1268">
        <v>0</v>
      </c>
      <c r="CB1268">
        <v>0</v>
      </c>
      <c r="CC1268">
        <v>0</v>
      </c>
      <c r="CD1268">
        <v>0</v>
      </c>
      <c r="CE1268">
        <v>7.4999999999999997E-3</v>
      </c>
      <c r="CF1268">
        <v>0.03</v>
      </c>
      <c r="CG1268">
        <v>1.4999999999999999E-2</v>
      </c>
      <c r="CH1268">
        <v>7.4999999999999997E-3</v>
      </c>
      <c r="CI1268">
        <v>7.4999999999999997E-3</v>
      </c>
      <c r="CJ1268">
        <v>7.4999999999999997E-3</v>
      </c>
      <c r="CK1268">
        <v>4.9312499999999961E-2</v>
      </c>
      <c r="CL1268">
        <v>0.09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1.4999999999999999E-2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E1268">
        <v>0.91</v>
      </c>
      <c r="IF1268">
        <v>0.09</v>
      </c>
      <c r="IG1268" t="s">
        <v>551</v>
      </c>
    </row>
    <row r="1269" spans="1:241" x14ac:dyDescent="0.35">
      <c r="A1269" s="1">
        <v>1362</v>
      </c>
      <c r="C1269" t="s">
        <v>476</v>
      </c>
      <c r="D1269" t="s">
        <v>477</v>
      </c>
      <c r="F1269">
        <v>67320</v>
      </c>
      <c r="G1269">
        <v>4.5999999999999996</v>
      </c>
      <c r="I1269">
        <v>130</v>
      </c>
      <c r="J1269">
        <v>0.71619219829898295</v>
      </c>
      <c r="K1269">
        <v>182432.09410102101</v>
      </c>
      <c r="Q1269">
        <v>144</v>
      </c>
      <c r="R1269">
        <v>0.31833333333333341</v>
      </c>
      <c r="S1269">
        <v>1.2583333333333331</v>
      </c>
      <c r="T1269">
        <v>0.33333333333333343</v>
      </c>
      <c r="U1269">
        <v>0.03</v>
      </c>
      <c r="V1269">
        <v>0</v>
      </c>
      <c r="W1269">
        <v>0.9325</v>
      </c>
      <c r="X1269">
        <v>0.95500000000000007</v>
      </c>
      <c r="Y1269">
        <v>1.4999999999999999E-2</v>
      </c>
      <c r="Z1269">
        <v>0.65166666666666673</v>
      </c>
      <c r="AA1269">
        <v>0.65166666666666673</v>
      </c>
      <c r="AB1269">
        <v>0.33333333333333343</v>
      </c>
      <c r="AC1269">
        <v>0</v>
      </c>
      <c r="AD1269">
        <v>0.99250000000000005</v>
      </c>
      <c r="AE1269">
        <v>0.33333333333333343</v>
      </c>
      <c r="AF1269">
        <v>0.32583333333333342</v>
      </c>
      <c r="AG1269">
        <v>0.82445705769029143</v>
      </c>
      <c r="AH1269">
        <v>0.1727903910236247</v>
      </c>
      <c r="AI1269">
        <v>0.41188445993438522</v>
      </c>
      <c r="AJ1269">
        <v>8.6051126601051797E-2</v>
      </c>
      <c r="AK1269">
        <v>4.4243994389765368E-2</v>
      </c>
      <c r="AL1269">
        <v>4.4243994389765368E-2</v>
      </c>
      <c r="AM1269">
        <v>0.34833333333333327</v>
      </c>
      <c r="AN1269">
        <v>0.40837763888888728</v>
      </c>
      <c r="AO1269">
        <v>0.31833333333333341</v>
      </c>
      <c r="AP1269">
        <v>0.91</v>
      </c>
      <c r="AQ1269">
        <v>4.4999999999999998E-2</v>
      </c>
      <c r="AR1269">
        <v>0</v>
      </c>
      <c r="AS1269">
        <v>0</v>
      </c>
      <c r="AT1269">
        <v>0</v>
      </c>
      <c r="AU1269">
        <v>2.73</v>
      </c>
      <c r="AV1269">
        <v>0</v>
      </c>
      <c r="AW1269">
        <v>0</v>
      </c>
      <c r="AX1269">
        <v>2.2499999999999999E-2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0.03</v>
      </c>
      <c r="BN1269">
        <v>0</v>
      </c>
      <c r="BO1269">
        <v>0.09</v>
      </c>
      <c r="BP1269">
        <v>0</v>
      </c>
      <c r="BQ1269">
        <v>7.4999999999999997E-3</v>
      </c>
      <c r="BR1269">
        <v>7.4999999999999997E-3</v>
      </c>
      <c r="BS1269">
        <v>7.4999999999999997E-3</v>
      </c>
      <c r="BT1269">
        <v>7.4999999999999997E-3</v>
      </c>
      <c r="BU1269">
        <v>7.4999999999999997E-3</v>
      </c>
      <c r="BV1269">
        <v>0</v>
      </c>
      <c r="BW1269">
        <v>1.4999999999999999E-2</v>
      </c>
      <c r="BX1269">
        <v>7.4999999999999997E-3</v>
      </c>
      <c r="BY1269">
        <v>7.4999999999999997E-3</v>
      </c>
      <c r="BZ1269">
        <v>7.4999999999999997E-3</v>
      </c>
      <c r="CA1269">
        <v>0</v>
      </c>
      <c r="CB1269">
        <v>0</v>
      </c>
      <c r="CC1269">
        <v>0</v>
      </c>
      <c r="CD1269">
        <v>0</v>
      </c>
      <c r="CE1269">
        <v>7.4999999999999997E-3</v>
      </c>
      <c r="CF1269">
        <v>0.03</v>
      </c>
      <c r="CG1269">
        <v>1.4999999999999999E-2</v>
      </c>
      <c r="CH1269">
        <v>7.4999999999999997E-3</v>
      </c>
      <c r="CI1269">
        <v>7.4999999999999997E-3</v>
      </c>
      <c r="CJ1269">
        <v>7.4999999999999997E-3</v>
      </c>
      <c r="CK1269">
        <v>4.9312499999999961E-2</v>
      </c>
      <c r="CL1269">
        <v>0.09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1.4999999999999999E-2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E1269">
        <v>0.91</v>
      </c>
      <c r="IF1269">
        <v>0.09</v>
      </c>
      <c r="IG1269" t="s">
        <v>551</v>
      </c>
    </row>
    <row r="1270" spans="1:241" x14ac:dyDescent="0.35">
      <c r="A1270" s="1">
        <v>1363</v>
      </c>
      <c r="C1270" t="s">
        <v>476</v>
      </c>
      <c r="D1270" t="s">
        <v>477</v>
      </c>
      <c r="F1270">
        <v>67320</v>
      </c>
      <c r="G1270">
        <v>4.5999999999999996</v>
      </c>
      <c r="I1270">
        <v>130</v>
      </c>
      <c r="J1270">
        <v>1.12278307654186</v>
      </c>
      <c r="K1270">
        <v>145088.87158037</v>
      </c>
      <c r="Q1270">
        <v>145</v>
      </c>
      <c r="R1270">
        <v>0.31833333333333341</v>
      </c>
      <c r="S1270">
        <v>1.2583333333333331</v>
      </c>
      <c r="T1270">
        <v>0.33333333333333343</v>
      </c>
      <c r="U1270">
        <v>0.03</v>
      </c>
      <c r="V1270">
        <v>0</v>
      </c>
      <c r="W1270">
        <v>0.9325</v>
      </c>
      <c r="X1270">
        <v>0.95500000000000007</v>
      </c>
      <c r="Y1270">
        <v>1.4999999999999999E-2</v>
      </c>
      <c r="Z1270">
        <v>0.65166666666666673</v>
      </c>
      <c r="AA1270">
        <v>0.65166666666666673</v>
      </c>
      <c r="AB1270">
        <v>0.33333333333333343</v>
      </c>
      <c r="AC1270">
        <v>0</v>
      </c>
      <c r="AD1270">
        <v>0.99250000000000005</v>
      </c>
      <c r="AE1270">
        <v>0.33333333333333343</v>
      </c>
      <c r="AF1270">
        <v>0.32583333333333342</v>
      </c>
      <c r="AG1270">
        <v>0.82445705769029143</v>
      </c>
      <c r="AH1270">
        <v>0.1727903910236247</v>
      </c>
      <c r="AI1270">
        <v>0.41188445993438522</v>
      </c>
      <c r="AJ1270">
        <v>8.6051126601051797E-2</v>
      </c>
      <c r="AK1270">
        <v>4.4243994389765368E-2</v>
      </c>
      <c r="AL1270">
        <v>4.4243994389765368E-2</v>
      </c>
      <c r="AM1270">
        <v>0.34833333333333327</v>
      </c>
      <c r="AN1270">
        <v>0.40837763888888728</v>
      </c>
      <c r="AO1270">
        <v>0.31833333333333341</v>
      </c>
      <c r="AP1270">
        <v>0.91</v>
      </c>
      <c r="AQ1270">
        <v>4.4999999999999998E-2</v>
      </c>
      <c r="AR1270">
        <v>0</v>
      </c>
      <c r="AS1270">
        <v>0</v>
      </c>
      <c r="AT1270">
        <v>0</v>
      </c>
      <c r="AU1270">
        <v>2.73</v>
      </c>
      <c r="AV1270">
        <v>0</v>
      </c>
      <c r="AW1270">
        <v>0</v>
      </c>
      <c r="AX1270">
        <v>2.2499999999999999E-2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0.03</v>
      </c>
      <c r="BN1270">
        <v>0</v>
      </c>
      <c r="BO1270">
        <v>0.09</v>
      </c>
      <c r="BP1270">
        <v>0</v>
      </c>
      <c r="BQ1270">
        <v>7.4999999999999997E-3</v>
      </c>
      <c r="BR1270">
        <v>7.4999999999999997E-3</v>
      </c>
      <c r="BS1270">
        <v>7.4999999999999997E-3</v>
      </c>
      <c r="BT1270">
        <v>7.4999999999999997E-3</v>
      </c>
      <c r="BU1270">
        <v>7.4999999999999997E-3</v>
      </c>
      <c r="BV1270">
        <v>0</v>
      </c>
      <c r="BW1270">
        <v>1.4999999999999999E-2</v>
      </c>
      <c r="BX1270">
        <v>7.4999999999999997E-3</v>
      </c>
      <c r="BY1270">
        <v>7.4999999999999997E-3</v>
      </c>
      <c r="BZ1270">
        <v>7.4999999999999997E-3</v>
      </c>
      <c r="CA1270">
        <v>0</v>
      </c>
      <c r="CB1270">
        <v>0</v>
      </c>
      <c r="CC1270">
        <v>0</v>
      </c>
      <c r="CD1270">
        <v>0</v>
      </c>
      <c r="CE1270">
        <v>7.4999999999999997E-3</v>
      </c>
      <c r="CF1270">
        <v>0.03</v>
      </c>
      <c r="CG1270">
        <v>1.4999999999999999E-2</v>
      </c>
      <c r="CH1270">
        <v>7.4999999999999997E-3</v>
      </c>
      <c r="CI1270">
        <v>7.4999999999999997E-3</v>
      </c>
      <c r="CJ1270">
        <v>7.4999999999999997E-3</v>
      </c>
      <c r="CK1270">
        <v>4.9312499999999961E-2</v>
      </c>
      <c r="CL1270">
        <v>0.09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1.4999999999999999E-2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E1270">
        <v>0.91</v>
      </c>
      <c r="IF1270">
        <v>0.09</v>
      </c>
      <c r="IG1270" t="s">
        <v>551</v>
      </c>
    </row>
    <row r="1271" spans="1:241" x14ac:dyDescent="0.35">
      <c r="A1271" s="1">
        <v>1364</v>
      </c>
      <c r="C1271" t="s">
        <v>476</v>
      </c>
      <c r="D1271" t="s">
        <v>477</v>
      </c>
      <c r="F1271">
        <v>67320</v>
      </c>
      <c r="G1271">
        <v>4.5999999999999996</v>
      </c>
      <c r="I1271">
        <v>130</v>
      </c>
      <c r="J1271">
        <v>1.8336380373335801</v>
      </c>
      <c r="K1271">
        <v>111675.36259067499</v>
      </c>
      <c r="Q1271">
        <v>146</v>
      </c>
      <c r="R1271">
        <v>0.31833333333333341</v>
      </c>
      <c r="S1271">
        <v>1.2583333333333331</v>
      </c>
      <c r="T1271">
        <v>0.33333333333333343</v>
      </c>
      <c r="U1271">
        <v>0.03</v>
      </c>
      <c r="V1271">
        <v>0</v>
      </c>
      <c r="W1271">
        <v>0.9325</v>
      </c>
      <c r="X1271">
        <v>0.95500000000000007</v>
      </c>
      <c r="Y1271">
        <v>1.4999999999999999E-2</v>
      </c>
      <c r="Z1271">
        <v>0.65166666666666673</v>
      </c>
      <c r="AA1271">
        <v>0.65166666666666673</v>
      </c>
      <c r="AB1271">
        <v>0.33333333333333343</v>
      </c>
      <c r="AC1271">
        <v>0</v>
      </c>
      <c r="AD1271">
        <v>0.99250000000000005</v>
      </c>
      <c r="AE1271">
        <v>0.33333333333333343</v>
      </c>
      <c r="AF1271">
        <v>0.32583333333333342</v>
      </c>
      <c r="AG1271">
        <v>0.82445705769029143</v>
      </c>
      <c r="AH1271">
        <v>0.1727903910236247</v>
      </c>
      <c r="AI1271">
        <v>0.41188445993438522</v>
      </c>
      <c r="AJ1271">
        <v>8.6051126601051797E-2</v>
      </c>
      <c r="AK1271">
        <v>4.4243994389765368E-2</v>
      </c>
      <c r="AL1271">
        <v>4.4243994389765368E-2</v>
      </c>
      <c r="AM1271">
        <v>0.34833333333333327</v>
      </c>
      <c r="AN1271">
        <v>0.40837763888888728</v>
      </c>
      <c r="AO1271">
        <v>0.31833333333333341</v>
      </c>
      <c r="AP1271">
        <v>0.91</v>
      </c>
      <c r="AQ1271">
        <v>4.4999999999999998E-2</v>
      </c>
      <c r="AR1271">
        <v>0</v>
      </c>
      <c r="AS1271">
        <v>0</v>
      </c>
      <c r="AT1271">
        <v>0</v>
      </c>
      <c r="AU1271">
        <v>2.73</v>
      </c>
      <c r="AV1271">
        <v>0</v>
      </c>
      <c r="AW1271">
        <v>0</v>
      </c>
      <c r="AX1271">
        <v>2.2499999999999999E-2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0.03</v>
      </c>
      <c r="BN1271">
        <v>0</v>
      </c>
      <c r="BO1271">
        <v>0.09</v>
      </c>
      <c r="BP1271">
        <v>0</v>
      </c>
      <c r="BQ1271">
        <v>7.4999999999999997E-3</v>
      </c>
      <c r="BR1271">
        <v>7.4999999999999997E-3</v>
      </c>
      <c r="BS1271">
        <v>7.4999999999999997E-3</v>
      </c>
      <c r="BT1271">
        <v>7.4999999999999997E-3</v>
      </c>
      <c r="BU1271">
        <v>7.4999999999999997E-3</v>
      </c>
      <c r="BV1271">
        <v>0</v>
      </c>
      <c r="BW1271">
        <v>1.4999999999999999E-2</v>
      </c>
      <c r="BX1271">
        <v>7.4999999999999997E-3</v>
      </c>
      <c r="BY1271">
        <v>7.4999999999999997E-3</v>
      </c>
      <c r="BZ1271">
        <v>7.4999999999999997E-3</v>
      </c>
      <c r="CA1271">
        <v>0</v>
      </c>
      <c r="CB1271">
        <v>0</v>
      </c>
      <c r="CC1271">
        <v>0</v>
      </c>
      <c r="CD1271">
        <v>0</v>
      </c>
      <c r="CE1271">
        <v>7.4999999999999997E-3</v>
      </c>
      <c r="CF1271">
        <v>0.03</v>
      </c>
      <c r="CG1271">
        <v>1.4999999999999999E-2</v>
      </c>
      <c r="CH1271">
        <v>7.4999999999999997E-3</v>
      </c>
      <c r="CI1271">
        <v>7.4999999999999997E-3</v>
      </c>
      <c r="CJ1271">
        <v>7.4999999999999997E-3</v>
      </c>
      <c r="CK1271">
        <v>4.9312499999999961E-2</v>
      </c>
      <c r="CL1271">
        <v>0.09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1.4999999999999999E-2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E1271">
        <v>0.91</v>
      </c>
      <c r="IF1271">
        <v>0.09</v>
      </c>
      <c r="IG1271" t="s">
        <v>551</v>
      </c>
    </row>
    <row r="1272" spans="1:241" x14ac:dyDescent="0.35">
      <c r="A1272" s="1">
        <v>1365</v>
      </c>
      <c r="C1272" t="s">
        <v>480</v>
      </c>
      <c r="D1272" t="s">
        <v>481</v>
      </c>
      <c r="E1272">
        <v>44500</v>
      </c>
      <c r="F1272">
        <v>460000</v>
      </c>
      <c r="G1272">
        <v>10.3</v>
      </c>
      <c r="I1272">
        <v>270</v>
      </c>
      <c r="J1272">
        <v>0.20698923336017441</v>
      </c>
      <c r="K1272">
        <v>217103.420888694</v>
      </c>
      <c r="Q1272">
        <v>147</v>
      </c>
      <c r="R1272">
        <v>0.44195555555555549</v>
      </c>
      <c r="S1272">
        <v>1.1160888888888889</v>
      </c>
      <c r="T1272">
        <v>0.44195555555555549</v>
      </c>
      <c r="U1272">
        <v>0.43448888888888881</v>
      </c>
      <c r="V1272">
        <v>0.43448888888888881</v>
      </c>
      <c r="W1272">
        <v>0.34826666666666672</v>
      </c>
      <c r="X1272">
        <v>1.3258666666666661</v>
      </c>
      <c r="Y1272">
        <v>0.21724444444444441</v>
      </c>
      <c r="Z1272">
        <v>0.66666666666666663</v>
      </c>
      <c r="AA1272">
        <v>0.66666666666666663</v>
      </c>
      <c r="AB1272">
        <v>0.33333333333333331</v>
      </c>
      <c r="AC1272">
        <v>0</v>
      </c>
      <c r="AD1272">
        <v>1</v>
      </c>
      <c r="AE1272">
        <v>0.33333333333333331</v>
      </c>
      <c r="AF1272">
        <v>0.33333333333333331</v>
      </c>
      <c r="AG1272">
        <v>0.83333333333333326</v>
      </c>
      <c r="AH1272">
        <v>0.16666666666666671</v>
      </c>
      <c r="AI1272">
        <v>0.41666666666666657</v>
      </c>
      <c r="AJ1272">
        <v>8.3333333333333329E-2</v>
      </c>
      <c r="AK1272">
        <v>5.5244444444444443E-2</v>
      </c>
      <c r="AL1272">
        <v>5.5244444444444443E-2</v>
      </c>
      <c r="AM1272">
        <v>0.33333333333333331</v>
      </c>
      <c r="AN1272">
        <v>0.38963888888889059</v>
      </c>
      <c r="AO1272">
        <v>0.10968888888888891</v>
      </c>
      <c r="AP1272">
        <v>1</v>
      </c>
      <c r="AQ1272">
        <v>0.5</v>
      </c>
      <c r="AR1272">
        <v>0</v>
      </c>
      <c r="AS1272">
        <v>0</v>
      </c>
      <c r="AT1272">
        <v>0</v>
      </c>
      <c r="AU1272">
        <v>4.8000000000000001E-2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0.3511111111111111</v>
      </c>
      <c r="BN1272">
        <v>0</v>
      </c>
      <c r="BO1272">
        <v>0.96799999999999997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0.5377777777777778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E1272">
        <v>0.96799999999999997</v>
      </c>
      <c r="IF1272">
        <v>3.2000000000000001E-2</v>
      </c>
      <c r="IG1272" t="s">
        <v>551</v>
      </c>
    </row>
    <row r="1273" spans="1:241" x14ac:dyDescent="0.35">
      <c r="A1273" s="1">
        <v>1366</v>
      </c>
      <c r="C1273" t="s">
        <v>480</v>
      </c>
      <c r="D1273" t="s">
        <v>481</v>
      </c>
      <c r="E1273">
        <v>44500</v>
      </c>
      <c r="F1273">
        <v>460000</v>
      </c>
      <c r="G1273">
        <v>10.3</v>
      </c>
      <c r="I1273">
        <v>270</v>
      </c>
      <c r="J1273">
        <v>0.32805582686528573</v>
      </c>
      <c r="K1273">
        <v>204173.79446695099</v>
      </c>
      <c r="Q1273">
        <v>148</v>
      </c>
      <c r="R1273">
        <v>0.44195555555555549</v>
      </c>
      <c r="S1273">
        <v>1.1160888888888889</v>
      </c>
      <c r="T1273">
        <v>0.44195555555555549</v>
      </c>
      <c r="U1273">
        <v>0.43448888888888881</v>
      </c>
      <c r="V1273">
        <v>0.43448888888888881</v>
      </c>
      <c r="W1273">
        <v>0.34826666666666672</v>
      </c>
      <c r="X1273">
        <v>1.3258666666666661</v>
      </c>
      <c r="Y1273">
        <v>0.21724444444444441</v>
      </c>
      <c r="Z1273">
        <v>0.66666666666666663</v>
      </c>
      <c r="AA1273">
        <v>0.66666666666666663</v>
      </c>
      <c r="AB1273">
        <v>0.33333333333333331</v>
      </c>
      <c r="AC1273">
        <v>0</v>
      </c>
      <c r="AD1273">
        <v>1</v>
      </c>
      <c r="AE1273">
        <v>0.33333333333333331</v>
      </c>
      <c r="AF1273">
        <v>0.33333333333333331</v>
      </c>
      <c r="AG1273">
        <v>0.83333333333333326</v>
      </c>
      <c r="AH1273">
        <v>0.16666666666666671</v>
      </c>
      <c r="AI1273">
        <v>0.41666666666666657</v>
      </c>
      <c r="AJ1273">
        <v>8.3333333333333329E-2</v>
      </c>
      <c r="AK1273">
        <v>5.5244444444444443E-2</v>
      </c>
      <c r="AL1273">
        <v>5.5244444444444443E-2</v>
      </c>
      <c r="AM1273">
        <v>0.33333333333333331</v>
      </c>
      <c r="AN1273">
        <v>0.38963888888889059</v>
      </c>
      <c r="AO1273">
        <v>0.10968888888888891</v>
      </c>
      <c r="AP1273">
        <v>1</v>
      </c>
      <c r="AQ1273">
        <v>0.5</v>
      </c>
      <c r="AR1273">
        <v>0</v>
      </c>
      <c r="AS1273">
        <v>0</v>
      </c>
      <c r="AT1273">
        <v>0</v>
      </c>
      <c r="AU1273">
        <v>4.8000000000000001E-2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0.3511111111111111</v>
      </c>
      <c r="BN1273">
        <v>0</v>
      </c>
      <c r="BO1273">
        <v>0.96799999999999997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0.5377777777777778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E1273">
        <v>0.96799999999999997</v>
      </c>
      <c r="IF1273">
        <v>3.2000000000000001E-2</v>
      </c>
      <c r="IG1273" t="s">
        <v>551</v>
      </c>
    </row>
    <row r="1274" spans="1:241" x14ac:dyDescent="0.35">
      <c r="A1274" s="1">
        <v>1367</v>
      </c>
      <c r="C1274" t="s">
        <v>480</v>
      </c>
      <c r="D1274" t="s">
        <v>481</v>
      </c>
      <c r="E1274">
        <v>44500</v>
      </c>
      <c r="F1274">
        <v>460000</v>
      </c>
      <c r="G1274">
        <v>10.3</v>
      </c>
      <c r="I1274">
        <v>270</v>
      </c>
      <c r="J1274">
        <v>0.51993344674599251</v>
      </c>
      <c r="K1274">
        <v>189089.17484896199</v>
      </c>
      <c r="Q1274">
        <v>149</v>
      </c>
      <c r="R1274">
        <v>0.44195555555555549</v>
      </c>
      <c r="S1274">
        <v>1.1160888888888889</v>
      </c>
      <c r="T1274">
        <v>0.44195555555555549</v>
      </c>
      <c r="U1274">
        <v>0.43448888888888881</v>
      </c>
      <c r="V1274">
        <v>0.43448888888888881</v>
      </c>
      <c r="W1274">
        <v>0.34826666666666672</v>
      </c>
      <c r="X1274">
        <v>1.3258666666666661</v>
      </c>
      <c r="Y1274">
        <v>0.21724444444444441</v>
      </c>
      <c r="Z1274">
        <v>0.66666666666666663</v>
      </c>
      <c r="AA1274">
        <v>0.66666666666666663</v>
      </c>
      <c r="AB1274">
        <v>0.33333333333333331</v>
      </c>
      <c r="AC1274">
        <v>0</v>
      </c>
      <c r="AD1274">
        <v>1</v>
      </c>
      <c r="AE1274">
        <v>0.33333333333333331</v>
      </c>
      <c r="AF1274">
        <v>0.33333333333333331</v>
      </c>
      <c r="AG1274">
        <v>0.83333333333333326</v>
      </c>
      <c r="AH1274">
        <v>0.16666666666666671</v>
      </c>
      <c r="AI1274">
        <v>0.41666666666666657</v>
      </c>
      <c r="AJ1274">
        <v>8.3333333333333329E-2</v>
      </c>
      <c r="AK1274">
        <v>5.5244444444444443E-2</v>
      </c>
      <c r="AL1274">
        <v>5.5244444444444443E-2</v>
      </c>
      <c r="AM1274">
        <v>0.33333333333333331</v>
      </c>
      <c r="AN1274">
        <v>0.38963888888889059</v>
      </c>
      <c r="AO1274">
        <v>0.10968888888888891</v>
      </c>
      <c r="AP1274">
        <v>1</v>
      </c>
      <c r="AQ1274">
        <v>0.5</v>
      </c>
      <c r="AR1274">
        <v>0</v>
      </c>
      <c r="AS1274">
        <v>0</v>
      </c>
      <c r="AT1274">
        <v>0</v>
      </c>
      <c r="AU1274">
        <v>4.8000000000000001E-2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0.3511111111111111</v>
      </c>
      <c r="BN1274">
        <v>0</v>
      </c>
      <c r="BO1274">
        <v>0.96799999999999997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0.5377777777777778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E1274">
        <v>0.96799999999999997</v>
      </c>
      <c r="IF1274">
        <v>3.2000000000000001E-2</v>
      </c>
      <c r="IG1274" t="s">
        <v>551</v>
      </c>
    </row>
    <row r="1275" spans="1:241" x14ac:dyDescent="0.35">
      <c r="A1275" s="1">
        <v>1368</v>
      </c>
      <c r="C1275" t="s">
        <v>480</v>
      </c>
      <c r="D1275" t="s">
        <v>481</v>
      </c>
      <c r="E1275">
        <v>44500</v>
      </c>
      <c r="F1275">
        <v>460000</v>
      </c>
      <c r="G1275">
        <v>10.3</v>
      </c>
      <c r="I1275">
        <v>270</v>
      </c>
      <c r="J1275">
        <v>0.83527620380180023</v>
      </c>
      <c r="K1275">
        <v>171132.83041617699</v>
      </c>
      <c r="Q1275">
        <v>150</v>
      </c>
      <c r="R1275">
        <v>0.44195555555555549</v>
      </c>
      <c r="S1275">
        <v>1.1160888888888889</v>
      </c>
      <c r="T1275">
        <v>0.44195555555555549</v>
      </c>
      <c r="U1275">
        <v>0.43448888888888881</v>
      </c>
      <c r="V1275">
        <v>0.43448888888888881</v>
      </c>
      <c r="W1275">
        <v>0.34826666666666672</v>
      </c>
      <c r="X1275">
        <v>1.3258666666666661</v>
      </c>
      <c r="Y1275">
        <v>0.21724444444444441</v>
      </c>
      <c r="Z1275">
        <v>0.66666666666666663</v>
      </c>
      <c r="AA1275">
        <v>0.66666666666666663</v>
      </c>
      <c r="AB1275">
        <v>0.33333333333333331</v>
      </c>
      <c r="AC1275">
        <v>0</v>
      </c>
      <c r="AD1275">
        <v>1</v>
      </c>
      <c r="AE1275">
        <v>0.33333333333333331</v>
      </c>
      <c r="AF1275">
        <v>0.33333333333333331</v>
      </c>
      <c r="AG1275">
        <v>0.83333333333333326</v>
      </c>
      <c r="AH1275">
        <v>0.16666666666666671</v>
      </c>
      <c r="AI1275">
        <v>0.41666666666666657</v>
      </c>
      <c r="AJ1275">
        <v>8.3333333333333329E-2</v>
      </c>
      <c r="AK1275">
        <v>5.5244444444444443E-2</v>
      </c>
      <c r="AL1275">
        <v>5.5244444444444443E-2</v>
      </c>
      <c r="AM1275">
        <v>0.33333333333333331</v>
      </c>
      <c r="AN1275">
        <v>0.38963888888889059</v>
      </c>
      <c r="AO1275">
        <v>0.10968888888888891</v>
      </c>
      <c r="AP1275">
        <v>1</v>
      </c>
      <c r="AQ1275">
        <v>0.5</v>
      </c>
      <c r="AR1275">
        <v>0</v>
      </c>
      <c r="AS1275">
        <v>0</v>
      </c>
      <c r="AT1275">
        <v>0</v>
      </c>
      <c r="AU1275">
        <v>4.8000000000000001E-2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0.3511111111111111</v>
      </c>
      <c r="BN1275">
        <v>0</v>
      </c>
      <c r="BO1275">
        <v>0.96799999999999997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0.5377777777777778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E1275">
        <v>0.96799999999999997</v>
      </c>
      <c r="IF1275">
        <v>3.2000000000000001E-2</v>
      </c>
      <c r="IG1275" t="s">
        <v>551</v>
      </c>
    </row>
    <row r="1276" spans="1:241" x14ac:dyDescent="0.35">
      <c r="A1276" s="1">
        <v>1369</v>
      </c>
      <c r="C1276" t="s">
        <v>480</v>
      </c>
      <c r="D1276" t="s">
        <v>481</v>
      </c>
      <c r="E1276">
        <v>44500</v>
      </c>
      <c r="F1276">
        <v>460000</v>
      </c>
      <c r="G1276">
        <v>10.3</v>
      </c>
      <c r="I1276">
        <v>270</v>
      </c>
      <c r="J1276">
        <v>1.306013770169268</v>
      </c>
      <c r="K1276">
        <v>153697.451593526</v>
      </c>
      <c r="Q1276">
        <v>151</v>
      </c>
      <c r="R1276">
        <v>0.44195555555555549</v>
      </c>
      <c r="S1276">
        <v>1.1160888888888889</v>
      </c>
      <c r="T1276">
        <v>0.44195555555555549</v>
      </c>
      <c r="U1276">
        <v>0.43448888888888881</v>
      </c>
      <c r="V1276">
        <v>0.43448888888888881</v>
      </c>
      <c r="W1276">
        <v>0.34826666666666672</v>
      </c>
      <c r="X1276">
        <v>1.3258666666666661</v>
      </c>
      <c r="Y1276">
        <v>0.21724444444444441</v>
      </c>
      <c r="Z1276">
        <v>0.66666666666666663</v>
      </c>
      <c r="AA1276">
        <v>0.66666666666666663</v>
      </c>
      <c r="AB1276">
        <v>0.33333333333333331</v>
      </c>
      <c r="AC1276">
        <v>0</v>
      </c>
      <c r="AD1276">
        <v>1</v>
      </c>
      <c r="AE1276">
        <v>0.33333333333333331</v>
      </c>
      <c r="AF1276">
        <v>0.33333333333333331</v>
      </c>
      <c r="AG1276">
        <v>0.83333333333333326</v>
      </c>
      <c r="AH1276">
        <v>0.16666666666666671</v>
      </c>
      <c r="AI1276">
        <v>0.41666666666666657</v>
      </c>
      <c r="AJ1276">
        <v>8.3333333333333329E-2</v>
      </c>
      <c r="AK1276">
        <v>5.5244444444444443E-2</v>
      </c>
      <c r="AL1276">
        <v>5.5244444444444443E-2</v>
      </c>
      <c r="AM1276">
        <v>0.33333333333333331</v>
      </c>
      <c r="AN1276">
        <v>0.38963888888889059</v>
      </c>
      <c r="AO1276">
        <v>0.10968888888888891</v>
      </c>
      <c r="AP1276">
        <v>1</v>
      </c>
      <c r="AQ1276">
        <v>0.5</v>
      </c>
      <c r="AR1276">
        <v>0</v>
      </c>
      <c r="AS1276">
        <v>0</v>
      </c>
      <c r="AT1276">
        <v>0</v>
      </c>
      <c r="AU1276">
        <v>4.8000000000000001E-2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0.3511111111111111</v>
      </c>
      <c r="BN1276">
        <v>0</v>
      </c>
      <c r="BO1276">
        <v>0.96799999999999997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0.5377777777777778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E1276">
        <v>0.96799999999999997</v>
      </c>
      <c r="IF1276">
        <v>3.2000000000000001E-2</v>
      </c>
      <c r="IG1276" t="s">
        <v>551</v>
      </c>
    </row>
    <row r="1277" spans="1:241" x14ac:dyDescent="0.35">
      <c r="A1277" s="1">
        <v>1370</v>
      </c>
      <c r="C1277" t="s">
        <v>480</v>
      </c>
      <c r="D1277" t="s">
        <v>481</v>
      </c>
      <c r="E1277">
        <v>44500</v>
      </c>
      <c r="F1277">
        <v>460000</v>
      </c>
      <c r="G1277">
        <v>10.3</v>
      </c>
      <c r="I1277">
        <v>270</v>
      </c>
      <c r="J1277">
        <v>2.0981189628925692</v>
      </c>
      <c r="K1277">
        <v>134896.28825916399</v>
      </c>
      <c r="Q1277">
        <v>152</v>
      </c>
      <c r="R1277">
        <v>0.44195555555555549</v>
      </c>
      <c r="S1277">
        <v>1.1160888888888889</v>
      </c>
      <c r="T1277">
        <v>0.44195555555555549</v>
      </c>
      <c r="U1277">
        <v>0.43448888888888881</v>
      </c>
      <c r="V1277">
        <v>0.43448888888888881</v>
      </c>
      <c r="W1277">
        <v>0.34826666666666672</v>
      </c>
      <c r="X1277">
        <v>1.3258666666666661</v>
      </c>
      <c r="Y1277">
        <v>0.21724444444444441</v>
      </c>
      <c r="Z1277">
        <v>0.66666666666666663</v>
      </c>
      <c r="AA1277">
        <v>0.66666666666666663</v>
      </c>
      <c r="AB1277">
        <v>0.33333333333333331</v>
      </c>
      <c r="AC1277">
        <v>0</v>
      </c>
      <c r="AD1277">
        <v>1</v>
      </c>
      <c r="AE1277">
        <v>0.33333333333333331</v>
      </c>
      <c r="AF1277">
        <v>0.33333333333333331</v>
      </c>
      <c r="AG1277">
        <v>0.83333333333333326</v>
      </c>
      <c r="AH1277">
        <v>0.16666666666666671</v>
      </c>
      <c r="AI1277">
        <v>0.41666666666666657</v>
      </c>
      <c r="AJ1277">
        <v>8.3333333333333329E-2</v>
      </c>
      <c r="AK1277">
        <v>5.5244444444444443E-2</v>
      </c>
      <c r="AL1277">
        <v>5.5244444444444443E-2</v>
      </c>
      <c r="AM1277">
        <v>0.33333333333333331</v>
      </c>
      <c r="AN1277">
        <v>0.38963888888889059</v>
      </c>
      <c r="AO1277">
        <v>0.10968888888888891</v>
      </c>
      <c r="AP1277">
        <v>1</v>
      </c>
      <c r="AQ1277">
        <v>0.5</v>
      </c>
      <c r="AR1277">
        <v>0</v>
      </c>
      <c r="AS1277">
        <v>0</v>
      </c>
      <c r="AT1277">
        <v>0</v>
      </c>
      <c r="AU1277">
        <v>4.8000000000000001E-2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0.3511111111111111</v>
      </c>
      <c r="BN1277">
        <v>0</v>
      </c>
      <c r="BO1277">
        <v>0.96799999999999997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0.5377777777777778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E1277">
        <v>0.96799999999999997</v>
      </c>
      <c r="IF1277">
        <v>3.2000000000000001E-2</v>
      </c>
      <c r="IG1277" t="s">
        <v>551</v>
      </c>
    </row>
    <row r="1278" spans="1:241" x14ac:dyDescent="0.35">
      <c r="A1278" s="1">
        <v>1371</v>
      </c>
      <c r="C1278" t="s">
        <v>480</v>
      </c>
      <c r="D1278" t="s">
        <v>481</v>
      </c>
      <c r="E1278">
        <v>44500</v>
      </c>
      <c r="F1278">
        <v>460000</v>
      </c>
      <c r="G1278">
        <v>10.3</v>
      </c>
      <c r="I1278">
        <v>270</v>
      </c>
      <c r="J1278">
        <v>3.2805582686528481</v>
      </c>
      <c r="K1278">
        <v>119307.203632652</v>
      </c>
      <c r="Q1278">
        <v>153</v>
      </c>
      <c r="R1278">
        <v>0.44195555555555549</v>
      </c>
      <c r="S1278">
        <v>1.1160888888888889</v>
      </c>
      <c r="T1278">
        <v>0.44195555555555549</v>
      </c>
      <c r="U1278">
        <v>0.43448888888888881</v>
      </c>
      <c r="V1278">
        <v>0.43448888888888881</v>
      </c>
      <c r="W1278">
        <v>0.34826666666666672</v>
      </c>
      <c r="X1278">
        <v>1.3258666666666661</v>
      </c>
      <c r="Y1278">
        <v>0.21724444444444441</v>
      </c>
      <c r="Z1278">
        <v>0.66666666666666663</v>
      </c>
      <c r="AA1278">
        <v>0.66666666666666663</v>
      </c>
      <c r="AB1278">
        <v>0.33333333333333331</v>
      </c>
      <c r="AC1278">
        <v>0</v>
      </c>
      <c r="AD1278">
        <v>1</v>
      </c>
      <c r="AE1278">
        <v>0.33333333333333331</v>
      </c>
      <c r="AF1278">
        <v>0.33333333333333331</v>
      </c>
      <c r="AG1278">
        <v>0.83333333333333326</v>
      </c>
      <c r="AH1278">
        <v>0.16666666666666671</v>
      </c>
      <c r="AI1278">
        <v>0.41666666666666657</v>
      </c>
      <c r="AJ1278">
        <v>8.3333333333333329E-2</v>
      </c>
      <c r="AK1278">
        <v>5.5244444444444443E-2</v>
      </c>
      <c r="AL1278">
        <v>5.5244444444444443E-2</v>
      </c>
      <c r="AM1278">
        <v>0.33333333333333331</v>
      </c>
      <c r="AN1278">
        <v>0.38963888888889059</v>
      </c>
      <c r="AO1278">
        <v>0.10968888888888891</v>
      </c>
      <c r="AP1278">
        <v>1</v>
      </c>
      <c r="AQ1278">
        <v>0.5</v>
      </c>
      <c r="AR1278">
        <v>0</v>
      </c>
      <c r="AS1278">
        <v>0</v>
      </c>
      <c r="AT1278">
        <v>0</v>
      </c>
      <c r="AU1278">
        <v>4.8000000000000001E-2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0.3511111111111111</v>
      </c>
      <c r="BN1278">
        <v>0</v>
      </c>
      <c r="BO1278">
        <v>0.96799999999999997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0.5377777777777778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E1278">
        <v>0.96799999999999997</v>
      </c>
      <c r="IF1278">
        <v>3.2000000000000001E-2</v>
      </c>
      <c r="IG1278" t="s">
        <v>551</v>
      </c>
    </row>
    <row r="1279" spans="1:241" x14ac:dyDescent="0.35">
      <c r="A1279" s="1">
        <v>1372</v>
      </c>
      <c r="C1279" t="s">
        <v>480</v>
      </c>
      <c r="D1279" t="s">
        <v>481</v>
      </c>
      <c r="E1279">
        <v>44500</v>
      </c>
      <c r="F1279">
        <v>460000</v>
      </c>
      <c r="G1279">
        <v>10.3</v>
      </c>
      <c r="I1279">
        <v>270</v>
      </c>
      <c r="J1279">
        <v>5.1993344674599253</v>
      </c>
      <c r="K1279">
        <v>100770.481413609</v>
      </c>
      <c r="Q1279">
        <v>154</v>
      </c>
      <c r="R1279">
        <v>0.44195555555555549</v>
      </c>
      <c r="S1279">
        <v>1.1160888888888889</v>
      </c>
      <c r="T1279">
        <v>0.44195555555555549</v>
      </c>
      <c r="U1279">
        <v>0.43448888888888881</v>
      </c>
      <c r="V1279">
        <v>0.43448888888888881</v>
      </c>
      <c r="W1279">
        <v>0.34826666666666672</v>
      </c>
      <c r="X1279">
        <v>1.3258666666666661</v>
      </c>
      <c r="Y1279">
        <v>0.21724444444444441</v>
      </c>
      <c r="Z1279">
        <v>0.66666666666666663</v>
      </c>
      <c r="AA1279">
        <v>0.66666666666666663</v>
      </c>
      <c r="AB1279">
        <v>0.33333333333333331</v>
      </c>
      <c r="AC1279">
        <v>0</v>
      </c>
      <c r="AD1279">
        <v>1</v>
      </c>
      <c r="AE1279">
        <v>0.33333333333333331</v>
      </c>
      <c r="AF1279">
        <v>0.33333333333333331</v>
      </c>
      <c r="AG1279">
        <v>0.83333333333333326</v>
      </c>
      <c r="AH1279">
        <v>0.16666666666666671</v>
      </c>
      <c r="AI1279">
        <v>0.41666666666666657</v>
      </c>
      <c r="AJ1279">
        <v>8.3333333333333329E-2</v>
      </c>
      <c r="AK1279">
        <v>5.5244444444444443E-2</v>
      </c>
      <c r="AL1279">
        <v>5.5244444444444443E-2</v>
      </c>
      <c r="AM1279">
        <v>0.33333333333333331</v>
      </c>
      <c r="AN1279">
        <v>0.38963888888889059</v>
      </c>
      <c r="AO1279">
        <v>0.10968888888888891</v>
      </c>
      <c r="AP1279">
        <v>1</v>
      </c>
      <c r="AQ1279">
        <v>0.5</v>
      </c>
      <c r="AR1279">
        <v>0</v>
      </c>
      <c r="AS1279">
        <v>0</v>
      </c>
      <c r="AT1279">
        <v>0</v>
      </c>
      <c r="AU1279">
        <v>4.8000000000000001E-2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0.3511111111111111</v>
      </c>
      <c r="BN1279">
        <v>0</v>
      </c>
      <c r="BO1279">
        <v>0.96799999999999997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0.5377777777777778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E1279">
        <v>0.96799999999999997</v>
      </c>
      <c r="IF1279">
        <v>3.2000000000000001E-2</v>
      </c>
      <c r="IG1279" t="s">
        <v>551</v>
      </c>
    </row>
    <row r="1280" spans="1:241" x14ac:dyDescent="0.35">
      <c r="A1280" s="1">
        <v>1373</v>
      </c>
      <c r="C1280" t="s">
        <v>480</v>
      </c>
      <c r="D1280" t="s">
        <v>481</v>
      </c>
      <c r="E1280">
        <v>44500</v>
      </c>
      <c r="F1280">
        <v>460000</v>
      </c>
      <c r="G1280">
        <v>10.3</v>
      </c>
      <c r="I1280">
        <v>270</v>
      </c>
      <c r="J1280">
        <v>8.1295293452770583</v>
      </c>
      <c r="K1280">
        <v>83817.235636415702</v>
      </c>
      <c r="Q1280">
        <v>155</v>
      </c>
      <c r="R1280">
        <v>0.44195555555555549</v>
      </c>
      <c r="S1280">
        <v>1.1160888888888889</v>
      </c>
      <c r="T1280">
        <v>0.44195555555555549</v>
      </c>
      <c r="U1280">
        <v>0.43448888888888881</v>
      </c>
      <c r="V1280">
        <v>0.43448888888888881</v>
      </c>
      <c r="W1280">
        <v>0.34826666666666672</v>
      </c>
      <c r="X1280">
        <v>1.3258666666666661</v>
      </c>
      <c r="Y1280">
        <v>0.21724444444444441</v>
      </c>
      <c r="Z1280">
        <v>0.66666666666666663</v>
      </c>
      <c r="AA1280">
        <v>0.66666666666666663</v>
      </c>
      <c r="AB1280">
        <v>0.33333333333333331</v>
      </c>
      <c r="AC1280">
        <v>0</v>
      </c>
      <c r="AD1280">
        <v>1</v>
      </c>
      <c r="AE1280">
        <v>0.33333333333333331</v>
      </c>
      <c r="AF1280">
        <v>0.33333333333333331</v>
      </c>
      <c r="AG1280">
        <v>0.83333333333333326</v>
      </c>
      <c r="AH1280">
        <v>0.16666666666666671</v>
      </c>
      <c r="AI1280">
        <v>0.41666666666666657</v>
      </c>
      <c r="AJ1280">
        <v>8.3333333333333329E-2</v>
      </c>
      <c r="AK1280">
        <v>5.5244444444444443E-2</v>
      </c>
      <c r="AL1280">
        <v>5.5244444444444443E-2</v>
      </c>
      <c r="AM1280">
        <v>0.33333333333333331</v>
      </c>
      <c r="AN1280">
        <v>0.38963888888889059</v>
      </c>
      <c r="AO1280">
        <v>0.10968888888888891</v>
      </c>
      <c r="AP1280">
        <v>1</v>
      </c>
      <c r="AQ1280">
        <v>0.5</v>
      </c>
      <c r="AR1280">
        <v>0</v>
      </c>
      <c r="AS1280">
        <v>0</v>
      </c>
      <c r="AT1280">
        <v>0</v>
      </c>
      <c r="AU1280">
        <v>4.8000000000000001E-2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0.3511111111111111</v>
      </c>
      <c r="BN1280">
        <v>0</v>
      </c>
      <c r="BO1280">
        <v>0.96799999999999997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0.5377777777777778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E1280">
        <v>0.96799999999999997</v>
      </c>
      <c r="IF1280">
        <v>3.2000000000000001E-2</v>
      </c>
      <c r="IG1280" t="s">
        <v>551</v>
      </c>
    </row>
    <row r="1281" spans="1:241" x14ac:dyDescent="0.35">
      <c r="A1281" s="1">
        <v>1374</v>
      </c>
      <c r="C1281" t="s">
        <v>480</v>
      </c>
      <c r="D1281" t="s">
        <v>481</v>
      </c>
      <c r="E1281">
        <v>44500</v>
      </c>
      <c r="F1281">
        <v>460000</v>
      </c>
      <c r="G1281">
        <v>10.3</v>
      </c>
      <c r="I1281">
        <v>270</v>
      </c>
      <c r="J1281">
        <v>13.06013770169268</v>
      </c>
      <c r="K1281">
        <v>69183.097091893302</v>
      </c>
      <c r="Q1281">
        <v>156</v>
      </c>
      <c r="R1281">
        <v>0.44195555555555549</v>
      </c>
      <c r="S1281">
        <v>1.1160888888888889</v>
      </c>
      <c r="T1281">
        <v>0.44195555555555549</v>
      </c>
      <c r="U1281">
        <v>0.43448888888888881</v>
      </c>
      <c r="V1281">
        <v>0.43448888888888881</v>
      </c>
      <c r="W1281">
        <v>0.34826666666666672</v>
      </c>
      <c r="X1281">
        <v>1.3258666666666661</v>
      </c>
      <c r="Y1281">
        <v>0.21724444444444441</v>
      </c>
      <c r="Z1281">
        <v>0.66666666666666663</v>
      </c>
      <c r="AA1281">
        <v>0.66666666666666663</v>
      </c>
      <c r="AB1281">
        <v>0.33333333333333331</v>
      </c>
      <c r="AC1281">
        <v>0</v>
      </c>
      <c r="AD1281">
        <v>1</v>
      </c>
      <c r="AE1281">
        <v>0.33333333333333331</v>
      </c>
      <c r="AF1281">
        <v>0.33333333333333331</v>
      </c>
      <c r="AG1281">
        <v>0.83333333333333326</v>
      </c>
      <c r="AH1281">
        <v>0.16666666666666671</v>
      </c>
      <c r="AI1281">
        <v>0.41666666666666657</v>
      </c>
      <c r="AJ1281">
        <v>8.3333333333333329E-2</v>
      </c>
      <c r="AK1281">
        <v>5.5244444444444443E-2</v>
      </c>
      <c r="AL1281">
        <v>5.5244444444444443E-2</v>
      </c>
      <c r="AM1281">
        <v>0.33333333333333331</v>
      </c>
      <c r="AN1281">
        <v>0.38963888888889059</v>
      </c>
      <c r="AO1281">
        <v>0.10968888888888891</v>
      </c>
      <c r="AP1281">
        <v>1</v>
      </c>
      <c r="AQ1281">
        <v>0.5</v>
      </c>
      <c r="AR1281">
        <v>0</v>
      </c>
      <c r="AS1281">
        <v>0</v>
      </c>
      <c r="AT1281">
        <v>0</v>
      </c>
      <c r="AU1281">
        <v>4.8000000000000001E-2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0.3511111111111111</v>
      </c>
      <c r="BN1281">
        <v>0</v>
      </c>
      <c r="BO1281">
        <v>0.96799999999999997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0.5377777777777778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E1281">
        <v>0.96799999999999997</v>
      </c>
      <c r="IF1281">
        <v>3.2000000000000001E-2</v>
      </c>
      <c r="IG1281" t="s">
        <v>551</v>
      </c>
    </row>
    <row r="1282" spans="1:241" x14ac:dyDescent="0.35">
      <c r="A1282" s="1">
        <v>1375</v>
      </c>
      <c r="C1282" t="s">
        <v>480</v>
      </c>
      <c r="D1282" t="s">
        <v>481</v>
      </c>
      <c r="E1282">
        <v>44500</v>
      </c>
      <c r="F1282">
        <v>460000</v>
      </c>
      <c r="G1282">
        <v>10.3</v>
      </c>
      <c r="I1282">
        <v>270</v>
      </c>
      <c r="J1282">
        <v>20.981189628925691</v>
      </c>
      <c r="K1282">
        <v>56234.132519034603</v>
      </c>
      <c r="Q1282">
        <v>157</v>
      </c>
      <c r="R1282">
        <v>0.44195555555555549</v>
      </c>
      <c r="S1282">
        <v>1.1160888888888889</v>
      </c>
      <c r="T1282">
        <v>0.44195555555555549</v>
      </c>
      <c r="U1282">
        <v>0.43448888888888881</v>
      </c>
      <c r="V1282">
        <v>0.43448888888888881</v>
      </c>
      <c r="W1282">
        <v>0.34826666666666672</v>
      </c>
      <c r="X1282">
        <v>1.3258666666666661</v>
      </c>
      <c r="Y1282">
        <v>0.21724444444444441</v>
      </c>
      <c r="Z1282">
        <v>0.66666666666666663</v>
      </c>
      <c r="AA1282">
        <v>0.66666666666666663</v>
      </c>
      <c r="AB1282">
        <v>0.33333333333333331</v>
      </c>
      <c r="AC1282">
        <v>0</v>
      </c>
      <c r="AD1282">
        <v>1</v>
      </c>
      <c r="AE1282">
        <v>0.33333333333333331</v>
      </c>
      <c r="AF1282">
        <v>0.33333333333333331</v>
      </c>
      <c r="AG1282">
        <v>0.83333333333333326</v>
      </c>
      <c r="AH1282">
        <v>0.16666666666666671</v>
      </c>
      <c r="AI1282">
        <v>0.41666666666666657</v>
      </c>
      <c r="AJ1282">
        <v>8.3333333333333329E-2</v>
      </c>
      <c r="AK1282">
        <v>5.5244444444444443E-2</v>
      </c>
      <c r="AL1282">
        <v>5.5244444444444443E-2</v>
      </c>
      <c r="AM1282">
        <v>0.33333333333333331</v>
      </c>
      <c r="AN1282">
        <v>0.38963888888889059</v>
      </c>
      <c r="AO1282">
        <v>0.10968888888888891</v>
      </c>
      <c r="AP1282">
        <v>1</v>
      </c>
      <c r="AQ1282">
        <v>0.5</v>
      </c>
      <c r="AR1282">
        <v>0</v>
      </c>
      <c r="AS1282">
        <v>0</v>
      </c>
      <c r="AT1282">
        <v>0</v>
      </c>
      <c r="AU1282">
        <v>4.8000000000000001E-2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0.3511111111111111</v>
      </c>
      <c r="BN1282">
        <v>0</v>
      </c>
      <c r="BO1282">
        <v>0.96799999999999997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0.5377777777777778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E1282">
        <v>0.96799999999999997</v>
      </c>
      <c r="IF1282">
        <v>3.2000000000000001E-2</v>
      </c>
      <c r="IG1282" t="s">
        <v>551</v>
      </c>
    </row>
    <row r="1283" spans="1:241" x14ac:dyDescent="0.35">
      <c r="A1283" s="1">
        <v>1376</v>
      </c>
      <c r="C1283" t="s">
        <v>480</v>
      </c>
      <c r="D1283" t="s">
        <v>481</v>
      </c>
      <c r="E1283">
        <v>44500</v>
      </c>
      <c r="F1283">
        <v>460000</v>
      </c>
      <c r="G1283">
        <v>10.3</v>
      </c>
      <c r="I1283">
        <v>270</v>
      </c>
      <c r="J1283">
        <v>33.252944612620048</v>
      </c>
      <c r="K1283">
        <v>44326.829234600598</v>
      </c>
      <c r="Q1283">
        <v>158</v>
      </c>
      <c r="R1283">
        <v>0.44195555555555549</v>
      </c>
      <c r="S1283">
        <v>1.1160888888888889</v>
      </c>
      <c r="T1283">
        <v>0.44195555555555549</v>
      </c>
      <c r="U1283">
        <v>0.43448888888888881</v>
      </c>
      <c r="V1283">
        <v>0.43448888888888881</v>
      </c>
      <c r="W1283">
        <v>0.34826666666666672</v>
      </c>
      <c r="X1283">
        <v>1.3258666666666661</v>
      </c>
      <c r="Y1283">
        <v>0.21724444444444441</v>
      </c>
      <c r="Z1283">
        <v>0.66666666666666663</v>
      </c>
      <c r="AA1283">
        <v>0.66666666666666663</v>
      </c>
      <c r="AB1283">
        <v>0.33333333333333331</v>
      </c>
      <c r="AC1283">
        <v>0</v>
      </c>
      <c r="AD1283">
        <v>1</v>
      </c>
      <c r="AE1283">
        <v>0.33333333333333331</v>
      </c>
      <c r="AF1283">
        <v>0.33333333333333331</v>
      </c>
      <c r="AG1283">
        <v>0.83333333333333326</v>
      </c>
      <c r="AH1283">
        <v>0.16666666666666671</v>
      </c>
      <c r="AI1283">
        <v>0.41666666666666657</v>
      </c>
      <c r="AJ1283">
        <v>8.3333333333333329E-2</v>
      </c>
      <c r="AK1283">
        <v>5.5244444444444443E-2</v>
      </c>
      <c r="AL1283">
        <v>5.5244444444444443E-2</v>
      </c>
      <c r="AM1283">
        <v>0.33333333333333331</v>
      </c>
      <c r="AN1283">
        <v>0.38963888888889059</v>
      </c>
      <c r="AO1283">
        <v>0.10968888888888891</v>
      </c>
      <c r="AP1283">
        <v>1</v>
      </c>
      <c r="AQ1283">
        <v>0.5</v>
      </c>
      <c r="AR1283">
        <v>0</v>
      </c>
      <c r="AS1283">
        <v>0</v>
      </c>
      <c r="AT1283">
        <v>0</v>
      </c>
      <c r="AU1283">
        <v>4.8000000000000001E-2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0.3511111111111111</v>
      </c>
      <c r="BN1283">
        <v>0</v>
      </c>
      <c r="BO1283">
        <v>0.96799999999999997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0.5377777777777778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E1283">
        <v>0.96799999999999997</v>
      </c>
      <c r="IF1283">
        <v>3.2000000000000001E-2</v>
      </c>
      <c r="IG1283" t="s">
        <v>551</v>
      </c>
    </row>
    <row r="1284" spans="1:241" x14ac:dyDescent="0.35">
      <c r="A1284" s="1">
        <v>1377</v>
      </c>
      <c r="C1284" t="s">
        <v>480</v>
      </c>
      <c r="D1284" t="s">
        <v>481</v>
      </c>
      <c r="E1284">
        <v>44500</v>
      </c>
      <c r="F1284">
        <v>460000</v>
      </c>
      <c r="G1284">
        <v>10.3</v>
      </c>
      <c r="I1284">
        <v>270</v>
      </c>
      <c r="J1284">
        <v>53.421055165989507</v>
      </c>
      <c r="K1284">
        <v>34408.573382651099</v>
      </c>
      <c r="Q1284">
        <v>159</v>
      </c>
      <c r="R1284">
        <v>0.44195555555555549</v>
      </c>
      <c r="S1284">
        <v>1.1160888888888889</v>
      </c>
      <c r="T1284">
        <v>0.44195555555555549</v>
      </c>
      <c r="U1284">
        <v>0.43448888888888881</v>
      </c>
      <c r="V1284">
        <v>0.43448888888888881</v>
      </c>
      <c r="W1284">
        <v>0.34826666666666672</v>
      </c>
      <c r="X1284">
        <v>1.3258666666666661</v>
      </c>
      <c r="Y1284">
        <v>0.21724444444444441</v>
      </c>
      <c r="Z1284">
        <v>0.66666666666666663</v>
      </c>
      <c r="AA1284">
        <v>0.66666666666666663</v>
      </c>
      <c r="AB1284">
        <v>0.33333333333333331</v>
      </c>
      <c r="AC1284">
        <v>0</v>
      </c>
      <c r="AD1284">
        <v>1</v>
      </c>
      <c r="AE1284">
        <v>0.33333333333333331</v>
      </c>
      <c r="AF1284">
        <v>0.33333333333333331</v>
      </c>
      <c r="AG1284">
        <v>0.83333333333333326</v>
      </c>
      <c r="AH1284">
        <v>0.16666666666666671</v>
      </c>
      <c r="AI1284">
        <v>0.41666666666666657</v>
      </c>
      <c r="AJ1284">
        <v>8.3333333333333329E-2</v>
      </c>
      <c r="AK1284">
        <v>5.5244444444444443E-2</v>
      </c>
      <c r="AL1284">
        <v>5.5244444444444443E-2</v>
      </c>
      <c r="AM1284">
        <v>0.33333333333333331</v>
      </c>
      <c r="AN1284">
        <v>0.38963888888889059</v>
      </c>
      <c r="AO1284">
        <v>0.10968888888888891</v>
      </c>
      <c r="AP1284">
        <v>1</v>
      </c>
      <c r="AQ1284">
        <v>0.5</v>
      </c>
      <c r="AR1284">
        <v>0</v>
      </c>
      <c r="AS1284">
        <v>0</v>
      </c>
      <c r="AT1284">
        <v>0</v>
      </c>
      <c r="AU1284">
        <v>4.8000000000000001E-2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0.3511111111111111</v>
      </c>
      <c r="BN1284">
        <v>0</v>
      </c>
      <c r="BO1284">
        <v>0.96799999999999997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0.5377777777777778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E1284">
        <v>0.96799999999999997</v>
      </c>
      <c r="IF1284">
        <v>3.2000000000000001E-2</v>
      </c>
      <c r="IG1284" t="s">
        <v>551</v>
      </c>
    </row>
    <row r="1285" spans="1:241" x14ac:dyDescent="0.35">
      <c r="A1285" s="1">
        <v>1378</v>
      </c>
      <c r="C1285" t="s">
        <v>480</v>
      </c>
      <c r="D1285" t="s">
        <v>481</v>
      </c>
      <c r="E1285">
        <v>44500</v>
      </c>
      <c r="F1285">
        <v>460000</v>
      </c>
      <c r="G1285">
        <v>10.3</v>
      </c>
      <c r="I1285">
        <v>270</v>
      </c>
      <c r="J1285">
        <v>84.666666666666671</v>
      </c>
      <c r="K1285">
        <v>26505.337179010599</v>
      </c>
      <c r="Q1285">
        <v>160</v>
      </c>
      <c r="R1285">
        <v>0.44195555555555549</v>
      </c>
      <c r="S1285">
        <v>1.1160888888888889</v>
      </c>
      <c r="T1285">
        <v>0.44195555555555549</v>
      </c>
      <c r="U1285">
        <v>0.43448888888888881</v>
      </c>
      <c r="V1285">
        <v>0.43448888888888881</v>
      </c>
      <c r="W1285">
        <v>0.34826666666666672</v>
      </c>
      <c r="X1285">
        <v>1.3258666666666661</v>
      </c>
      <c r="Y1285">
        <v>0.21724444444444441</v>
      </c>
      <c r="Z1285">
        <v>0.66666666666666663</v>
      </c>
      <c r="AA1285">
        <v>0.66666666666666663</v>
      </c>
      <c r="AB1285">
        <v>0.33333333333333331</v>
      </c>
      <c r="AC1285">
        <v>0</v>
      </c>
      <c r="AD1285">
        <v>1</v>
      </c>
      <c r="AE1285">
        <v>0.33333333333333331</v>
      </c>
      <c r="AF1285">
        <v>0.33333333333333331</v>
      </c>
      <c r="AG1285">
        <v>0.83333333333333326</v>
      </c>
      <c r="AH1285">
        <v>0.16666666666666671</v>
      </c>
      <c r="AI1285">
        <v>0.41666666666666657</v>
      </c>
      <c r="AJ1285">
        <v>8.3333333333333329E-2</v>
      </c>
      <c r="AK1285">
        <v>5.5244444444444443E-2</v>
      </c>
      <c r="AL1285">
        <v>5.5244444444444443E-2</v>
      </c>
      <c r="AM1285">
        <v>0.33333333333333331</v>
      </c>
      <c r="AN1285">
        <v>0.38963888888889059</v>
      </c>
      <c r="AO1285">
        <v>0.10968888888888891</v>
      </c>
      <c r="AP1285">
        <v>1</v>
      </c>
      <c r="AQ1285">
        <v>0.5</v>
      </c>
      <c r="AR1285">
        <v>0</v>
      </c>
      <c r="AS1285">
        <v>0</v>
      </c>
      <c r="AT1285">
        <v>0</v>
      </c>
      <c r="AU1285">
        <v>4.8000000000000001E-2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0.3511111111111111</v>
      </c>
      <c r="BN1285">
        <v>0</v>
      </c>
      <c r="BO1285">
        <v>0.96799999999999997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0.5377777777777778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E1285">
        <v>0.96799999999999997</v>
      </c>
      <c r="IF1285">
        <v>3.2000000000000001E-2</v>
      </c>
      <c r="IG1285" t="s">
        <v>551</v>
      </c>
    </row>
    <row r="1286" spans="1:241" x14ac:dyDescent="0.35">
      <c r="A1286" s="1">
        <v>1379</v>
      </c>
      <c r="C1286" t="s">
        <v>480</v>
      </c>
      <c r="D1286" t="s">
        <v>481</v>
      </c>
      <c r="E1286">
        <v>44500</v>
      </c>
      <c r="F1286">
        <v>460000</v>
      </c>
      <c r="G1286">
        <v>10.3</v>
      </c>
      <c r="I1286">
        <v>270</v>
      </c>
      <c r="J1286">
        <v>136.01750832628159</v>
      </c>
      <c r="K1286">
        <v>20106.3544025847</v>
      </c>
      <c r="M1286" t="s">
        <v>482</v>
      </c>
      <c r="Q1286">
        <v>161</v>
      </c>
      <c r="R1286">
        <v>0.44195555555555549</v>
      </c>
      <c r="S1286">
        <v>1.1160888888888889</v>
      </c>
      <c r="T1286">
        <v>0.44195555555555549</v>
      </c>
      <c r="U1286">
        <v>0.43448888888888881</v>
      </c>
      <c r="V1286">
        <v>0.43448888888888881</v>
      </c>
      <c r="W1286">
        <v>0.34826666666666672</v>
      </c>
      <c r="X1286">
        <v>1.3258666666666661</v>
      </c>
      <c r="Y1286">
        <v>0.21724444444444441</v>
      </c>
      <c r="Z1286">
        <v>0.66666666666666663</v>
      </c>
      <c r="AA1286">
        <v>0.66666666666666663</v>
      </c>
      <c r="AB1286">
        <v>0.33333333333333331</v>
      </c>
      <c r="AC1286">
        <v>0</v>
      </c>
      <c r="AD1286">
        <v>1</v>
      </c>
      <c r="AE1286">
        <v>0.33333333333333331</v>
      </c>
      <c r="AF1286">
        <v>0.33333333333333331</v>
      </c>
      <c r="AG1286">
        <v>0.83333333333333326</v>
      </c>
      <c r="AH1286">
        <v>0.16666666666666671</v>
      </c>
      <c r="AI1286">
        <v>0.41666666666666657</v>
      </c>
      <c r="AJ1286">
        <v>8.3333333333333329E-2</v>
      </c>
      <c r="AK1286">
        <v>5.5244444444444443E-2</v>
      </c>
      <c r="AL1286">
        <v>5.5244444444444443E-2</v>
      </c>
      <c r="AM1286">
        <v>0.33333333333333331</v>
      </c>
      <c r="AN1286">
        <v>0.38963888888889059</v>
      </c>
      <c r="AO1286">
        <v>0.10968888888888891</v>
      </c>
      <c r="AP1286">
        <v>1</v>
      </c>
      <c r="AQ1286">
        <v>0.5</v>
      </c>
      <c r="AR1286">
        <v>0</v>
      </c>
      <c r="AS1286">
        <v>0</v>
      </c>
      <c r="AT1286">
        <v>0</v>
      </c>
      <c r="AU1286">
        <v>4.8000000000000001E-2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0.3511111111111111</v>
      </c>
      <c r="BN1286">
        <v>0</v>
      </c>
      <c r="BO1286">
        <v>0.96799999999999997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0.5377777777777778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E1286">
        <v>0.96799999999999997</v>
      </c>
      <c r="IF1286">
        <v>3.2000000000000001E-2</v>
      </c>
      <c r="IG1286" t="s">
        <v>551</v>
      </c>
    </row>
    <row r="1287" spans="1:241" x14ac:dyDescent="0.35">
      <c r="A1287" s="1">
        <v>1380</v>
      </c>
      <c r="C1287" t="s">
        <v>480</v>
      </c>
      <c r="D1287" t="s">
        <v>481</v>
      </c>
      <c r="E1287">
        <v>44500</v>
      </c>
      <c r="F1287">
        <v>460000</v>
      </c>
      <c r="G1287">
        <v>10.3</v>
      </c>
      <c r="I1287">
        <v>270</v>
      </c>
      <c r="J1287">
        <v>218.51294375539581</v>
      </c>
      <c r="K1287">
        <v>15252.2295653901</v>
      </c>
      <c r="Q1287">
        <v>162</v>
      </c>
      <c r="R1287">
        <v>0.44195555555555549</v>
      </c>
      <c r="S1287">
        <v>1.1160888888888889</v>
      </c>
      <c r="T1287">
        <v>0.44195555555555549</v>
      </c>
      <c r="U1287">
        <v>0.43448888888888881</v>
      </c>
      <c r="V1287">
        <v>0.43448888888888881</v>
      </c>
      <c r="W1287">
        <v>0.34826666666666672</v>
      </c>
      <c r="X1287">
        <v>1.3258666666666661</v>
      </c>
      <c r="Y1287">
        <v>0.21724444444444441</v>
      </c>
      <c r="Z1287">
        <v>0.66666666666666663</v>
      </c>
      <c r="AA1287">
        <v>0.66666666666666663</v>
      </c>
      <c r="AB1287">
        <v>0.33333333333333331</v>
      </c>
      <c r="AC1287">
        <v>0</v>
      </c>
      <c r="AD1287">
        <v>1</v>
      </c>
      <c r="AE1287">
        <v>0.33333333333333331</v>
      </c>
      <c r="AF1287">
        <v>0.33333333333333331</v>
      </c>
      <c r="AG1287">
        <v>0.83333333333333326</v>
      </c>
      <c r="AH1287">
        <v>0.16666666666666671</v>
      </c>
      <c r="AI1287">
        <v>0.41666666666666657</v>
      </c>
      <c r="AJ1287">
        <v>8.3333333333333329E-2</v>
      </c>
      <c r="AK1287">
        <v>5.5244444444444443E-2</v>
      </c>
      <c r="AL1287">
        <v>5.5244444444444443E-2</v>
      </c>
      <c r="AM1287">
        <v>0.33333333333333331</v>
      </c>
      <c r="AN1287">
        <v>0.38963888888889059</v>
      </c>
      <c r="AO1287">
        <v>0.10968888888888891</v>
      </c>
      <c r="AP1287">
        <v>1</v>
      </c>
      <c r="AQ1287">
        <v>0.5</v>
      </c>
      <c r="AR1287">
        <v>0</v>
      </c>
      <c r="AS1287">
        <v>0</v>
      </c>
      <c r="AT1287">
        <v>0</v>
      </c>
      <c r="AU1287">
        <v>4.8000000000000001E-2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0.3511111111111111</v>
      </c>
      <c r="BN1287">
        <v>0</v>
      </c>
      <c r="BO1287">
        <v>0.96799999999999997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0.5377777777777778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E1287">
        <v>0.96799999999999997</v>
      </c>
      <c r="IF1287">
        <v>3.2000000000000001E-2</v>
      </c>
      <c r="IG1287" t="s">
        <v>551</v>
      </c>
    </row>
    <row r="1288" spans="1:241" x14ac:dyDescent="0.35">
      <c r="A1288" s="1">
        <v>1381</v>
      </c>
      <c r="C1288" t="s">
        <v>480</v>
      </c>
      <c r="D1288" t="s">
        <v>481</v>
      </c>
      <c r="E1288">
        <v>44500</v>
      </c>
      <c r="F1288">
        <v>460000</v>
      </c>
      <c r="G1288">
        <v>10.3</v>
      </c>
      <c r="I1288">
        <v>270</v>
      </c>
      <c r="J1288">
        <v>346.31967702256611</v>
      </c>
      <c r="K1288">
        <v>10964.7819614318</v>
      </c>
      <c r="Q1288">
        <v>163</v>
      </c>
      <c r="R1288">
        <v>0.44195555555555549</v>
      </c>
      <c r="S1288">
        <v>1.1160888888888889</v>
      </c>
      <c r="T1288">
        <v>0.44195555555555549</v>
      </c>
      <c r="U1288">
        <v>0.43448888888888881</v>
      </c>
      <c r="V1288">
        <v>0.43448888888888881</v>
      </c>
      <c r="W1288">
        <v>0.34826666666666672</v>
      </c>
      <c r="X1288">
        <v>1.3258666666666661</v>
      </c>
      <c r="Y1288">
        <v>0.21724444444444441</v>
      </c>
      <c r="Z1288">
        <v>0.66666666666666663</v>
      </c>
      <c r="AA1288">
        <v>0.66666666666666663</v>
      </c>
      <c r="AB1288">
        <v>0.33333333333333331</v>
      </c>
      <c r="AC1288">
        <v>0</v>
      </c>
      <c r="AD1288">
        <v>1</v>
      </c>
      <c r="AE1288">
        <v>0.33333333333333331</v>
      </c>
      <c r="AF1288">
        <v>0.33333333333333331</v>
      </c>
      <c r="AG1288">
        <v>0.83333333333333326</v>
      </c>
      <c r="AH1288">
        <v>0.16666666666666671</v>
      </c>
      <c r="AI1288">
        <v>0.41666666666666657</v>
      </c>
      <c r="AJ1288">
        <v>8.3333333333333329E-2</v>
      </c>
      <c r="AK1288">
        <v>5.5244444444444443E-2</v>
      </c>
      <c r="AL1288">
        <v>5.5244444444444443E-2</v>
      </c>
      <c r="AM1288">
        <v>0.33333333333333331</v>
      </c>
      <c r="AN1288">
        <v>0.38963888888889059</v>
      </c>
      <c r="AO1288">
        <v>0.10968888888888891</v>
      </c>
      <c r="AP1288">
        <v>1</v>
      </c>
      <c r="AQ1288">
        <v>0.5</v>
      </c>
      <c r="AR1288">
        <v>0</v>
      </c>
      <c r="AS1288">
        <v>0</v>
      </c>
      <c r="AT1288">
        <v>0</v>
      </c>
      <c r="AU1288">
        <v>4.8000000000000001E-2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0.3511111111111111</v>
      </c>
      <c r="BN1288">
        <v>0</v>
      </c>
      <c r="BO1288">
        <v>0.96799999999999997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0.5377777777777778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E1288">
        <v>0.96799999999999997</v>
      </c>
      <c r="IF1288">
        <v>3.2000000000000001E-2</v>
      </c>
      <c r="IG1288" t="s">
        <v>551</v>
      </c>
    </row>
    <row r="1289" spans="1:241" x14ac:dyDescent="0.35">
      <c r="A1289" s="1">
        <v>1382</v>
      </c>
      <c r="C1289" t="s">
        <v>480</v>
      </c>
      <c r="D1289" t="s">
        <v>481</v>
      </c>
      <c r="E1289">
        <v>44500</v>
      </c>
      <c r="F1289">
        <v>460000</v>
      </c>
      <c r="G1289">
        <v>10.3</v>
      </c>
      <c r="I1289">
        <v>270</v>
      </c>
      <c r="J1289">
        <v>556.36464038943609</v>
      </c>
      <c r="K1289">
        <v>8066.1569217661099</v>
      </c>
      <c r="M1289" t="s">
        <v>483</v>
      </c>
      <c r="N1289" t="s">
        <v>484</v>
      </c>
      <c r="Q1289">
        <v>164</v>
      </c>
      <c r="R1289">
        <v>0.44195555555555549</v>
      </c>
      <c r="S1289">
        <v>1.1160888888888889</v>
      </c>
      <c r="T1289">
        <v>0.44195555555555549</v>
      </c>
      <c r="U1289">
        <v>0.43448888888888881</v>
      </c>
      <c r="V1289">
        <v>0.43448888888888881</v>
      </c>
      <c r="W1289">
        <v>0.34826666666666672</v>
      </c>
      <c r="X1289">
        <v>1.3258666666666661</v>
      </c>
      <c r="Y1289">
        <v>0.21724444444444441</v>
      </c>
      <c r="Z1289">
        <v>0.66666666666666663</v>
      </c>
      <c r="AA1289">
        <v>0.66666666666666663</v>
      </c>
      <c r="AB1289">
        <v>0.33333333333333331</v>
      </c>
      <c r="AC1289">
        <v>0</v>
      </c>
      <c r="AD1289">
        <v>1</v>
      </c>
      <c r="AE1289">
        <v>0.33333333333333331</v>
      </c>
      <c r="AF1289">
        <v>0.33333333333333331</v>
      </c>
      <c r="AG1289">
        <v>0.83333333333333326</v>
      </c>
      <c r="AH1289">
        <v>0.16666666666666671</v>
      </c>
      <c r="AI1289">
        <v>0.41666666666666657</v>
      </c>
      <c r="AJ1289">
        <v>8.3333333333333329E-2</v>
      </c>
      <c r="AK1289">
        <v>5.5244444444444443E-2</v>
      </c>
      <c r="AL1289">
        <v>5.5244444444444443E-2</v>
      </c>
      <c r="AM1289">
        <v>0.33333333333333331</v>
      </c>
      <c r="AN1289">
        <v>0.38963888888889059</v>
      </c>
      <c r="AO1289">
        <v>0.10968888888888891</v>
      </c>
      <c r="AP1289">
        <v>1</v>
      </c>
      <c r="AQ1289">
        <v>0.5</v>
      </c>
      <c r="AR1289">
        <v>0</v>
      </c>
      <c r="AS1289">
        <v>0</v>
      </c>
      <c r="AT1289">
        <v>0</v>
      </c>
      <c r="AU1289">
        <v>4.8000000000000001E-2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0.3511111111111111</v>
      </c>
      <c r="BN1289">
        <v>0</v>
      </c>
      <c r="BO1289">
        <v>0.96799999999999997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0.5377777777777778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E1289">
        <v>0.96799999999999997</v>
      </c>
      <c r="IF1289">
        <v>3.2000000000000001E-2</v>
      </c>
      <c r="IG1289" t="s">
        <v>551</v>
      </c>
    </row>
    <row r="1290" spans="1:241" x14ac:dyDescent="0.35">
      <c r="A1290" s="1">
        <v>1383</v>
      </c>
      <c r="C1290" t="s">
        <v>480</v>
      </c>
      <c r="D1290" t="s">
        <v>481</v>
      </c>
      <c r="E1290">
        <v>44500</v>
      </c>
      <c r="F1290">
        <v>460000</v>
      </c>
      <c r="G1290">
        <v>10.3</v>
      </c>
      <c r="I1290">
        <v>270</v>
      </c>
      <c r="J1290">
        <v>881.77853107928888</v>
      </c>
      <c r="K1290">
        <v>5798.7359510082897</v>
      </c>
      <c r="M1290" t="s">
        <v>241</v>
      </c>
      <c r="Q1290">
        <v>165</v>
      </c>
      <c r="R1290">
        <v>0.44195555555555549</v>
      </c>
      <c r="S1290">
        <v>1.1160888888888889</v>
      </c>
      <c r="T1290">
        <v>0.44195555555555549</v>
      </c>
      <c r="U1290">
        <v>0.43448888888888881</v>
      </c>
      <c r="V1290">
        <v>0.43448888888888881</v>
      </c>
      <c r="W1290">
        <v>0.34826666666666672</v>
      </c>
      <c r="X1290">
        <v>1.3258666666666661</v>
      </c>
      <c r="Y1290">
        <v>0.21724444444444441</v>
      </c>
      <c r="Z1290">
        <v>0.66666666666666663</v>
      </c>
      <c r="AA1290">
        <v>0.66666666666666663</v>
      </c>
      <c r="AB1290">
        <v>0.33333333333333331</v>
      </c>
      <c r="AC1290">
        <v>0</v>
      </c>
      <c r="AD1290">
        <v>1</v>
      </c>
      <c r="AE1290">
        <v>0.33333333333333331</v>
      </c>
      <c r="AF1290">
        <v>0.33333333333333331</v>
      </c>
      <c r="AG1290">
        <v>0.83333333333333326</v>
      </c>
      <c r="AH1290">
        <v>0.16666666666666671</v>
      </c>
      <c r="AI1290">
        <v>0.41666666666666657</v>
      </c>
      <c r="AJ1290">
        <v>8.3333333333333329E-2</v>
      </c>
      <c r="AK1290">
        <v>5.5244444444444443E-2</v>
      </c>
      <c r="AL1290">
        <v>5.5244444444444443E-2</v>
      </c>
      <c r="AM1290">
        <v>0.33333333333333331</v>
      </c>
      <c r="AN1290">
        <v>0.38963888888889059</v>
      </c>
      <c r="AO1290">
        <v>0.10968888888888891</v>
      </c>
      <c r="AP1290">
        <v>1</v>
      </c>
      <c r="AQ1290">
        <v>0.5</v>
      </c>
      <c r="AR1290">
        <v>0</v>
      </c>
      <c r="AS1290">
        <v>0</v>
      </c>
      <c r="AT1290">
        <v>0</v>
      </c>
      <c r="AU1290">
        <v>4.8000000000000001E-2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0.3511111111111111</v>
      </c>
      <c r="BN1290">
        <v>0</v>
      </c>
      <c r="BO1290">
        <v>0.96799999999999997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0.5377777777777778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E1290">
        <v>0.96799999999999997</v>
      </c>
      <c r="IF1290">
        <v>3.2000000000000001E-2</v>
      </c>
      <c r="IG1290" t="s">
        <v>551</v>
      </c>
    </row>
    <row r="1291" spans="1:241" x14ac:dyDescent="0.35">
      <c r="A1291" s="1">
        <v>1384</v>
      </c>
      <c r="C1291" t="s">
        <v>480</v>
      </c>
      <c r="D1291" t="s">
        <v>481</v>
      </c>
      <c r="E1291">
        <v>58000</v>
      </c>
      <c r="F1291">
        <v>360000</v>
      </c>
      <c r="G1291">
        <v>6.2</v>
      </c>
      <c r="I1291">
        <v>270</v>
      </c>
      <c r="J1291">
        <v>0.2042045445696038</v>
      </c>
      <c r="K1291">
        <v>131825.673855639</v>
      </c>
      <c r="Q1291">
        <v>166</v>
      </c>
      <c r="R1291">
        <v>0.43946666666666662</v>
      </c>
      <c r="S1291">
        <v>1.121066666666666</v>
      </c>
      <c r="T1291">
        <v>0.43946666666666662</v>
      </c>
      <c r="U1291">
        <v>0.42453333333333332</v>
      </c>
      <c r="V1291">
        <v>0.42453333333333332</v>
      </c>
      <c r="W1291">
        <v>0.36320000000000002</v>
      </c>
      <c r="X1291">
        <v>1.3184</v>
      </c>
      <c r="Y1291">
        <v>0.2122666666666666</v>
      </c>
      <c r="Z1291">
        <v>0.66666666666666652</v>
      </c>
      <c r="AA1291">
        <v>0.66666666666666652</v>
      </c>
      <c r="AB1291">
        <v>0.33333333333333331</v>
      </c>
      <c r="AC1291">
        <v>0</v>
      </c>
      <c r="AD1291">
        <v>1</v>
      </c>
      <c r="AE1291">
        <v>0.33333333333333331</v>
      </c>
      <c r="AF1291">
        <v>0.33333333333333331</v>
      </c>
      <c r="AG1291">
        <v>0.83333333333333337</v>
      </c>
      <c r="AH1291">
        <v>0.16666666666666671</v>
      </c>
      <c r="AI1291">
        <v>0.41666666666666669</v>
      </c>
      <c r="AJ1291">
        <v>8.3333333333333315E-2</v>
      </c>
      <c r="AK1291">
        <v>5.4933333333333327E-2</v>
      </c>
      <c r="AL1291">
        <v>5.4933333333333327E-2</v>
      </c>
      <c r="AM1291">
        <v>0.33333333333333331</v>
      </c>
      <c r="AN1291">
        <v>0.38963888888889059</v>
      </c>
      <c r="AO1291">
        <v>0.10826666666666659</v>
      </c>
      <c r="AP1291">
        <v>1</v>
      </c>
      <c r="AQ1291">
        <v>0.5</v>
      </c>
      <c r="AR1291">
        <v>0</v>
      </c>
      <c r="AS1291">
        <v>0</v>
      </c>
      <c r="AT1291">
        <v>0</v>
      </c>
      <c r="AU1291">
        <v>9.6000000000000002E-2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0.36888888888888882</v>
      </c>
      <c r="BN1291">
        <v>0</v>
      </c>
      <c r="BO1291">
        <v>0.93599999999999994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0.52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E1291">
        <v>0.93599999999999994</v>
      </c>
      <c r="IF1291">
        <v>6.4000000000000001E-2</v>
      </c>
      <c r="IG1291" t="s">
        <v>551</v>
      </c>
    </row>
    <row r="1292" spans="1:241" x14ac:dyDescent="0.35">
      <c r="A1292" s="1">
        <v>1385</v>
      </c>
      <c r="C1292" t="s">
        <v>480</v>
      </c>
      <c r="D1292" t="s">
        <v>481</v>
      </c>
      <c r="E1292">
        <v>58000</v>
      </c>
      <c r="F1292">
        <v>360000</v>
      </c>
      <c r="G1292">
        <v>6.2</v>
      </c>
      <c r="I1292">
        <v>270</v>
      </c>
      <c r="J1292">
        <v>0.32805582686528573</v>
      </c>
      <c r="K1292">
        <v>126862.519810325</v>
      </c>
      <c r="M1292" t="s">
        <v>485</v>
      </c>
      <c r="N1292" t="s">
        <v>251</v>
      </c>
      <c r="Q1292">
        <v>167</v>
      </c>
      <c r="R1292">
        <v>0.43946666666666662</v>
      </c>
      <c r="S1292">
        <v>1.121066666666666</v>
      </c>
      <c r="T1292">
        <v>0.43946666666666662</v>
      </c>
      <c r="U1292">
        <v>0.42453333333333332</v>
      </c>
      <c r="V1292">
        <v>0.42453333333333332</v>
      </c>
      <c r="W1292">
        <v>0.36320000000000002</v>
      </c>
      <c r="X1292">
        <v>1.3184</v>
      </c>
      <c r="Y1292">
        <v>0.2122666666666666</v>
      </c>
      <c r="Z1292">
        <v>0.66666666666666652</v>
      </c>
      <c r="AA1292">
        <v>0.66666666666666652</v>
      </c>
      <c r="AB1292">
        <v>0.33333333333333331</v>
      </c>
      <c r="AC1292">
        <v>0</v>
      </c>
      <c r="AD1292">
        <v>1</v>
      </c>
      <c r="AE1292">
        <v>0.33333333333333331</v>
      </c>
      <c r="AF1292">
        <v>0.33333333333333331</v>
      </c>
      <c r="AG1292">
        <v>0.83333333333333337</v>
      </c>
      <c r="AH1292">
        <v>0.16666666666666671</v>
      </c>
      <c r="AI1292">
        <v>0.41666666666666669</v>
      </c>
      <c r="AJ1292">
        <v>8.3333333333333315E-2</v>
      </c>
      <c r="AK1292">
        <v>5.4933333333333327E-2</v>
      </c>
      <c r="AL1292">
        <v>5.4933333333333327E-2</v>
      </c>
      <c r="AM1292">
        <v>0.33333333333333331</v>
      </c>
      <c r="AN1292">
        <v>0.38963888888889059</v>
      </c>
      <c r="AO1292">
        <v>0.10826666666666659</v>
      </c>
      <c r="AP1292">
        <v>1</v>
      </c>
      <c r="AQ1292">
        <v>0.5</v>
      </c>
      <c r="AR1292">
        <v>0</v>
      </c>
      <c r="AS1292">
        <v>0</v>
      </c>
      <c r="AT1292">
        <v>0</v>
      </c>
      <c r="AU1292">
        <v>9.6000000000000002E-2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0.36888888888888882</v>
      </c>
      <c r="BN1292">
        <v>0</v>
      </c>
      <c r="BO1292">
        <v>0.93599999999999994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0.52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E1292">
        <v>0.93599999999999994</v>
      </c>
      <c r="IF1292">
        <v>6.4000000000000001E-2</v>
      </c>
      <c r="IG1292" t="s">
        <v>551</v>
      </c>
    </row>
    <row r="1293" spans="1:241" x14ac:dyDescent="0.35">
      <c r="A1293" s="1">
        <v>1386</v>
      </c>
      <c r="C1293" t="s">
        <v>480</v>
      </c>
      <c r="D1293" t="s">
        <v>481</v>
      </c>
      <c r="E1293">
        <v>58000</v>
      </c>
      <c r="F1293">
        <v>360000</v>
      </c>
      <c r="G1293">
        <v>6.2</v>
      </c>
      <c r="I1293">
        <v>270</v>
      </c>
      <c r="J1293">
        <v>0.53421055165989673</v>
      </c>
      <c r="K1293">
        <v>121152.765862858</v>
      </c>
      <c r="M1293" t="s">
        <v>241</v>
      </c>
      <c r="Q1293">
        <v>168</v>
      </c>
      <c r="R1293">
        <v>0.43946666666666662</v>
      </c>
      <c r="S1293">
        <v>1.121066666666666</v>
      </c>
      <c r="T1293">
        <v>0.43946666666666662</v>
      </c>
      <c r="U1293">
        <v>0.42453333333333332</v>
      </c>
      <c r="V1293">
        <v>0.42453333333333332</v>
      </c>
      <c r="W1293">
        <v>0.36320000000000002</v>
      </c>
      <c r="X1293">
        <v>1.3184</v>
      </c>
      <c r="Y1293">
        <v>0.2122666666666666</v>
      </c>
      <c r="Z1293">
        <v>0.66666666666666652</v>
      </c>
      <c r="AA1293">
        <v>0.66666666666666652</v>
      </c>
      <c r="AB1293">
        <v>0.33333333333333331</v>
      </c>
      <c r="AC1293">
        <v>0</v>
      </c>
      <c r="AD1293">
        <v>1</v>
      </c>
      <c r="AE1293">
        <v>0.33333333333333331</v>
      </c>
      <c r="AF1293">
        <v>0.33333333333333331</v>
      </c>
      <c r="AG1293">
        <v>0.83333333333333337</v>
      </c>
      <c r="AH1293">
        <v>0.16666666666666671</v>
      </c>
      <c r="AI1293">
        <v>0.41666666666666669</v>
      </c>
      <c r="AJ1293">
        <v>8.3333333333333315E-2</v>
      </c>
      <c r="AK1293">
        <v>5.4933333333333327E-2</v>
      </c>
      <c r="AL1293">
        <v>5.4933333333333327E-2</v>
      </c>
      <c r="AM1293">
        <v>0.33333333333333331</v>
      </c>
      <c r="AN1293">
        <v>0.38963888888889059</v>
      </c>
      <c r="AO1293">
        <v>0.10826666666666659</v>
      </c>
      <c r="AP1293">
        <v>1</v>
      </c>
      <c r="AQ1293">
        <v>0.5</v>
      </c>
      <c r="AR1293">
        <v>0</v>
      </c>
      <c r="AS1293">
        <v>0</v>
      </c>
      <c r="AT1293">
        <v>0</v>
      </c>
      <c r="AU1293">
        <v>9.6000000000000002E-2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0.36888888888888882</v>
      </c>
      <c r="BN1293">
        <v>0</v>
      </c>
      <c r="BO1293">
        <v>0.93599999999999994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0.52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E1293">
        <v>0.93599999999999994</v>
      </c>
      <c r="IF1293">
        <v>6.4000000000000001E-2</v>
      </c>
      <c r="IG1293" t="s">
        <v>551</v>
      </c>
    </row>
    <row r="1294" spans="1:241" x14ac:dyDescent="0.35">
      <c r="A1294" s="1">
        <v>1387</v>
      </c>
      <c r="C1294" t="s">
        <v>480</v>
      </c>
      <c r="D1294" t="s">
        <v>481</v>
      </c>
      <c r="E1294">
        <v>58000</v>
      </c>
      <c r="F1294">
        <v>360000</v>
      </c>
      <c r="G1294">
        <v>6.2</v>
      </c>
      <c r="I1294">
        <v>270</v>
      </c>
      <c r="J1294">
        <v>0.84666666666666668</v>
      </c>
      <c r="K1294">
        <v>113937.494928132</v>
      </c>
      <c r="Q1294">
        <v>169</v>
      </c>
      <c r="R1294">
        <v>0.43946666666666662</v>
      </c>
      <c r="S1294">
        <v>1.121066666666666</v>
      </c>
      <c r="T1294">
        <v>0.43946666666666662</v>
      </c>
      <c r="U1294">
        <v>0.42453333333333332</v>
      </c>
      <c r="V1294">
        <v>0.42453333333333332</v>
      </c>
      <c r="W1294">
        <v>0.36320000000000002</v>
      </c>
      <c r="X1294">
        <v>1.3184</v>
      </c>
      <c r="Y1294">
        <v>0.2122666666666666</v>
      </c>
      <c r="Z1294">
        <v>0.66666666666666652</v>
      </c>
      <c r="AA1294">
        <v>0.66666666666666652</v>
      </c>
      <c r="AB1294">
        <v>0.33333333333333331</v>
      </c>
      <c r="AC1294">
        <v>0</v>
      </c>
      <c r="AD1294">
        <v>1</v>
      </c>
      <c r="AE1294">
        <v>0.33333333333333331</v>
      </c>
      <c r="AF1294">
        <v>0.33333333333333331</v>
      </c>
      <c r="AG1294">
        <v>0.83333333333333337</v>
      </c>
      <c r="AH1294">
        <v>0.16666666666666671</v>
      </c>
      <c r="AI1294">
        <v>0.41666666666666669</v>
      </c>
      <c r="AJ1294">
        <v>8.3333333333333315E-2</v>
      </c>
      <c r="AK1294">
        <v>5.4933333333333327E-2</v>
      </c>
      <c r="AL1294">
        <v>5.4933333333333327E-2</v>
      </c>
      <c r="AM1294">
        <v>0.33333333333333331</v>
      </c>
      <c r="AN1294">
        <v>0.38963888888889059</v>
      </c>
      <c r="AO1294">
        <v>0.10826666666666659</v>
      </c>
      <c r="AP1294">
        <v>1</v>
      </c>
      <c r="AQ1294">
        <v>0.5</v>
      </c>
      <c r="AR1294">
        <v>0</v>
      </c>
      <c r="AS1294">
        <v>0</v>
      </c>
      <c r="AT1294">
        <v>0</v>
      </c>
      <c r="AU1294">
        <v>9.6000000000000002E-2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0.36888888888888882</v>
      </c>
      <c r="BN1294">
        <v>0</v>
      </c>
      <c r="BO1294">
        <v>0.93599999999999994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0.52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E1294">
        <v>0.93599999999999994</v>
      </c>
      <c r="IF1294">
        <v>6.4000000000000001E-2</v>
      </c>
      <c r="IG1294" t="s">
        <v>551</v>
      </c>
    </row>
    <row r="1295" spans="1:241" x14ac:dyDescent="0.35">
      <c r="A1295" s="1">
        <v>1388</v>
      </c>
      <c r="C1295" t="s">
        <v>480</v>
      </c>
      <c r="D1295" t="s">
        <v>481</v>
      </c>
      <c r="E1295">
        <v>58000</v>
      </c>
      <c r="F1295">
        <v>360000</v>
      </c>
      <c r="G1295">
        <v>6.2</v>
      </c>
      <c r="I1295">
        <v>270</v>
      </c>
      <c r="J1295">
        <v>1.2884435717242471</v>
      </c>
      <c r="K1295">
        <v>103912.230383516</v>
      </c>
      <c r="Q1295">
        <v>170</v>
      </c>
      <c r="R1295">
        <v>0.43946666666666662</v>
      </c>
      <c r="S1295">
        <v>1.121066666666666</v>
      </c>
      <c r="T1295">
        <v>0.43946666666666662</v>
      </c>
      <c r="U1295">
        <v>0.42453333333333332</v>
      </c>
      <c r="V1295">
        <v>0.42453333333333332</v>
      </c>
      <c r="W1295">
        <v>0.36320000000000002</v>
      </c>
      <c r="X1295">
        <v>1.3184</v>
      </c>
      <c r="Y1295">
        <v>0.2122666666666666</v>
      </c>
      <c r="Z1295">
        <v>0.66666666666666652</v>
      </c>
      <c r="AA1295">
        <v>0.66666666666666652</v>
      </c>
      <c r="AB1295">
        <v>0.33333333333333331</v>
      </c>
      <c r="AC1295">
        <v>0</v>
      </c>
      <c r="AD1295">
        <v>1</v>
      </c>
      <c r="AE1295">
        <v>0.33333333333333331</v>
      </c>
      <c r="AF1295">
        <v>0.33333333333333331</v>
      </c>
      <c r="AG1295">
        <v>0.83333333333333337</v>
      </c>
      <c r="AH1295">
        <v>0.16666666666666671</v>
      </c>
      <c r="AI1295">
        <v>0.41666666666666669</v>
      </c>
      <c r="AJ1295">
        <v>8.3333333333333315E-2</v>
      </c>
      <c r="AK1295">
        <v>5.4933333333333327E-2</v>
      </c>
      <c r="AL1295">
        <v>5.4933333333333327E-2</v>
      </c>
      <c r="AM1295">
        <v>0.33333333333333331</v>
      </c>
      <c r="AN1295">
        <v>0.38963888888889059</v>
      </c>
      <c r="AO1295">
        <v>0.10826666666666659</v>
      </c>
      <c r="AP1295">
        <v>1</v>
      </c>
      <c r="AQ1295">
        <v>0.5</v>
      </c>
      <c r="AR1295">
        <v>0</v>
      </c>
      <c r="AS1295">
        <v>0</v>
      </c>
      <c r="AT1295">
        <v>0</v>
      </c>
      <c r="AU1295">
        <v>9.6000000000000002E-2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0.36888888888888882</v>
      </c>
      <c r="BN1295">
        <v>0</v>
      </c>
      <c r="BO1295">
        <v>0.93599999999999994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0.52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E1295">
        <v>0.93599999999999994</v>
      </c>
      <c r="IF1295">
        <v>6.4000000000000001E-2</v>
      </c>
      <c r="IG1295" t="s">
        <v>551</v>
      </c>
    </row>
    <row r="1296" spans="1:241" x14ac:dyDescent="0.35">
      <c r="A1296" s="1">
        <v>1389</v>
      </c>
      <c r="C1296" t="s">
        <v>480</v>
      </c>
      <c r="D1296" t="s">
        <v>481</v>
      </c>
      <c r="E1296">
        <v>58000</v>
      </c>
      <c r="F1296">
        <v>360000</v>
      </c>
      <c r="G1296">
        <v>6.2</v>
      </c>
      <c r="I1296">
        <v>270</v>
      </c>
      <c r="J1296">
        <v>2.0698923336017452</v>
      </c>
      <c r="K1296">
        <v>93325.430079698504</v>
      </c>
      <c r="Q1296">
        <v>171</v>
      </c>
      <c r="R1296">
        <v>0.43946666666666662</v>
      </c>
      <c r="S1296">
        <v>1.121066666666666</v>
      </c>
      <c r="T1296">
        <v>0.43946666666666662</v>
      </c>
      <c r="U1296">
        <v>0.42453333333333332</v>
      </c>
      <c r="V1296">
        <v>0.42453333333333332</v>
      </c>
      <c r="W1296">
        <v>0.36320000000000002</v>
      </c>
      <c r="X1296">
        <v>1.3184</v>
      </c>
      <c r="Y1296">
        <v>0.2122666666666666</v>
      </c>
      <c r="Z1296">
        <v>0.66666666666666652</v>
      </c>
      <c r="AA1296">
        <v>0.66666666666666652</v>
      </c>
      <c r="AB1296">
        <v>0.33333333333333331</v>
      </c>
      <c r="AC1296">
        <v>0</v>
      </c>
      <c r="AD1296">
        <v>1</v>
      </c>
      <c r="AE1296">
        <v>0.33333333333333331</v>
      </c>
      <c r="AF1296">
        <v>0.33333333333333331</v>
      </c>
      <c r="AG1296">
        <v>0.83333333333333337</v>
      </c>
      <c r="AH1296">
        <v>0.16666666666666671</v>
      </c>
      <c r="AI1296">
        <v>0.41666666666666669</v>
      </c>
      <c r="AJ1296">
        <v>8.3333333333333315E-2</v>
      </c>
      <c r="AK1296">
        <v>5.4933333333333327E-2</v>
      </c>
      <c r="AL1296">
        <v>5.4933333333333327E-2</v>
      </c>
      <c r="AM1296">
        <v>0.33333333333333331</v>
      </c>
      <c r="AN1296">
        <v>0.38963888888889059</v>
      </c>
      <c r="AO1296">
        <v>0.10826666666666659</v>
      </c>
      <c r="AP1296">
        <v>1</v>
      </c>
      <c r="AQ1296">
        <v>0.5</v>
      </c>
      <c r="AR1296">
        <v>0</v>
      </c>
      <c r="AS1296">
        <v>0</v>
      </c>
      <c r="AT1296">
        <v>0</v>
      </c>
      <c r="AU1296">
        <v>9.6000000000000002E-2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0.36888888888888882</v>
      </c>
      <c r="BN1296">
        <v>0</v>
      </c>
      <c r="BO1296">
        <v>0.93599999999999994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0.52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E1296">
        <v>0.93599999999999994</v>
      </c>
      <c r="IF1296">
        <v>6.4000000000000001E-2</v>
      </c>
      <c r="IG1296" t="s">
        <v>551</v>
      </c>
    </row>
    <row r="1297" spans="1:241" x14ac:dyDescent="0.35">
      <c r="A1297" s="1">
        <v>1390</v>
      </c>
      <c r="C1297" t="s">
        <v>480</v>
      </c>
      <c r="D1297" t="s">
        <v>481</v>
      </c>
      <c r="E1297">
        <v>58000</v>
      </c>
      <c r="F1297">
        <v>360000</v>
      </c>
      <c r="G1297">
        <v>6.2</v>
      </c>
      <c r="I1297">
        <v>270</v>
      </c>
      <c r="J1297">
        <v>3.1928833351791388</v>
      </c>
      <c r="K1297">
        <v>83817.235636415702</v>
      </c>
      <c r="Q1297">
        <v>172</v>
      </c>
      <c r="R1297">
        <v>0.43946666666666662</v>
      </c>
      <c r="S1297">
        <v>1.121066666666666</v>
      </c>
      <c r="T1297">
        <v>0.43946666666666662</v>
      </c>
      <c r="U1297">
        <v>0.42453333333333332</v>
      </c>
      <c r="V1297">
        <v>0.42453333333333332</v>
      </c>
      <c r="W1297">
        <v>0.36320000000000002</v>
      </c>
      <c r="X1297">
        <v>1.3184</v>
      </c>
      <c r="Y1297">
        <v>0.2122666666666666</v>
      </c>
      <c r="Z1297">
        <v>0.66666666666666652</v>
      </c>
      <c r="AA1297">
        <v>0.66666666666666652</v>
      </c>
      <c r="AB1297">
        <v>0.33333333333333331</v>
      </c>
      <c r="AC1297">
        <v>0</v>
      </c>
      <c r="AD1297">
        <v>1</v>
      </c>
      <c r="AE1297">
        <v>0.33333333333333331</v>
      </c>
      <c r="AF1297">
        <v>0.33333333333333331</v>
      </c>
      <c r="AG1297">
        <v>0.83333333333333337</v>
      </c>
      <c r="AH1297">
        <v>0.16666666666666671</v>
      </c>
      <c r="AI1297">
        <v>0.41666666666666669</v>
      </c>
      <c r="AJ1297">
        <v>8.3333333333333315E-2</v>
      </c>
      <c r="AK1297">
        <v>5.4933333333333327E-2</v>
      </c>
      <c r="AL1297">
        <v>5.4933333333333327E-2</v>
      </c>
      <c r="AM1297">
        <v>0.33333333333333331</v>
      </c>
      <c r="AN1297">
        <v>0.38963888888889059</v>
      </c>
      <c r="AO1297">
        <v>0.10826666666666659</v>
      </c>
      <c r="AP1297">
        <v>1</v>
      </c>
      <c r="AQ1297">
        <v>0.5</v>
      </c>
      <c r="AR1297">
        <v>0</v>
      </c>
      <c r="AS1297">
        <v>0</v>
      </c>
      <c r="AT1297">
        <v>0</v>
      </c>
      <c r="AU1297">
        <v>9.6000000000000002E-2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0.36888888888888882</v>
      </c>
      <c r="BN1297">
        <v>0</v>
      </c>
      <c r="BO1297">
        <v>0.93599999999999994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0.52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E1297">
        <v>0.93599999999999994</v>
      </c>
      <c r="IF1297">
        <v>6.4000000000000001E-2</v>
      </c>
      <c r="IG1297" t="s">
        <v>551</v>
      </c>
    </row>
    <row r="1298" spans="1:241" x14ac:dyDescent="0.35">
      <c r="A1298" s="1">
        <v>1391</v>
      </c>
      <c r="C1298" t="s">
        <v>480</v>
      </c>
      <c r="D1298" t="s">
        <v>481</v>
      </c>
      <c r="E1298">
        <v>58000</v>
      </c>
      <c r="F1298">
        <v>360000</v>
      </c>
      <c r="G1298">
        <v>6.2</v>
      </c>
      <c r="I1298">
        <v>270</v>
      </c>
      <c r="J1298">
        <v>5.0603790622479741</v>
      </c>
      <c r="K1298">
        <v>71889.699236580302</v>
      </c>
      <c r="Q1298">
        <v>173</v>
      </c>
      <c r="R1298">
        <v>0.43946666666666662</v>
      </c>
      <c r="S1298">
        <v>1.121066666666666</v>
      </c>
      <c r="T1298">
        <v>0.43946666666666662</v>
      </c>
      <c r="U1298">
        <v>0.42453333333333332</v>
      </c>
      <c r="V1298">
        <v>0.42453333333333332</v>
      </c>
      <c r="W1298">
        <v>0.36320000000000002</v>
      </c>
      <c r="X1298">
        <v>1.3184</v>
      </c>
      <c r="Y1298">
        <v>0.2122666666666666</v>
      </c>
      <c r="Z1298">
        <v>0.66666666666666652</v>
      </c>
      <c r="AA1298">
        <v>0.66666666666666652</v>
      </c>
      <c r="AB1298">
        <v>0.33333333333333331</v>
      </c>
      <c r="AC1298">
        <v>0</v>
      </c>
      <c r="AD1298">
        <v>1</v>
      </c>
      <c r="AE1298">
        <v>0.33333333333333331</v>
      </c>
      <c r="AF1298">
        <v>0.33333333333333331</v>
      </c>
      <c r="AG1298">
        <v>0.83333333333333337</v>
      </c>
      <c r="AH1298">
        <v>0.16666666666666671</v>
      </c>
      <c r="AI1298">
        <v>0.41666666666666669</v>
      </c>
      <c r="AJ1298">
        <v>8.3333333333333315E-2</v>
      </c>
      <c r="AK1298">
        <v>5.4933333333333327E-2</v>
      </c>
      <c r="AL1298">
        <v>5.4933333333333327E-2</v>
      </c>
      <c r="AM1298">
        <v>0.33333333333333331</v>
      </c>
      <c r="AN1298">
        <v>0.38963888888889059</v>
      </c>
      <c r="AO1298">
        <v>0.10826666666666659</v>
      </c>
      <c r="AP1298">
        <v>1</v>
      </c>
      <c r="AQ1298">
        <v>0.5</v>
      </c>
      <c r="AR1298">
        <v>0</v>
      </c>
      <c r="AS1298">
        <v>0</v>
      </c>
      <c r="AT1298">
        <v>0</v>
      </c>
      <c r="AU1298">
        <v>9.6000000000000002E-2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0.36888888888888882</v>
      </c>
      <c r="BN1298">
        <v>0</v>
      </c>
      <c r="BO1298">
        <v>0.93599999999999994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0.52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E1298">
        <v>0.93599999999999994</v>
      </c>
      <c r="IF1298">
        <v>6.4000000000000001E-2</v>
      </c>
      <c r="IG1298" t="s">
        <v>551</v>
      </c>
    </row>
    <row r="1299" spans="1:241" x14ac:dyDescent="0.35">
      <c r="A1299" s="1">
        <v>1392</v>
      </c>
      <c r="C1299" t="s">
        <v>480</v>
      </c>
      <c r="D1299" t="s">
        <v>481</v>
      </c>
      <c r="E1299">
        <v>58000</v>
      </c>
      <c r="F1299">
        <v>360000</v>
      </c>
      <c r="G1299">
        <v>6.2</v>
      </c>
      <c r="I1299">
        <v>270</v>
      </c>
      <c r="J1299">
        <v>8.0201603270295525</v>
      </c>
      <c r="K1299">
        <v>61659.500186147903</v>
      </c>
      <c r="Q1299">
        <v>174</v>
      </c>
      <c r="R1299">
        <v>0.43946666666666662</v>
      </c>
      <c r="S1299">
        <v>1.121066666666666</v>
      </c>
      <c r="T1299">
        <v>0.43946666666666662</v>
      </c>
      <c r="U1299">
        <v>0.42453333333333332</v>
      </c>
      <c r="V1299">
        <v>0.42453333333333332</v>
      </c>
      <c r="W1299">
        <v>0.36320000000000002</v>
      </c>
      <c r="X1299">
        <v>1.3184</v>
      </c>
      <c r="Y1299">
        <v>0.2122666666666666</v>
      </c>
      <c r="Z1299">
        <v>0.66666666666666652</v>
      </c>
      <c r="AA1299">
        <v>0.66666666666666652</v>
      </c>
      <c r="AB1299">
        <v>0.33333333333333331</v>
      </c>
      <c r="AC1299">
        <v>0</v>
      </c>
      <c r="AD1299">
        <v>1</v>
      </c>
      <c r="AE1299">
        <v>0.33333333333333331</v>
      </c>
      <c r="AF1299">
        <v>0.33333333333333331</v>
      </c>
      <c r="AG1299">
        <v>0.83333333333333337</v>
      </c>
      <c r="AH1299">
        <v>0.16666666666666671</v>
      </c>
      <c r="AI1299">
        <v>0.41666666666666669</v>
      </c>
      <c r="AJ1299">
        <v>8.3333333333333315E-2</v>
      </c>
      <c r="AK1299">
        <v>5.4933333333333327E-2</v>
      </c>
      <c r="AL1299">
        <v>5.4933333333333327E-2</v>
      </c>
      <c r="AM1299">
        <v>0.33333333333333331</v>
      </c>
      <c r="AN1299">
        <v>0.38963888888889059</v>
      </c>
      <c r="AO1299">
        <v>0.10826666666666659</v>
      </c>
      <c r="AP1299">
        <v>1</v>
      </c>
      <c r="AQ1299">
        <v>0.5</v>
      </c>
      <c r="AR1299">
        <v>0</v>
      </c>
      <c r="AS1299">
        <v>0</v>
      </c>
      <c r="AT1299">
        <v>0</v>
      </c>
      <c r="AU1299">
        <v>9.6000000000000002E-2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0.36888888888888882</v>
      </c>
      <c r="BN1299">
        <v>0</v>
      </c>
      <c r="BO1299">
        <v>0.93599999999999994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0.52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E1299">
        <v>0.93599999999999994</v>
      </c>
      <c r="IF1299">
        <v>6.4000000000000001E-2</v>
      </c>
      <c r="IG1299" t="s">
        <v>551</v>
      </c>
    </row>
    <row r="1300" spans="1:241" x14ac:dyDescent="0.35">
      <c r="A1300" s="1">
        <v>1393</v>
      </c>
      <c r="C1300" t="s">
        <v>480</v>
      </c>
      <c r="D1300" t="s">
        <v>481</v>
      </c>
      <c r="E1300">
        <v>58000</v>
      </c>
      <c r="F1300">
        <v>360000</v>
      </c>
      <c r="G1300">
        <v>6.2</v>
      </c>
      <c r="I1300">
        <v>270</v>
      </c>
      <c r="J1300">
        <v>13.06013770169268</v>
      </c>
      <c r="K1300">
        <v>51286.138399136187</v>
      </c>
      <c r="Q1300">
        <v>175</v>
      </c>
      <c r="R1300">
        <v>0.43946666666666662</v>
      </c>
      <c r="S1300">
        <v>1.121066666666666</v>
      </c>
      <c r="T1300">
        <v>0.43946666666666662</v>
      </c>
      <c r="U1300">
        <v>0.42453333333333332</v>
      </c>
      <c r="V1300">
        <v>0.42453333333333332</v>
      </c>
      <c r="W1300">
        <v>0.36320000000000002</v>
      </c>
      <c r="X1300">
        <v>1.3184</v>
      </c>
      <c r="Y1300">
        <v>0.2122666666666666</v>
      </c>
      <c r="Z1300">
        <v>0.66666666666666652</v>
      </c>
      <c r="AA1300">
        <v>0.66666666666666652</v>
      </c>
      <c r="AB1300">
        <v>0.33333333333333331</v>
      </c>
      <c r="AC1300">
        <v>0</v>
      </c>
      <c r="AD1300">
        <v>1</v>
      </c>
      <c r="AE1300">
        <v>0.33333333333333331</v>
      </c>
      <c r="AF1300">
        <v>0.33333333333333331</v>
      </c>
      <c r="AG1300">
        <v>0.83333333333333337</v>
      </c>
      <c r="AH1300">
        <v>0.16666666666666671</v>
      </c>
      <c r="AI1300">
        <v>0.41666666666666669</v>
      </c>
      <c r="AJ1300">
        <v>8.3333333333333315E-2</v>
      </c>
      <c r="AK1300">
        <v>5.4933333333333327E-2</v>
      </c>
      <c r="AL1300">
        <v>5.4933333333333327E-2</v>
      </c>
      <c r="AM1300">
        <v>0.33333333333333331</v>
      </c>
      <c r="AN1300">
        <v>0.38963888888889059</v>
      </c>
      <c r="AO1300">
        <v>0.10826666666666659</v>
      </c>
      <c r="AP1300">
        <v>1</v>
      </c>
      <c r="AQ1300">
        <v>0.5</v>
      </c>
      <c r="AR1300">
        <v>0</v>
      </c>
      <c r="AS1300">
        <v>0</v>
      </c>
      <c r="AT1300">
        <v>0</v>
      </c>
      <c r="AU1300">
        <v>9.6000000000000002E-2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0.36888888888888882</v>
      </c>
      <c r="BN1300">
        <v>0</v>
      </c>
      <c r="BO1300">
        <v>0.93599999999999994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0.52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E1300">
        <v>0.93599999999999994</v>
      </c>
      <c r="IF1300">
        <v>6.4000000000000001E-2</v>
      </c>
      <c r="IG1300" t="s">
        <v>551</v>
      </c>
    </row>
    <row r="1301" spans="1:241" x14ac:dyDescent="0.35">
      <c r="A1301" s="1">
        <v>1394</v>
      </c>
      <c r="C1301" t="s">
        <v>480</v>
      </c>
      <c r="D1301" t="s">
        <v>481</v>
      </c>
      <c r="E1301">
        <v>58000</v>
      </c>
      <c r="F1301">
        <v>360000</v>
      </c>
      <c r="G1301">
        <v>6.2</v>
      </c>
      <c r="I1301">
        <v>270</v>
      </c>
      <c r="J1301">
        <v>20.42045445696046</v>
      </c>
      <c r="K1301">
        <v>42986.623470822487</v>
      </c>
      <c r="Q1301">
        <v>176</v>
      </c>
      <c r="R1301">
        <v>0.43946666666666662</v>
      </c>
      <c r="S1301">
        <v>1.121066666666666</v>
      </c>
      <c r="T1301">
        <v>0.43946666666666662</v>
      </c>
      <c r="U1301">
        <v>0.42453333333333332</v>
      </c>
      <c r="V1301">
        <v>0.42453333333333332</v>
      </c>
      <c r="W1301">
        <v>0.36320000000000002</v>
      </c>
      <c r="X1301">
        <v>1.3184</v>
      </c>
      <c r="Y1301">
        <v>0.2122666666666666</v>
      </c>
      <c r="Z1301">
        <v>0.66666666666666652</v>
      </c>
      <c r="AA1301">
        <v>0.66666666666666652</v>
      </c>
      <c r="AB1301">
        <v>0.33333333333333331</v>
      </c>
      <c r="AC1301">
        <v>0</v>
      </c>
      <c r="AD1301">
        <v>1</v>
      </c>
      <c r="AE1301">
        <v>0.33333333333333331</v>
      </c>
      <c r="AF1301">
        <v>0.33333333333333331</v>
      </c>
      <c r="AG1301">
        <v>0.83333333333333337</v>
      </c>
      <c r="AH1301">
        <v>0.16666666666666671</v>
      </c>
      <c r="AI1301">
        <v>0.41666666666666669</v>
      </c>
      <c r="AJ1301">
        <v>8.3333333333333315E-2</v>
      </c>
      <c r="AK1301">
        <v>5.4933333333333327E-2</v>
      </c>
      <c r="AL1301">
        <v>5.4933333333333327E-2</v>
      </c>
      <c r="AM1301">
        <v>0.33333333333333331</v>
      </c>
      <c r="AN1301">
        <v>0.38963888888889059</v>
      </c>
      <c r="AO1301">
        <v>0.10826666666666659</v>
      </c>
      <c r="AP1301">
        <v>1</v>
      </c>
      <c r="AQ1301">
        <v>0.5</v>
      </c>
      <c r="AR1301">
        <v>0</v>
      </c>
      <c r="AS1301">
        <v>0</v>
      </c>
      <c r="AT1301">
        <v>0</v>
      </c>
      <c r="AU1301">
        <v>9.6000000000000002E-2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0.36888888888888882</v>
      </c>
      <c r="BN1301">
        <v>0</v>
      </c>
      <c r="BO1301">
        <v>0.93599999999999994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0.52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E1301">
        <v>0.93599999999999994</v>
      </c>
      <c r="IF1301">
        <v>6.4000000000000001E-2</v>
      </c>
      <c r="IG1301" t="s">
        <v>551</v>
      </c>
    </row>
    <row r="1302" spans="1:241" x14ac:dyDescent="0.35">
      <c r="A1302" s="1">
        <v>1395</v>
      </c>
      <c r="C1302" t="s">
        <v>480</v>
      </c>
      <c r="D1302" t="s">
        <v>481</v>
      </c>
      <c r="E1302">
        <v>58000</v>
      </c>
      <c r="F1302">
        <v>360000</v>
      </c>
      <c r="G1302">
        <v>6.2</v>
      </c>
      <c r="I1302">
        <v>270</v>
      </c>
      <c r="J1302">
        <v>33.252944612620048</v>
      </c>
      <c r="K1302">
        <v>34940.839343940497</v>
      </c>
      <c r="Q1302">
        <v>177</v>
      </c>
      <c r="R1302">
        <v>0.43946666666666662</v>
      </c>
      <c r="S1302">
        <v>1.121066666666666</v>
      </c>
      <c r="T1302">
        <v>0.43946666666666662</v>
      </c>
      <c r="U1302">
        <v>0.42453333333333332</v>
      </c>
      <c r="V1302">
        <v>0.42453333333333332</v>
      </c>
      <c r="W1302">
        <v>0.36320000000000002</v>
      </c>
      <c r="X1302">
        <v>1.3184</v>
      </c>
      <c r="Y1302">
        <v>0.2122666666666666</v>
      </c>
      <c r="Z1302">
        <v>0.66666666666666652</v>
      </c>
      <c r="AA1302">
        <v>0.66666666666666652</v>
      </c>
      <c r="AB1302">
        <v>0.33333333333333331</v>
      </c>
      <c r="AC1302">
        <v>0</v>
      </c>
      <c r="AD1302">
        <v>1</v>
      </c>
      <c r="AE1302">
        <v>0.33333333333333331</v>
      </c>
      <c r="AF1302">
        <v>0.33333333333333331</v>
      </c>
      <c r="AG1302">
        <v>0.83333333333333337</v>
      </c>
      <c r="AH1302">
        <v>0.16666666666666671</v>
      </c>
      <c r="AI1302">
        <v>0.41666666666666669</v>
      </c>
      <c r="AJ1302">
        <v>8.3333333333333315E-2</v>
      </c>
      <c r="AK1302">
        <v>5.4933333333333327E-2</v>
      </c>
      <c r="AL1302">
        <v>5.4933333333333327E-2</v>
      </c>
      <c r="AM1302">
        <v>0.33333333333333331</v>
      </c>
      <c r="AN1302">
        <v>0.38963888888889059</v>
      </c>
      <c r="AO1302">
        <v>0.10826666666666659</v>
      </c>
      <c r="AP1302">
        <v>1</v>
      </c>
      <c r="AQ1302">
        <v>0.5</v>
      </c>
      <c r="AR1302">
        <v>0</v>
      </c>
      <c r="AS1302">
        <v>0</v>
      </c>
      <c r="AT1302">
        <v>0</v>
      </c>
      <c r="AU1302">
        <v>9.6000000000000002E-2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0.36888888888888882</v>
      </c>
      <c r="BN1302">
        <v>0</v>
      </c>
      <c r="BO1302">
        <v>0.93599999999999994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0.52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E1302">
        <v>0.93599999999999994</v>
      </c>
      <c r="IF1302">
        <v>6.4000000000000001E-2</v>
      </c>
      <c r="IG1302" t="s">
        <v>551</v>
      </c>
    </row>
    <row r="1303" spans="1:241" x14ac:dyDescent="0.35">
      <c r="A1303" s="1">
        <v>1396</v>
      </c>
      <c r="C1303" t="s">
        <v>480</v>
      </c>
      <c r="D1303" t="s">
        <v>481</v>
      </c>
      <c r="E1303">
        <v>58000</v>
      </c>
      <c r="F1303">
        <v>360000</v>
      </c>
      <c r="G1303">
        <v>6.2</v>
      </c>
      <c r="I1303">
        <v>270</v>
      </c>
      <c r="J1303">
        <v>53.421055165989507</v>
      </c>
      <c r="K1303">
        <v>27331.701354422199</v>
      </c>
      <c r="Q1303">
        <v>178</v>
      </c>
      <c r="R1303">
        <v>0.43946666666666662</v>
      </c>
      <c r="S1303">
        <v>1.121066666666666</v>
      </c>
      <c r="T1303">
        <v>0.43946666666666662</v>
      </c>
      <c r="U1303">
        <v>0.42453333333333332</v>
      </c>
      <c r="V1303">
        <v>0.42453333333333332</v>
      </c>
      <c r="W1303">
        <v>0.36320000000000002</v>
      </c>
      <c r="X1303">
        <v>1.3184</v>
      </c>
      <c r="Y1303">
        <v>0.2122666666666666</v>
      </c>
      <c r="Z1303">
        <v>0.66666666666666652</v>
      </c>
      <c r="AA1303">
        <v>0.66666666666666652</v>
      </c>
      <c r="AB1303">
        <v>0.33333333333333331</v>
      </c>
      <c r="AC1303">
        <v>0</v>
      </c>
      <c r="AD1303">
        <v>1</v>
      </c>
      <c r="AE1303">
        <v>0.33333333333333331</v>
      </c>
      <c r="AF1303">
        <v>0.33333333333333331</v>
      </c>
      <c r="AG1303">
        <v>0.83333333333333337</v>
      </c>
      <c r="AH1303">
        <v>0.16666666666666671</v>
      </c>
      <c r="AI1303">
        <v>0.41666666666666669</v>
      </c>
      <c r="AJ1303">
        <v>8.3333333333333315E-2</v>
      </c>
      <c r="AK1303">
        <v>5.4933333333333327E-2</v>
      </c>
      <c r="AL1303">
        <v>5.4933333333333327E-2</v>
      </c>
      <c r="AM1303">
        <v>0.33333333333333331</v>
      </c>
      <c r="AN1303">
        <v>0.38963888888889059</v>
      </c>
      <c r="AO1303">
        <v>0.10826666666666659</v>
      </c>
      <c r="AP1303">
        <v>1</v>
      </c>
      <c r="AQ1303">
        <v>0.5</v>
      </c>
      <c r="AR1303">
        <v>0</v>
      </c>
      <c r="AS1303">
        <v>0</v>
      </c>
      <c r="AT1303">
        <v>0</v>
      </c>
      <c r="AU1303">
        <v>9.6000000000000002E-2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0.36888888888888882</v>
      </c>
      <c r="BN1303">
        <v>0</v>
      </c>
      <c r="BO1303">
        <v>0.93599999999999994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0.52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E1303">
        <v>0.93599999999999994</v>
      </c>
      <c r="IF1303">
        <v>6.4000000000000001E-2</v>
      </c>
      <c r="IG1303" t="s">
        <v>551</v>
      </c>
    </row>
    <row r="1304" spans="1:241" x14ac:dyDescent="0.35">
      <c r="A1304" s="1">
        <v>1397</v>
      </c>
      <c r="C1304" t="s">
        <v>480</v>
      </c>
      <c r="D1304" t="s">
        <v>481</v>
      </c>
      <c r="E1304">
        <v>58000</v>
      </c>
      <c r="F1304">
        <v>360000</v>
      </c>
      <c r="G1304">
        <v>6.2</v>
      </c>
      <c r="I1304">
        <v>270</v>
      </c>
      <c r="J1304">
        <v>84.666666666666671</v>
      </c>
      <c r="K1304">
        <v>21379.620895022199</v>
      </c>
      <c r="Q1304">
        <v>179</v>
      </c>
      <c r="R1304">
        <v>0.43946666666666662</v>
      </c>
      <c r="S1304">
        <v>1.121066666666666</v>
      </c>
      <c r="T1304">
        <v>0.43946666666666662</v>
      </c>
      <c r="U1304">
        <v>0.42453333333333332</v>
      </c>
      <c r="V1304">
        <v>0.42453333333333332</v>
      </c>
      <c r="W1304">
        <v>0.36320000000000002</v>
      </c>
      <c r="X1304">
        <v>1.3184</v>
      </c>
      <c r="Y1304">
        <v>0.2122666666666666</v>
      </c>
      <c r="Z1304">
        <v>0.66666666666666652</v>
      </c>
      <c r="AA1304">
        <v>0.66666666666666652</v>
      </c>
      <c r="AB1304">
        <v>0.33333333333333331</v>
      </c>
      <c r="AC1304">
        <v>0</v>
      </c>
      <c r="AD1304">
        <v>1</v>
      </c>
      <c r="AE1304">
        <v>0.33333333333333331</v>
      </c>
      <c r="AF1304">
        <v>0.33333333333333331</v>
      </c>
      <c r="AG1304">
        <v>0.83333333333333337</v>
      </c>
      <c r="AH1304">
        <v>0.16666666666666671</v>
      </c>
      <c r="AI1304">
        <v>0.41666666666666669</v>
      </c>
      <c r="AJ1304">
        <v>8.3333333333333315E-2</v>
      </c>
      <c r="AK1304">
        <v>5.4933333333333327E-2</v>
      </c>
      <c r="AL1304">
        <v>5.4933333333333327E-2</v>
      </c>
      <c r="AM1304">
        <v>0.33333333333333331</v>
      </c>
      <c r="AN1304">
        <v>0.38963888888889059</v>
      </c>
      <c r="AO1304">
        <v>0.10826666666666659</v>
      </c>
      <c r="AP1304">
        <v>1</v>
      </c>
      <c r="AQ1304">
        <v>0.5</v>
      </c>
      <c r="AR1304">
        <v>0</v>
      </c>
      <c r="AS1304">
        <v>0</v>
      </c>
      <c r="AT1304">
        <v>0</v>
      </c>
      <c r="AU1304">
        <v>9.6000000000000002E-2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0.36888888888888882</v>
      </c>
      <c r="BN1304">
        <v>0</v>
      </c>
      <c r="BO1304">
        <v>0.93599999999999994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0.52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E1304">
        <v>0.93599999999999994</v>
      </c>
      <c r="IF1304">
        <v>6.4000000000000001E-2</v>
      </c>
      <c r="IG1304" t="s">
        <v>551</v>
      </c>
    </row>
    <row r="1305" spans="1:241" x14ac:dyDescent="0.35">
      <c r="A1305" s="1">
        <v>1398</v>
      </c>
      <c r="C1305" t="s">
        <v>480</v>
      </c>
      <c r="D1305" t="s">
        <v>481</v>
      </c>
      <c r="E1305">
        <v>58000</v>
      </c>
      <c r="F1305">
        <v>360000</v>
      </c>
      <c r="G1305">
        <v>6.2</v>
      </c>
      <c r="I1305">
        <v>270</v>
      </c>
      <c r="J1305">
        <v>120.4075274653313</v>
      </c>
      <c r="K1305">
        <v>16982.4365246173</v>
      </c>
      <c r="Q1305">
        <v>180</v>
      </c>
      <c r="R1305">
        <v>0.43946666666666662</v>
      </c>
      <c r="S1305">
        <v>1.121066666666666</v>
      </c>
      <c r="T1305">
        <v>0.43946666666666662</v>
      </c>
      <c r="U1305">
        <v>0.42453333333333332</v>
      </c>
      <c r="V1305">
        <v>0.42453333333333332</v>
      </c>
      <c r="W1305">
        <v>0.36320000000000002</v>
      </c>
      <c r="X1305">
        <v>1.3184</v>
      </c>
      <c r="Y1305">
        <v>0.2122666666666666</v>
      </c>
      <c r="Z1305">
        <v>0.66666666666666652</v>
      </c>
      <c r="AA1305">
        <v>0.66666666666666652</v>
      </c>
      <c r="AB1305">
        <v>0.33333333333333331</v>
      </c>
      <c r="AC1305">
        <v>0</v>
      </c>
      <c r="AD1305">
        <v>1</v>
      </c>
      <c r="AE1305">
        <v>0.33333333333333331</v>
      </c>
      <c r="AF1305">
        <v>0.33333333333333331</v>
      </c>
      <c r="AG1305">
        <v>0.83333333333333337</v>
      </c>
      <c r="AH1305">
        <v>0.16666666666666671</v>
      </c>
      <c r="AI1305">
        <v>0.41666666666666669</v>
      </c>
      <c r="AJ1305">
        <v>8.3333333333333315E-2</v>
      </c>
      <c r="AK1305">
        <v>5.4933333333333327E-2</v>
      </c>
      <c r="AL1305">
        <v>5.4933333333333327E-2</v>
      </c>
      <c r="AM1305">
        <v>0.33333333333333331</v>
      </c>
      <c r="AN1305">
        <v>0.38963888888889059</v>
      </c>
      <c r="AO1305">
        <v>0.10826666666666659</v>
      </c>
      <c r="AP1305">
        <v>1</v>
      </c>
      <c r="AQ1305">
        <v>0.5</v>
      </c>
      <c r="AR1305">
        <v>0</v>
      </c>
      <c r="AS1305">
        <v>0</v>
      </c>
      <c r="AT1305">
        <v>0</v>
      </c>
      <c r="AU1305">
        <v>9.6000000000000002E-2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0.36888888888888882</v>
      </c>
      <c r="BN1305">
        <v>0</v>
      </c>
      <c r="BO1305">
        <v>0.93599999999999994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0.52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E1305">
        <v>0.93599999999999994</v>
      </c>
      <c r="IF1305">
        <v>6.4000000000000001E-2</v>
      </c>
      <c r="IG1305" t="s">
        <v>551</v>
      </c>
    </row>
    <row r="1306" spans="1:241" x14ac:dyDescent="0.35">
      <c r="A1306" s="1">
        <v>1399</v>
      </c>
      <c r="C1306" t="s">
        <v>480</v>
      </c>
      <c r="D1306" t="s">
        <v>481</v>
      </c>
      <c r="E1306">
        <v>58000</v>
      </c>
      <c r="F1306">
        <v>360000</v>
      </c>
      <c r="G1306">
        <v>6.2</v>
      </c>
      <c r="I1306">
        <v>270</v>
      </c>
      <c r="J1306">
        <v>185.7329396477449</v>
      </c>
      <c r="K1306">
        <v>13081.7747426019</v>
      </c>
      <c r="Q1306">
        <v>181</v>
      </c>
      <c r="R1306">
        <v>0.43946666666666662</v>
      </c>
      <c r="S1306">
        <v>1.121066666666666</v>
      </c>
      <c r="T1306">
        <v>0.43946666666666662</v>
      </c>
      <c r="U1306">
        <v>0.42453333333333332</v>
      </c>
      <c r="V1306">
        <v>0.42453333333333332</v>
      </c>
      <c r="W1306">
        <v>0.36320000000000002</v>
      </c>
      <c r="X1306">
        <v>1.3184</v>
      </c>
      <c r="Y1306">
        <v>0.2122666666666666</v>
      </c>
      <c r="Z1306">
        <v>0.66666666666666652</v>
      </c>
      <c r="AA1306">
        <v>0.66666666666666652</v>
      </c>
      <c r="AB1306">
        <v>0.33333333333333331</v>
      </c>
      <c r="AC1306">
        <v>0</v>
      </c>
      <c r="AD1306">
        <v>1</v>
      </c>
      <c r="AE1306">
        <v>0.33333333333333331</v>
      </c>
      <c r="AF1306">
        <v>0.33333333333333331</v>
      </c>
      <c r="AG1306">
        <v>0.83333333333333337</v>
      </c>
      <c r="AH1306">
        <v>0.16666666666666671</v>
      </c>
      <c r="AI1306">
        <v>0.41666666666666669</v>
      </c>
      <c r="AJ1306">
        <v>8.3333333333333315E-2</v>
      </c>
      <c r="AK1306">
        <v>5.4933333333333327E-2</v>
      </c>
      <c r="AL1306">
        <v>5.4933333333333327E-2</v>
      </c>
      <c r="AM1306">
        <v>0.33333333333333331</v>
      </c>
      <c r="AN1306">
        <v>0.38963888888889059</v>
      </c>
      <c r="AO1306">
        <v>0.10826666666666659</v>
      </c>
      <c r="AP1306">
        <v>1</v>
      </c>
      <c r="AQ1306">
        <v>0.5</v>
      </c>
      <c r="AR1306">
        <v>0</v>
      </c>
      <c r="AS1306">
        <v>0</v>
      </c>
      <c r="AT1306">
        <v>0</v>
      </c>
      <c r="AU1306">
        <v>9.6000000000000002E-2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0.36888888888888882</v>
      </c>
      <c r="BN1306">
        <v>0</v>
      </c>
      <c r="BO1306">
        <v>0.93599999999999994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0.52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E1306">
        <v>0.93599999999999994</v>
      </c>
      <c r="IF1306">
        <v>6.4000000000000001E-2</v>
      </c>
      <c r="IG1306" t="s">
        <v>551</v>
      </c>
    </row>
    <row r="1307" spans="1:241" x14ac:dyDescent="0.35">
      <c r="A1307" s="1">
        <v>1400</v>
      </c>
      <c r="C1307" t="s">
        <v>480</v>
      </c>
      <c r="D1307" t="s">
        <v>481</v>
      </c>
      <c r="E1307">
        <v>58000</v>
      </c>
      <c r="F1307">
        <v>360000</v>
      </c>
      <c r="G1307">
        <v>6.2</v>
      </c>
      <c r="I1307">
        <v>270</v>
      </c>
      <c r="J1307">
        <v>294.36687166350191</v>
      </c>
      <c r="K1307">
        <v>9923.5409613209704</v>
      </c>
      <c r="Q1307">
        <v>182</v>
      </c>
      <c r="R1307">
        <v>0.43946666666666662</v>
      </c>
      <c r="S1307">
        <v>1.121066666666666</v>
      </c>
      <c r="T1307">
        <v>0.43946666666666662</v>
      </c>
      <c r="U1307">
        <v>0.42453333333333332</v>
      </c>
      <c r="V1307">
        <v>0.42453333333333332</v>
      </c>
      <c r="W1307">
        <v>0.36320000000000002</v>
      </c>
      <c r="X1307">
        <v>1.3184</v>
      </c>
      <c r="Y1307">
        <v>0.2122666666666666</v>
      </c>
      <c r="Z1307">
        <v>0.66666666666666652</v>
      </c>
      <c r="AA1307">
        <v>0.66666666666666652</v>
      </c>
      <c r="AB1307">
        <v>0.33333333333333331</v>
      </c>
      <c r="AC1307">
        <v>0</v>
      </c>
      <c r="AD1307">
        <v>1</v>
      </c>
      <c r="AE1307">
        <v>0.33333333333333331</v>
      </c>
      <c r="AF1307">
        <v>0.33333333333333331</v>
      </c>
      <c r="AG1307">
        <v>0.83333333333333337</v>
      </c>
      <c r="AH1307">
        <v>0.16666666666666671</v>
      </c>
      <c r="AI1307">
        <v>0.41666666666666669</v>
      </c>
      <c r="AJ1307">
        <v>8.3333333333333315E-2</v>
      </c>
      <c r="AK1307">
        <v>5.4933333333333327E-2</v>
      </c>
      <c r="AL1307">
        <v>5.4933333333333327E-2</v>
      </c>
      <c r="AM1307">
        <v>0.33333333333333331</v>
      </c>
      <c r="AN1307">
        <v>0.38963888888889059</v>
      </c>
      <c r="AO1307">
        <v>0.10826666666666659</v>
      </c>
      <c r="AP1307">
        <v>1</v>
      </c>
      <c r="AQ1307">
        <v>0.5</v>
      </c>
      <c r="AR1307">
        <v>0</v>
      </c>
      <c r="AS1307">
        <v>0</v>
      </c>
      <c r="AT1307">
        <v>0</v>
      </c>
      <c r="AU1307">
        <v>9.6000000000000002E-2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0.36888888888888882</v>
      </c>
      <c r="BN1307">
        <v>0</v>
      </c>
      <c r="BO1307">
        <v>0.93599999999999994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0.52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E1307">
        <v>0.93599999999999994</v>
      </c>
      <c r="IF1307">
        <v>6.4000000000000001E-2</v>
      </c>
      <c r="IG1307" t="s">
        <v>551</v>
      </c>
    </row>
    <row r="1308" spans="1:241" x14ac:dyDescent="0.35">
      <c r="A1308" s="1">
        <v>1401</v>
      </c>
      <c r="C1308" t="s">
        <v>480</v>
      </c>
      <c r="D1308" t="s">
        <v>481</v>
      </c>
      <c r="E1308">
        <v>58000</v>
      </c>
      <c r="F1308">
        <v>360000</v>
      </c>
      <c r="G1308">
        <v>6.2</v>
      </c>
      <c r="I1308">
        <v>270</v>
      </c>
      <c r="J1308">
        <v>466.54005098555791</v>
      </c>
      <c r="K1308">
        <v>7644.2227425259707</v>
      </c>
      <c r="Q1308">
        <v>183</v>
      </c>
      <c r="R1308">
        <v>0.43946666666666662</v>
      </c>
      <c r="S1308">
        <v>1.121066666666666</v>
      </c>
      <c r="T1308">
        <v>0.43946666666666662</v>
      </c>
      <c r="U1308">
        <v>0.42453333333333332</v>
      </c>
      <c r="V1308">
        <v>0.42453333333333332</v>
      </c>
      <c r="W1308">
        <v>0.36320000000000002</v>
      </c>
      <c r="X1308">
        <v>1.3184</v>
      </c>
      <c r="Y1308">
        <v>0.2122666666666666</v>
      </c>
      <c r="Z1308">
        <v>0.66666666666666652</v>
      </c>
      <c r="AA1308">
        <v>0.66666666666666652</v>
      </c>
      <c r="AB1308">
        <v>0.33333333333333331</v>
      </c>
      <c r="AC1308">
        <v>0</v>
      </c>
      <c r="AD1308">
        <v>1</v>
      </c>
      <c r="AE1308">
        <v>0.33333333333333331</v>
      </c>
      <c r="AF1308">
        <v>0.33333333333333331</v>
      </c>
      <c r="AG1308">
        <v>0.83333333333333337</v>
      </c>
      <c r="AH1308">
        <v>0.16666666666666671</v>
      </c>
      <c r="AI1308">
        <v>0.41666666666666669</v>
      </c>
      <c r="AJ1308">
        <v>8.3333333333333315E-2</v>
      </c>
      <c r="AK1308">
        <v>5.4933333333333327E-2</v>
      </c>
      <c r="AL1308">
        <v>5.4933333333333327E-2</v>
      </c>
      <c r="AM1308">
        <v>0.33333333333333331</v>
      </c>
      <c r="AN1308">
        <v>0.38963888888889059</v>
      </c>
      <c r="AO1308">
        <v>0.10826666666666659</v>
      </c>
      <c r="AP1308">
        <v>1</v>
      </c>
      <c r="AQ1308">
        <v>0.5</v>
      </c>
      <c r="AR1308">
        <v>0</v>
      </c>
      <c r="AS1308">
        <v>0</v>
      </c>
      <c r="AT1308">
        <v>0</v>
      </c>
      <c r="AU1308">
        <v>9.6000000000000002E-2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0.36888888888888882</v>
      </c>
      <c r="BN1308">
        <v>0</v>
      </c>
      <c r="BO1308">
        <v>0.93599999999999994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0.52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E1308">
        <v>0.93599999999999994</v>
      </c>
      <c r="IF1308">
        <v>6.4000000000000001E-2</v>
      </c>
      <c r="IG1308" t="s">
        <v>551</v>
      </c>
    </row>
    <row r="1309" spans="1:241" x14ac:dyDescent="0.35">
      <c r="A1309" s="1">
        <v>1402</v>
      </c>
      <c r="C1309" t="s">
        <v>480</v>
      </c>
      <c r="D1309" t="s">
        <v>481</v>
      </c>
      <c r="E1309">
        <v>58000</v>
      </c>
      <c r="F1309">
        <v>360000</v>
      </c>
      <c r="G1309">
        <v>6.2</v>
      </c>
      <c r="I1309">
        <v>270</v>
      </c>
      <c r="J1309">
        <v>681.70238722923648</v>
      </c>
      <c r="K1309">
        <v>5370.3179637025096</v>
      </c>
      <c r="Q1309">
        <v>184</v>
      </c>
      <c r="R1309">
        <v>0.43946666666666662</v>
      </c>
      <c r="S1309">
        <v>1.121066666666666</v>
      </c>
      <c r="T1309">
        <v>0.43946666666666662</v>
      </c>
      <c r="U1309">
        <v>0.42453333333333332</v>
      </c>
      <c r="V1309">
        <v>0.42453333333333332</v>
      </c>
      <c r="W1309">
        <v>0.36320000000000002</v>
      </c>
      <c r="X1309">
        <v>1.3184</v>
      </c>
      <c r="Y1309">
        <v>0.2122666666666666</v>
      </c>
      <c r="Z1309">
        <v>0.66666666666666652</v>
      </c>
      <c r="AA1309">
        <v>0.66666666666666652</v>
      </c>
      <c r="AB1309">
        <v>0.33333333333333331</v>
      </c>
      <c r="AC1309">
        <v>0</v>
      </c>
      <c r="AD1309">
        <v>1</v>
      </c>
      <c r="AE1309">
        <v>0.33333333333333331</v>
      </c>
      <c r="AF1309">
        <v>0.33333333333333331</v>
      </c>
      <c r="AG1309">
        <v>0.83333333333333337</v>
      </c>
      <c r="AH1309">
        <v>0.16666666666666671</v>
      </c>
      <c r="AI1309">
        <v>0.41666666666666669</v>
      </c>
      <c r="AJ1309">
        <v>8.3333333333333315E-2</v>
      </c>
      <c r="AK1309">
        <v>5.4933333333333327E-2</v>
      </c>
      <c r="AL1309">
        <v>5.4933333333333327E-2</v>
      </c>
      <c r="AM1309">
        <v>0.33333333333333331</v>
      </c>
      <c r="AN1309">
        <v>0.38963888888889059</v>
      </c>
      <c r="AO1309">
        <v>0.10826666666666659</v>
      </c>
      <c r="AP1309">
        <v>1</v>
      </c>
      <c r="AQ1309">
        <v>0.5</v>
      </c>
      <c r="AR1309">
        <v>0</v>
      </c>
      <c r="AS1309">
        <v>0</v>
      </c>
      <c r="AT1309">
        <v>0</v>
      </c>
      <c r="AU1309">
        <v>9.6000000000000002E-2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0.36888888888888882</v>
      </c>
      <c r="BN1309">
        <v>0</v>
      </c>
      <c r="BO1309">
        <v>0.93599999999999994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0.52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E1309">
        <v>0.93599999999999994</v>
      </c>
      <c r="IF1309">
        <v>6.4000000000000001E-2</v>
      </c>
      <c r="IG1309" t="s">
        <v>551</v>
      </c>
    </row>
    <row r="1310" spans="1:241" x14ac:dyDescent="0.35">
      <c r="A1310" s="1">
        <v>1403</v>
      </c>
      <c r="C1310" t="s">
        <v>480</v>
      </c>
      <c r="D1310" t="s">
        <v>481</v>
      </c>
      <c r="E1310">
        <v>36900</v>
      </c>
      <c r="F1310">
        <v>290000</v>
      </c>
      <c r="G1310">
        <v>7.8</v>
      </c>
      <c r="I1310">
        <v>270</v>
      </c>
      <c r="J1310">
        <v>0.32805582686528573</v>
      </c>
      <c r="K1310">
        <v>63581.875354721888</v>
      </c>
      <c r="Q1310">
        <v>185</v>
      </c>
      <c r="R1310">
        <v>0.44195555555555549</v>
      </c>
      <c r="S1310">
        <v>1.1160888888888889</v>
      </c>
      <c r="T1310">
        <v>0.44195555555555549</v>
      </c>
      <c r="U1310">
        <v>0.43448888888888881</v>
      </c>
      <c r="V1310">
        <v>0.43448888888888881</v>
      </c>
      <c r="W1310">
        <v>0.34826666666666672</v>
      </c>
      <c r="X1310">
        <v>1.3258666666666661</v>
      </c>
      <c r="Y1310">
        <v>0.21724444444444441</v>
      </c>
      <c r="Z1310">
        <v>0.66666666666666663</v>
      </c>
      <c r="AA1310">
        <v>0.66666666666666663</v>
      </c>
      <c r="AB1310">
        <v>0.33333333333333331</v>
      </c>
      <c r="AC1310">
        <v>0</v>
      </c>
      <c r="AD1310">
        <v>1</v>
      </c>
      <c r="AE1310">
        <v>0.33333333333333331</v>
      </c>
      <c r="AF1310">
        <v>0.33333333333333331</v>
      </c>
      <c r="AG1310">
        <v>0.83333333333333326</v>
      </c>
      <c r="AH1310">
        <v>0.16666666666666671</v>
      </c>
      <c r="AI1310">
        <v>0.41666666666666657</v>
      </c>
      <c r="AJ1310">
        <v>8.3333333333333329E-2</v>
      </c>
      <c r="AK1310">
        <v>5.5244444444444443E-2</v>
      </c>
      <c r="AL1310">
        <v>5.5244444444444443E-2</v>
      </c>
      <c r="AM1310">
        <v>0.33333333333333331</v>
      </c>
      <c r="AN1310">
        <v>0.38963888888889059</v>
      </c>
      <c r="AO1310">
        <v>0.10968888888888891</v>
      </c>
      <c r="AP1310">
        <v>1</v>
      </c>
      <c r="AQ1310">
        <v>0.5</v>
      </c>
      <c r="AR1310">
        <v>0</v>
      </c>
      <c r="AS1310">
        <v>0</v>
      </c>
      <c r="AT1310">
        <v>0</v>
      </c>
      <c r="AU1310">
        <v>4.8000000000000001E-2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0.3511111111111111</v>
      </c>
      <c r="BN1310">
        <v>0</v>
      </c>
      <c r="BO1310">
        <v>0.96799999999999997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0.5377777777777778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E1310">
        <v>0.96799999999999997</v>
      </c>
      <c r="IF1310">
        <v>3.2000000000000001E-2</v>
      </c>
      <c r="IG1310" t="s">
        <v>551</v>
      </c>
    </row>
    <row r="1311" spans="1:241" x14ac:dyDescent="0.35">
      <c r="A1311" s="1">
        <v>1404</v>
      </c>
      <c r="C1311" t="s">
        <v>480</v>
      </c>
      <c r="D1311" t="s">
        <v>481</v>
      </c>
      <c r="E1311">
        <v>36900</v>
      </c>
      <c r="F1311">
        <v>290000</v>
      </c>
      <c r="G1311">
        <v>7.8</v>
      </c>
      <c r="I1311">
        <v>270</v>
      </c>
      <c r="J1311">
        <v>0.51993344674599251</v>
      </c>
      <c r="K1311">
        <v>64565.422903465187</v>
      </c>
      <c r="Q1311">
        <v>186</v>
      </c>
      <c r="R1311">
        <v>0.44195555555555549</v>
      </c>
      <c r="S1311">
        <v>1.1160888888888889</v>
      </c>
      <c r="T1311">
        <v>0.44195555555555549</v>
      </c>
      <c r="U1311">
        <v>0.43448888888888881</v>
      </c>
      <c r="V1311">
        <v>0.43448888888888881</v>
      </c>
      <c r="W1311">
        <v>0.34826666666666672</v>
      </c>
      <c r="X1311">
        <v>1.3258666666666661</v>
      </c>
      <c r="Y1311">
        <v>0.21724444444444441</v>
      </c>
      <c r="Z1311">
        <v>0.66666666666666663</v>
      </c>
      <c r="AA1311">
        <v>0.66666666666666663</v>
      </c>
      <c r="AB1311">
        <v>0.33333333333333331</v>
      </c>
      <c r="AC1311">
        <v>0</v>
      </c>
      <c r="AD1311">
        <v>1</v>
      </c>
      <c r="AE1311">
        <v>0.33333333333333331</v>
      </c>
      <c r="AF1311">
        <v>0.33333333333333331</v>
      </c>
      <c r="AG1311">
        <v>0.83333333333333326</v>
      </c>
      <c r="AH1311">
        <v>0.16666666666666671</v>
      </c>
      <c r="AI1311">
        <v>0.41666666666666657</v>
      </c>
      <c r="AJ1311">
        <v>8.3333333333333329E-2</v>
      </c>
      <c r="AK1311">
        <v>5.5244444444444443E-2</v>
      </c>
      <c r="AL1311">
        <v>5.5244444444444443E-2</v>
      </c>
      <c r="AM1311">
        <v>0.33333333333333331</v>
      </c>
      <c r="AN1311">
        <v>0.38963888888889059</v>
      </c>
      <c r="AO1311">
        <v>0.10968888888888891</v>
      </c>
      <c r="AP1311">
        <v>1</v>
      </c>
      <c r="AQ1311">
        <v>0.5</v>
      </c>
      <c r="AR1311">
        <v>0</v>
      </c>
      <c r="AS1311">
        <v>0</v>
      </c>
      <c r="AT1311">
        <v>0</v>
      </c>
      <c r="AU1311">
        <v>4.8000000000000001E-2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0.3511111111111111</v>
      </c>
      <c r="BN1311">
        <v>0</v>
      </c>
      <c r="BO1311">
        <v>0.96799999999999997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0.5377777777777778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E1311">
        <v>0.96799999999999997</v>
      </c>
      <c r="IF1311">
        <v>3.2000000000000001E-2</v>
      </c>
      <c r="IG1311" t="s">
        <v>551</v>
      </c>
    </row>
    <row r="1312" spans="1:241" x14ac:dyDescent="0.35">
      <c r="A1312" s="1">
        <v>1405</v>
      </c>
      <c r="C1312" t="s">
        <v>480</v>
      </c>
      <c r="D1312" t="s">
        <v>481</v>
      </c>
      <c r="E1312">
        <v>36900</v>
      </c>
      <c r="F1312">
        <v>290000</v>
      </c>
      <c r="G1312">
        <v>7.8</v>
      </c>
      <c r="I1312">
        <v>270</v>
      </c>
      <c r="J1312">
        <v>0.80201603270295696</v>
      </c>
      <c r="K1312">
        <v>61659.500186147903</v>
      </c>
      <c r="Q1312">
        <v>187</v>
      </c>
      <c r="R1312">
        <v>0.44195555555555549</v>
      </c>
      <c r="S1312">
        <v>1.1160888888888889</v>
      </c>
      <c r="T1312">
        <v>0.44195555555555549</v>
      </c>
      <c r="U1312">
        <v>0.43448888888888881</v>
      </c>
      <c r="V1312">
        <v>0.43448888888888881</v>
      </c>
      <c r="W1312">
        <v>0.34826666666666672</v>
      </c>
      <c r="X1312">
        <v>1.3258666666666661</v>
      </c>
      <c r="Y1312">
        <v>0.21724444444444441</v>
      </c>
      <c r="Z1312">
        <v>0.66666666666666663</v>
      </c>
      <c r="AA1312">
        <v>0.66666666666666663</v>
      </c>
      <c r="AB1312">
        <v>0.33333333333333331</v>
      </c>
      <c r="AC1312">
        <v>0</v>
      </c>
      <c r="AD1312">
        <v>1</v>
      </c>
      <c r="AE1312">
        <v>0.33333333333333331</v>
      </c>
      <c r="AF1312">
        <v>0.33333333333333331</v>
      </c>
      <c r="AG1312">
        <v>0.83333333333333326</v>
      </c>
      <c r="AH1312">
        <v>0.16666666666666671</v>
      </c>
      <c r="AI1312">
        <v>0.41666666666666657</v>
      </c>
      <c r="AJ1312">
        <v>8.3333333333333329E-2</v>
      </c>
      <c r="AK1312">
        <v>5.5244444444444443E-2</v>
      </c>
      <c r="AL1312">
        <v>5.5244444444444443E-2</v>
      </c>
      <c r="AM1312">
        <v>0.33333333333333331</v>
      </c>
      <c r="AN1312">
        <v>0.38963888888889059</v>
      </c>
      <c r="AO1312">
        <v>0.10968888888888891</v>
      </c>
      <c r="AP1312">
        <v>1</v>
      </c>
      <c r="AQ1312">
        <v>0.5</v>
      </c>
      <c r="AR1312">
        <v>0</v>
      </c>
      <c r="AS1312">
        <v>0</v>
      </c>
      <c r="AT1312">
        <v>0</v>
      </c>
      <c r="AU1312">
        <v>4.8000000000000001E-2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0.3511111111111111</v>
      </c>
      <c r="BN1312">
        <v>0</v>
      </c>
      <c r="BO1312">
        <v>0.96799999999999997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0.5377777777777778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E1312">
        <v>0.96799999999999997</v>
      </c>
      <c r="IF1312">
        <v>3.2000000000000001E-2</v>
      </c>
      <c r="IG1312" t="s">
        <v>551</v>
      </c>
    </row>
    <row r="1313" spans="1:241" x14ac:dyDescent="0.35">
      <c r="A1313" s="1">
        <v>1406</v>
      </c>
      <c r="C1313" t="s">
        <v>480</v>
      </c>
      <c r="D1313" t="s">
        <v>481</v>
      </c>
      <c r="E1313">
        <v>36900</v>
      </c>
      <c r="F1313">
        <v>290000</v>
      </c>
      <c r="G1313">
        <v>7.8</v>
      </c>
      <c r="I1313">
        <v>270</v>
      </c>
      <c r="J1313">
        <v>1.2711097504755839</v>
      </c>
      <c r="K1313">
        <v>58884.365535558602</v>
      </c>
      <c r="Q1313">
        <v>188</v>
      </c>
      <c r="R1313">
        <v>0.44195555555555549</v>
      </c>
      <c r="S1313">
        <v>1.1160888888888889</v>
      </c>
      <c r="T1313">
        <v>0.44195555555555549</v>
      </c>
      <c r="U1313">
        <v>0.43448888888888881</v>
      </c>
      <c r="V1313">
        <v>0.43448888888888881</v>
      </c>
      <c r="W1313">
        <v>0.34826666666666672</v>
      </c>
      <c r="X1313">
        <v>1.3258666666666661</v>
      </c>
      <c r="Y1313">
        <v>0.21724444444444441</v>
      </c>
      <c r="Z1313">
        <v>0.66666666666666663</v>
      </c>
      <c r="AA1313">
        <v>0.66666666666666663</v>
      </c>
      <c r="AB1313">
        <v>0.33333333333333331</v>
      </c>
      <c r="AC1313">
        <v>0</v>
      </c>
      <c r="AD1313">
        <v>1</v>
      </c>
      <c r="AE1313">
        <v>0.33333333333333331</v>
      </c>
      <c r="AF1313">
        <v>0.33333333333333331</v>
      </c>
      <c r="AG1313">
        <v>0.83333333333333326</v>
      </c>
      <c r="AH1313">
        <v>0.16666666666666671</v>
      </c>
      <c r="AI1313">
        <v>0.41666666666666657</v>
      </c>
      <c r="AJ1313">
        <v>8.3333333333333329E-2</v>
      </c>
      <c r="AK1313">
        <v>5.5244444444444443E-2</v>
      </c>
      <c r="AL1313">
        <v>5.5244444444444443E-2</v>
      </c>
      <c r="AM1313">
        <v>0.33333333333333331</v>
      </c>
      <c r="AN1313">
        <v>0.38963888888889059</v>
      </c>
      <c r="AO1313">
        <v>0.10968888888888891</v>
      </c>
      <c r="AP1313">
        <v>1</v>
      </c>
      <c r="AQ1313">
        <v>0.5</v>
      </c>
      <c r="AR1313">
        <v>0</v>
      </c>
      <c r="AS1313">
        <v>0</v>
      </c>
      <c r="AT1313">
        <v>0</v>
      </c>
      <c r="AU1313">
        <v>4.8000000000000001E-2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0.3511111111111111</v>
      </c>
      <c r="BN1313">
        <v>0</v>
      </c>
      <c r="BO1313">
        <v>0.96799999999999997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0.5377777777777778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E1313">
        <v>0.96799999999999997</v>
      </c>
      <c r="IF1313">
        <v>3.2000000000000001E-2</v>
      </c>
      <c r="IG1313" t="s">
        <v>551</v>
      </c>
    </row>
    <row r="1314" spans="1:241" x14ac:dyDescent="0.35">
      <c r="A1314" s="1">
        <v>1407</v>
      </c>
      <c r="C1314" t="s">
        <v>480</v>
      </c>
      <c r="D1314" t="s">
        <v>481</v>
      </c>
      <c r="E1314">
        <v>36900</v>
      </c>
      <c r="F1314">
        <v>290000</v>
      </c>
      <c r="G1314">
        <v>7.8</v>
      </c>
      <c r="I1314">
        <v>270</v>
      </c>
      <c r="J1314">
        <v>2.1851294375539658</v>
      </c>
      <c r="K1314">
        <v>55377.498415088703</v>
      </c>
      <c r="Q1314">
        <v>189</v>
      </c>
      <c r="R1314">
        <v>0.44195555555555549</v>
      </c>
      <c r="S1314">
        <v>1.1160888888888889</v>
      </c>
      <c r="T1314">
        <v>0.44195555555555549</v>
      </c>
      <c r="U1314">
        <v>0.43448888888888881</v>
      </c>
      <c r="V1314">
        <v>0.43448888888888881</v>
      </c>
      <c r="W1314">
        <v>0.34826666666666672</v>
      </c>
      <c r="X1314">
        <v>1.3258666666666661</v>
      </c>
      <c r="Y1314">
        <v>0.21724444444444441</v>
      </c>
      <c r="Z1314">
        <v>0.66666666666666663</v>
      </c>
      <c r="AA1314">
        <v>0.66666666666666663</v>
      </c>
      <c r="AB1314">
        <v>0.33333333333333331</v>
      </c>
      <c r="AC1314">
        <v>0</v>
      </c>
      <c r="AD1314">
        <v>1</v>
      </c>
      <c r="AE1314">
        <v>0.33333333333333331</v>
      </c>
      <c r="AF1314">
        <v>0.33333333333333331</v>
      </c>
      <c r="AG1314">
        <v>0.83333333333333326</v>
      </c>
      <c r="AH1314">
        <v>0.16666666666666671</v>
      </c>
      <c r="AI1314">
        <v>0.41666666666666657</v>
      </c>
      <c r="AJ1314">
        <v>8.3333333333333329E-2</v>
      </c>
      <c r="AK1314">
        <v>5.5244444444444443E-2</v>
      </c>
      <c r="AL1314">
        <v>5.5244444444444443E-2</v>
      </c>
      <c r="AM1314">
        <v>0.33333333333333331</v>
      </c>
      <c r="AN1314">
        <v>0.38963888888889059</v>
      </c>
      <c r="AO1314">
        <v>0.10968888888888891</v>
      </c>
      <c r="AP1314">
        <v>1</v>
      </c>
      <c r="AQ1314">
        <v>0.5</v>
      </c>
      <c r="AR1314">
        <v>0</v>
      </c>
      <c r="AS1314">
        <v>0</v>
      </c>
      <c r="AT1314">
        <v>0</v>
      </c>
      <c r="AU1314">
        <v>4.8000000000000001E-2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0.3511111111111111</v>
      </c>
      <c r="BN1314">
        <v>0</v>
      </c>
      <c r="BO1314">
        <v>0.96799999999999997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0.5377777777777778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E1314">
        <v>0.96799999999999997</v>
      </c>
      <c r="IF1314">
        <v>3.2000000000000001E-2</v>
      </c>
      <c r="IG1314" t="s">
        <v>551</v>
      </c>
    </row>
    <row r="1315" spans="1:241" x14ac:dyDescent="0.35">
      <c r="A1315" s="1">
        <v>1408</v>
      </c>
      <c r="C1315" t="s">
        <v>480</v>
      </c>
      <c r="D1315" t="s">
        <v>481</v>
      </c>
      <c r="E1315">
        <v>36900</v>
      </c>
      <c r="F1315">
        <v>290000</v>
      </c>
      <c r="G1315">
        <v>7.8</v>
      </c>
      <c r="I1315">
        <v>270</v>
      </c>
      <c r="J1315">
        <v>3.463196770225653</v>
      </c>
      <c r="K1315">
        <v>50504.878810975599</v>
      </c>
      <c r="Q1315">
        <v>190</v>
      </c>
      <c r="R1315">
        <v>0.44195555555555549</v>
      </c>
      <c r="S1315">
        <v>1.1160888888888889</v>
      </c>
      <c r="T1315">
        <v>0.44195555555555549</v>
      </c>
      <c r="U1315">
        <v>0.43448888888888881</v>
      </c>
      <c r="V1315">
        <v>0.43448888888888881</v>
      </c>
      <c r="W1315">
        <v>0.34826666666666672</v>
      </c>
      <c r="X1315">
        <v>1.3258666666666661</v>
      </c>
      <c r="Y1315">
        <v>0.21724444444444441</v>
      </c>
      <c r="Z1315">
        <v>0.66666666666666663</v>
      </c>
      <c r="AA1315">
        <v>0.66666666666666663</v>
      </c>
      <c r="AB1315">
        <v>0.33333333333333331</v>
      </c>
      <c r="AC1315">
        <v>0</v>
      </c>
      <c r="AD1315">
        <v>1</v>
      </c>
      <c r="AE1315">
        <v>0.33333333333333331</v>
      </c>
      <c r="AF1315">
        <v>0.33333333333333331</v>
      </c>
      <c r="AG1315">
        <v>0.83333333333333326</v>
      </c>
      <c r="AH1315">
        <v>0.16666666666666671</v>
      </c>
      <c r="AI1315">
        <v>0.41666666666666657</v>
      </c>
      <c r="AJ1315">
        <v>8.3333333333333329E-2</v>
      </c>
      <c r="AK1315">
        <v>5.5244444444444443E-2</v>
      </c>
      <c r="AL1315">
        <v>5.5244444444444443E-2</v>
      </c>
      <c r="AM1315">
        <v>0.33333333333333331</v>
      </c>
      <c r="AN1315">
        <v>0.38963888888889059</v>
      </c>
      <c r="AO1315">
        <v>0.10968888888888891</v>
      </c>
      <c r="AP1315">
        <v>1</v>
      </c>
      <c r="AQ1315">
        <v>0.5</v>
      </c>
      <c r="AR1315">
        <v>0</v>
      </c>
      <c r="AS1315">
        <v>0</v>
      </c>
      <c r="AT1315">
        <v>0</v>
      </c>
      <c r="AU1315">
        <v>4.8000000000000001E-2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0.3511111111111111</v>
      </c>
      <c r="BN1315">
        <v>0</v>
      </c>
      <c r="BO1315">
        <v>0.96799999999999997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0.5377777777777778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E1315">
        <v>0.96799999999999997</v>
      </c>
      <c r="IF1315">
        <v>3.2000000000000001E-2</v>
      </c>
      <c r="IG1315" t="s">
        <v>551</v>
      </c>
    </row>
    <row r="1316" spans="1:241" x14ac:dyDescent="0.35">
      <c r="A1316" s="1">
        <v>1409</v>
      </c>
      <c r="C1316" t="s">
        <v>480</v>
      </c>
      <c r="D1316" t="s">
        <v>481</v>
      </c>
      <c r="E1316">
        <v>36900</v>
      </c>
      <c r="F1316">
        <v>290000</v>
      </c>
      <c r="G1316">
        <v>7.8</v>
      </c>
      <c r="I1316">
        <v>270</v>
      </c>
      <c r="J1316">
        <v>5.1993344674599253</v>
      </c>
      <c r="K1316">
        <v>48231.784822392801</v>
      </c>
      <c r="Q1316">
        <v>191</v>
      </c>
      <c r="R1316">
        <v>0.44195555555555549</v>
      </c>
      <c r="S1316">
        <v>1.1160888888888889</v>
      </c>
      <c r="T1316">
        <v>0.44195555555555549</v>
      </c>
      <c r="U1316">
        <v>0.43448888888888881</v>
      </c>
      <c r="V1316">
        <v>0.43448888888888881</v>
      </c>
      <c r="W1316">
        <v>0.34826666666666672</v>
      </c>
      <c r="X1316">
        <v>1.3258666666666661</v>
      </c>
      <c r="Y1316">
        <v>0.21724444444444441</v>
      </c>
      <c r="Z1316">
        <v>0.66666666666666663</v>
      </c>
      <c r="AA1316">
        <v>0.66666666666666663</v>
      </c>
      <c r="AB1316">
        <v>0.33333333333333331</v>
      </c>
      <c r="AC1316">
        <v>0</v>
      </c>
      <c r="AD1316">
        <v>1</v>
      </c>
      <c r="AE1316">
        <v>0.33333333333333331</v>
      </c>
      <c r="AF1316">
        <v>0.33333333333333331</v>
      </c>
      <c r="AG1316">
        <v>0.83333333333333326</v>
      </c>
      <c r="AH1316">
        <v>0.16666666666666671</v>
      </c>
      <c r="AI1316">
        <v>0.41666666666666657</v>
      </c>
      <c r="AJ1316">
        <v>8.3333333333333329E-2</v>
      </c>
      <c r="AK1316">
        <v>5.5244444444444443E-2</v>
      </c>
      <c r="AL1316">
        <v>5.5244444444444443E-2</v>
      </c>
      <c r="AM1316">
        <v>0.33333333333333331</v>
      </c>
      <c r="AN1316">
        <v>0.38963888888889059</v>
      </c>
      <c r="AO1316">
        <v>0.10968888888888891</v>
      </c>
      <c r="AP1316">
        <v>1</v>
      </c>
      <c r="AQ1316">
        <v>0.5</v>
      </c>
      <c r="AR1316">
        <v>0</v>
      </c>
      <c r="AS1316">
        <v>0</v>
      </c>
      <c r="AT1316">
        <v>0</v>
      </c>
      <c r="AU1316">
        <v>4.8000000000000001E-2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0.3511111111111111</v>
      </c>
      <c r="BN1316">
        <v>0</v>
      </c>
      <c r="BO1316">
        <v>0.96799999999999997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0.5377777777777778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E1316">
        <v>0.96799999999999997</v>
      </c>
      <c r="IF1316">
        <v>3.2000000000000001E-2</v>
      </c>
      <c r="IG1316" t="s">
        <v>551</v>
      </c>
    </row>
    <row r="1317" spans="1:241" x14ac:dyDescent="0.35">
      <c r="A1317" s="1">
        <v>1410</v>
      </c>
      <c r="C1317" t="s">
        <v>480</v>
      </c>
      <c r="D1317" t="s">
        <v>481</v>
      </c>
      <c r="E1317">
        <v>36900</v>
      </c>
      <c r="F1317">
        <v>290000</v>
      </c>
      <c r="G1317">
        <v>7.8</v>
      </c>
      <c r="I1317">
        <v>270</v>
      </c>
      <c r="J1317">
        <v>8.4666666666666668</v>
      </c>
      <c r="K1317">
        <v>42008.128458900399</v>
      </c>
      <c r="Q1317">
        <v>192</v>
      </c>
      <c r="R1317">
        <v>0.44195555555555549</v>
      </c>
      <c r="S1317">
        <v>1.1160888888888889</v>
      </c>
      <c r="T1317">
        <v>0.44195555555555549</v>
      </c>
      <c r="U1317">
        <v>0.43448888888888881</v>
      </c>
      <c r="V1317">
        <v>0.43448888888888881</v>
      </c>
      <c r="W1317">
        <v>0.34826666666666672</v>
      </c>
      <c r="X1317">
        <v>1.3258666666666661</v>
      </c>
      <c r="Y1317">
        <v>0.21724444444444441</v>
      </c>
      <c r="Z1317">
        <v>0.66666666666666663</v>
      </c>
      <c r="AA1317">
        <v>0.66666666666666663</v>
      </c>
      <c r="AB1317">
        <v>0.33333333333333331</v>
      </c>
      <c r="AC1317">
        <v>0</v>
      </c>
      <c r="AD1317">
        <v>1</v>
      </c>
      <c r="AE1317">
        <v>0.33333333333333331</v>
      </c>
      <c r="AF1317">
        <v>0.33333333333333331</v>
      </c>
      <c r="AG1317">
        <v>0.83333333333333326</v>
      </c>
      <c r="AH1317">
        <v>0.16666666666666671</v>
      </c>
      <c r="AI1317">
        <v>0.41666666666666657</v>
      </c>
      <c r="AJ1317">
        <v>8.3333333333333329E-2</v>
      </c>
      <c r="AK1317">
        <v>5.5244444444444443E-2</v>
      </c>
      <c r="AL1317">
        <v>5.5244444444444443E-2</v>
      </c>
      <c r="AM1317">
        <v>0.33333333333333331</v>
      </c>
      <c r="AN1317">
        <v>0.38963888888889059</v>
      </c>
      <c r="AO1317">
        <v>0.10968888888888891</v>
      </c>
      <c r="AP1317">
        <v>1</v>
      </c>
      <c r="AQ1317">
        <v>0.5</v>
      </c>
      <c r="AR1317">
        <v>0</v>
      </c>
      <c r="AS1317">
        <v>0</v>
      </c>
      <c r="AT1317">
        <v>0</v>
      </c>
      <c r="AU1317">
        <v>4.8000000000000001E-2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0.3511111111111111</v>
      </c>
      <c r="BN1317">
        <v>0</v>
      </c>
      <c r="BO1317">
        <v>0.96799999999999997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0.5377777777777778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E1317">
        <v>0.96799999999999997</v>
      </c>
      <c r="IF1317">
        <v>3.2000000000000001E-2</v>
      </c>
      <c r="IG1317" t="s">
        <v>551</v>
      </c>
    </row>
    <row r="1318" spans="1:241" x14ac:dyDescent="0.35">
      <c r="A1318" s="1">
        <v>1411</v>
      </c>
      <c r="C1318" t="s">
        <v>480</v>
      </c>
      <c r="D1318" t="s">
        <v>481</v>
      </c>
      <c r="E1318">
        <v>36900</v>
      </c>
      <c r="F1318">
        <v>290000</v>
      </c>
      <c r="G1318">
        <v>7.8</v>
      </c>
      <c r="I1318">
        <v>270</v>
      </c>
      <c r="J1318">
        <v>13.787234672645431</v>
      </c>
      <c r="K1318">
        <v>38311.868495572598</v>
      </c>
      <c r="Q1318">
        <v>193</v>
      </c>
      <c r="R1318">
        <v>0.44195555555555549</v>
      </c>
      <c r="S1318">
        <v>1.1160888888888889</v>
      </c>
      <c r="T1318">
        <v>0.44195555555555549</v>
      </c>
      <c r="U1318">
        <v>0.43448888888888881</v>
      </c>
      <c r="V1318">
        <v>0.43448888888888881</v>
      </c>
      <c r="W1318">
        <v>0.34826666666666672</v>
      </c>
      <c r="X1318">
        <v>1.3258666666666661</v>
      </c>
      <c r="Y1318">
        <v>0.21724444444444441</v>
      </c>
      <c r="Z1318">
        <v>0.66666666666666663</v>
      </c>
      <c r="AA1318">
        <v>0.66666666666666663</v>
      </c>
      <c r="AB1318">
        <v>0.33333333333333331</v>
      </c>
      <c r="AC1318">
        <v>0</v>
      </c>
      <c r="AD1318">
        <v>1</v>
      </c>
      <c r="AE1318">
        <v>0.33333333333333331</v>
      </c>
      <c r="AF1318">
        <v>0.33333333333333331</v>
      </c>
      <c r="AG1318">
        <v>0.83333333333333326</v>
      </c>
      <c r="AH1318">
        <v>0.16666666666666671</v>
      </c>
      <c r="AI1318">
        <v>0.41666666666666657</v>
      </c>
      <c r="AJ1318">
        <v>8.3333333333333329E-2</v>
      </c>
      <c r="AK1318">
        <v>5.5244444444444443E-2</v>
      </c>
      <c r="AL1318">
        <v>5.5244444444444443E-2</v>
      </c>
      <c r="AM1318">
        <v>0.33333333333333331</v>
      </c>
      <c r="AN1318">
        <v>0.38963888888889059</v>
      </c>
      <c r="AO1318">
        <v>0.10968888888888891</v>
      </c>
      <c r="AP1318">
        <v>1</v>
      </c>
      <c r="AQ1318">
        <v>0.5</v>
      </c>
      <c r="AR1318">
        <v>0</v>
      </c>
      <c r="AS1318">
        <v>0</v>
      </c>
      <c r="AT1318">
        <v>0</v>
      </c>
      <c r="AU1318">
        <v>4.8000000000000001E-2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0.3511111111111111</v>
      </c>
      <c r="BN1318">
        <v>0</v>
      </c>
      <c r="BO1318">
        <v>0.96799999999999997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0.5377777777777778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E1318">
        <v>0.96799999999999997</v>
      </c>
      <c r="IF1318">
        <v>3.2000000000000001E-2</v>
      </c>
      <c r="IG1318" t="s">
        <v>551</v>
      </c>
    </row>
    <row r="1319" spans="1:241" x14ac:dyDescent="0.35">
      <c r="A1319" s="1">
        <v>1412</v>
      </c>
      <c r="C1319" t="s">
        <v>480</v>
      </c>
      <c r="D1319" t="s">
        <v>481</v>
      </c>
      <c r="E1319">
        <v>36900</v>
      </c>
      <c r="F1319">
        <v>290000</v>
      </c>
      <c r="G1319">
        <v>7.8</v>
      </c>
      <c r="I1319">
        <v>270</v>
      </c>
      <c r="J1319">
        <v>22.451319675424941</v>
      </c>
      <c r="K1319">
        <v>32859.932476006397</v>
      </c>
      <c r="Q1319">
        <v>194</v>
      </c>
      <c r="R1319">
        <v>0.44195555555555549</v>
      </c>
      <c r="S1319">
        <v>1.1160888888888889</v>
      </c>
      <c r="T1319">
        <v>0.44195555555555549</v>
      </c>
      <c r="U1319">
        <v>0.43448888888888881</v>
      </c>
      <c r="V1319">
        <v>0.43448888888888881</v>
      </c>
      <c r="W1319">
        <v>0.34826666666666672</v>
      </c>
      <c r="X1319">
        <v>1.3258666666666661</v>
      </c>
      <c r="Y1319">
        <v>0.21724444444444441</v>
      </c>
      <c r="Z1319">
        <v>0.66666666666666663</v>
      </c>
      <c r="AA1319">
        <v>0.66666666666666663</v>
      </c>
      <c r="AB1319">
        <v>0.33333333333333331</v>
      </c>
      <c r="AC1319">
        <v>0</v>
      </c>
      <c r="AD1319">
        <v>1</v>
      </c>
      <c r="AE1319">
        <v>0.33333333333333331</v>
      </c>
      <c r="AF1319">
        <v>0.33333333333333331</v>
      </c>
      <c r="AG1319">
        <v>0.83333333333333326</v>
      </c>
      <c r="AH1319">
        <v>0.16666666666666671</v>
      </c>
      <c r="AI1319">
        <v>0.41666666666666657</v>
      </c>
      <c r="AJ1319">
        <v>8.3333333333333329E-2</v>
      </c>
      <c r="AK1319">
        <v>5.5244444444444443E-2</v>
      </c>
      <c r="AL1319">
        <v>5.5244444444444443E-2</v>
      </c>
      <c r="AM1319">
        <v>0.33333333333333331</v>
      </c>
      <c r="AN1319">
        <v>0.38963888888889059</v>
      </c>
      <c r="AO1319">
        <v>0.10968888888888891</v>
      </c>
      <c r="AP1319">
        <v>1</v>
      </c>
      <c r="AQ1319">
        <v>0.5</v>
      </c>
      <c r="AR1319">
        <v>0</v>
      </c>
      <c r="AS1319">
        <v>0</v>
      </c>
      <c r="AT1319">
        <v>0</v>
      </c>
      <c r="AU1319">
        <v>4.8000000000000001E-2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0.3511111111111111</v>
      </c>
      <c r="BN1319">
        <v>0</v>
      </c>
      <c r="BO1319">
        <v>0.96799999999999997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0.5377777777777778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E1319">
        <v>0.96799999999999997</v>
      </c>
      <c r="IF1319">
        <v>3.2000000000000001E-2</v>
      </c>
      <c r="IG1319" t="s">
        <v>551</v>
      </c>
    </row>
    <row r="1320" spans="1:241" x14ac:dyDescent="0.35">
      <c r="A1320" s="1">
        <v>1413</v>
      </c>
      <c r="C1320" t="s">
        <v>480</v>
      </c>
      <c r="D1320" t="s">
        <v>481</v>
      </c>
      <c r="E1320">
        <v>36900</v>
      </c>
      <c r="F1320">
        <v>290000</v>
      </c>
      <c r="G1320">
        <v>7.8</v>
      </c>
      <c r="I1320">
        <v>270</v>
      </c>
      <c r="J1320">
        <v>32.805582686528481</v>
      </c>
      <c r="K1320">
        <v>26505.337179010599</v>
      </c>
      <c r="Q1320">
        <v>195</v>
      </c>
      <c r="R1320">
        <v>0.44195555555555549</v>
      </c>
      <c r="S1320">
        <v>1.1160888888888889</v>
      </c>
      <c r="T1320">
        <v>0.44195555555555549</v>
      </c>
      <c r="U1320">
        <v>0.43448888888888881</v>
      </c>
      <c r="V1320">
        <v>0.43448888888888881</v>
      </c>
      <c r="W1320">
        <v>0.34826666666666672</v>
      </c>
      <c r="X1320">
        <v>1.3258666666666661</v>
      </c>
      <c r="Y1320">
        <v>0.21724444444444441</v>
      </c>
      <c r="Z1320">
        <v>0.66666666666666663</v>
      </c>
      <c r="AA1320">
        <v>0.66666666666666663</v>
      </c>
      <c r="AB1320">
        <v>0.33333333333333331</v>
      </c>
      <c r="AC1320">
        <v>0</v>
      </c>
      <c r="AD1320">
        <v>1</v>
      </c>
      <c r="AE1320">
        <v>0.33333333333333331</v>
      </c>
      <c r="AF1320">
        <v>0.33333333333333331</v>
      </c>
      <c r="AG1320">
        <v>0.83333333333333326</v>
      </c>
      <c r="AH1320">
        <v>0.16666666666666671</v>
      </c>
      <c r="AI1320">
        <v>0.41666666666666657</v>
      </c>
      <c r="AJ1320">
        <v>8.3333333333333329E-2</v>
      </c>
      <c r="AK1320">
        <v>5.5244444444444443E-2</v>
      </c>
      <c r="AL1320">
        <v>5.5244444444444443E-2</v>
      </c>
      <c r="AM1320">
        <v>0.33333333333333331</v>
      </c>
      <c r="AN1320">
        <v>0.38963888888889059</v>
      </c>
      <c r="AO1320">
        <v>0.10968888888888891</v>
      </c>
      <c r="AP1320">
        <v>1</v>
      </c>
      <c r="AQ1320">
        <v>0.5</v>
      </c>
      <c r="AR1320">
        <v>0</v>
      </c>
      <c r="AS1320">
        <v>0</v>
      </c>
      <c r="AT1320">
        <v>0</v>
      </c>
      <c r="AU1320">
        <v>4.8000000000000001E-2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0.3511111111111111</v>
      </c>
      <c r="BN1320">
        <v>0</v>
      </c>
      <c r="BO1320">
        <v>0.96799999999999997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0.5377777777777778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E1320">
        <v>0.96799999999999997</v>
      </c>
      <c r="IF1320">
        <v>3.2000000000000001E-2</v>
      </c>
      <c r="IG1320" t="s">
        <v>551</v>
      </c>
    </row>
    <row r="1321" spans="1:241" x14ac:dyDescent="0.35">
      <c r="A1321" s="1">
        <v>1414</v>
      </c>
      <c r="C1321" t="s">
        <v>480</v>
      </c>
      <c r="D1321" t="s">
        <v>481</v>
      </c>
      <c r="E1321">
        <v>36900</v>
      </c>
      <c r="F1321">
        <v>290000</v>
      </c>
      <c r="G1321">
        <v>7.8</v>
      </c>
      <c r="I1321">
        <v>270</v>
      </c>
      <c r="J1321">
        <v>56.395165262184051</v>
      </c>
      <c r="K1321">
        <v>22387.211385683298</v>
      </c>
      <c r="Q1321">
        <v>196</v>
      </c>
      <c r="R1321">
        <v>0.44195555555555549</v>
      </c>
      <c r="S1321">
        <v>1.1160888888888889</v>
      </c>
      <c r="T1321">
        <v>0.44195555555555549</v>
      </c>
      <c r="U1321">
        <v>0.43448888888888881</v>
      </c>
      <c r="V1321">
        <v>0.43448888888888881</v>
      </c>
      <c r="W1321">
        <v>0.34826666666666672</v>
      </c>
      <c r="X1321">
        <v>1.3258666666666661</v>
      </c>
      <c r="Y1321">
        <v>0.21724444444444441</v>
      </c>
      <c r="Z1321">
        <v>0.66666666666666663</v>
      </c>
      <c r="AA1321">
        <v>0.66666666666666663</v>
      </c>
      <c r="AB1321">
        <v>0.33333333333333331</v>
      </c>
      <c r="AC1321">
        <v>0</v>
      </c>
      <c r="AD1321">
        <v>1</v>
      </c>
      <c r="AE1321">
        <v>0.33333333333333331</v>
      </c>
      <c r="AF1321">
        <v>0.33333333333333331</v>
      </c>
      <c r="AG1321">
        <v>0.83333333333333326</v>
      </c>
      <c r="AH1321">
        <v>0.16666666666666671</v>
      </c>
      <c r="AI1321">
        <v>0.41666666666666657</v>
      </c>
      <c r="AJ1321">
        <v>8.3333333333333329E-2</v>
      </c>
      <c r="AK1321">
        <v>5.5244444444444443E-2</v>
      </c>
      <c r="AL1321">
        <v>5.5244444444444443E-2</v>
      </c>
      <c r="AM1321">
        <v>0.33333333333333331</v>
      </c>
      <c r="AN1321">
        <v>0.38963888888889059</v>
      </c>
      <c r="AO1321">
        <v>0.10968888888888891</v>
      </c>
      <c r="AP1321">
        <v>1</v>
      </c>
      <c r="AQ1321">
        <v>0.5</v>
      </c>
      <c r="AR1321">
        <v>0</v>
      </c>
      <c r="AS1321">
        <v>0</v>
      </c>
      <c r="AT1321">
        <v>0</v>
      </c>
      <c r="AU1321">
        <v>4.8000000000000001E-2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0.3511111111111111</v>
      </c>
      <c r="BN1321">
        <v>0</v>
      </c>
      <c r="BO1321">
        <v>0.96799999999999997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0.5377777777777778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E1321">
        <v>0.96799999999999997</v>
      </c>
      <c r="IF1321">
        <v>3.2000000000000001E-2</v>
      </c>
      <c r="IG1321" t="s">
        <v>551</v>
      </c>
    </row>
    <row r="1322" spans="1:241" x14ac:dyDescent="0.35">
      <c r="A1322" s="1">
        <v>1415</v>
      </c>
      <c r="C1322" t="s">
        <v>480</v>
      </c>
      <c r="D1322" t="s">
        <v>481</v>
      </c>
      <c r="E1322">
        <v>36900</v>
      </c>
      <c r="F1322">
        <v>290000</v>
      </c>
      <c r="G1322">
        <v>7.8</v>
      </c>
      <c r="I1322">
        <v>270</v>
      </c>
      <c r="J1322">
        <v>86.991569767775729</v>
      </c>
      <c r="K1322">
        <v>17782.794100389099</v>
      </c>
      <c r="Q1322">
        <v>197</v>
      </c>
      <c r="R1322">
        <v>0.44195555555555549</v>
      </c>
      <c r="S1322">
        <v>1.1160888888888889</v>
      </c>
      <c r="T1322">
        <v>0.44195555555555549</v>
      </c>
      <c r="U1322">
        <v>0.43448888888888881</v>
      </c>
      <c r="V1322">
        <v>0.43448888888888881</v>
      </c>
      <c r="W1322">
        <v>0.34826666666666672</v>
      </c>
      <c r="X1322">
        <v>1.3258666666666661</v>
      </c>
      <c r="Y1322">
        <v>0.21724444444444441</v>
      </c>
      <c r="Z1322">
        <v>0.66666666666666663</v>
      </c>
      <c r="AA1322">
        <v>0.66666666666666663</v>
      </c>
      <c r="AB1322">
        <v>0.33333333333333331</v>
      </c>
      <c r="AC1322">
        <v>0</v>
      </c>
      <c r="AD1322">
        <v>1</v>
      </c>
      <c r="AE1322">
        <v>0.33333333333333331</v>
      </c>
      <c r="AF1322">
        <v>0.33333333333333331</v>
      </c>
      <c r="AG1322">
        <v>0.83333333333333326</v>
      </c>
      <c r="AH1322">
        <v>0.16666666666666671</v>
      </c>
      <c r="AI1322">
        <v>0.41666666666666657</v>
      </c>
      <c r="AJ1322">
        <v>8.3333333333333329E-2</v>
      </c>
      <c r="AK1322">
        <v>5.5244444444444443E-2</v>
      </c>
      <c r="AL1322">
        <v>5.5244444444444443E-2</v>
      </c>
      <c r="AM1322">
        <v>0.33333333333333331</v>
      </c>
      <c r="AN1322">
        <v>0.38963888888889059</v>
      </c>
      <c r="AO1322">
        <v>0.10968888888888891</v>
      </c>
      <c r="AP1322">
        <v>1</v>
      </c>
      <c r="AQ1322">
        <v>0.5</v>
      </c>
      <c r="AR1322">
        <v>0</v>
      </c>
      <c r="AS1322">
        <v>0</v>
      </c>
      <c r="AT1322">
        <v>0</v>
      </c>
      <c r="AU1322">
        <v>4.8000000000000001E-2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0.3511111111111111</v>
      </c>
      <c r="BN1322">
        <v>0</v>
      </c>
      <c r="BO1322">
        <v>0.96799999999999997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0.5377777777777778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E1322">
        <v>0.96799999999999997</v>
      </c>
      <c r="IF1322">
        <v>3.2000000000000001E-2</v>
      </c>
      <c r="IG1322" t="s">
        <v>551</v>
      </c>
    </row>
    <row r="1323" spans="1:241" x14ac:dyDescent="0.35">
      <c r="A1323" s="1">
        <v>1416</v>
      </c>
      <c r="C1323" t="s">
        <v>480</v>
      </c>
      <c r="D1323" t="s">
        <v>481</v>
      </c>
      <c r="E1323">
        <v>36900</v>
      </c>
      <c r="F1323">
        <v>290000</v>
      </c>
      <c r="G1323">
        <v>7.8</v>
      </c>
      <c r="I1323">
        <v>270</v>
      </c>
      <c r="J1323">
        <v>127.1109750475584</v>
      </c>
      <c r="K1323">
        <v>14125.375446227399</v>
      </c>
      <c r="Q1323">
        <v>198</v>
      </c>
      <c r="R1323">
        <v>0.44195555555555549</v>
      </c>
      <c r="S1323">
        <v>1.1160888888888889</v>
      </c>
      <c r="T1323">
        <v>0.44195555555555549</v>
      </c>
      <c r="U1323">
        <v>0.43448888888888881</v>
      </c>
      <c r="V1323">
        <v>0.43448888888888881</v>
      </c>
      <c r="W1323">
        <v>0.34826666666666672</v>
      </c>
      <c r="X1323">
        <v>1.3258666666666661</v>
      </c>
      <c r="Y1323">
        <v>0.21724444444444441</v>
      </c>
      <c r="Z1323">
        <v>0.66666666666666663</v>
      </c>
      <c r="AA1323">
        <v>0.66666666666666663</v>
      </c>
      <c r="AB1323">
        <v>0.33333333333333331</v>
      </c>
      <c r="AC1323">
        <v>0</v>
      </c>
      <c r="AD1323">
        <v>1</v>
      </c>
      <c r="AE1323">
        <v>0.33333333333333331</v>
      </c>
      <c r="AF1323">
        <v>0.33333333333333331</v>
      </c>
      <c r="AG1323">
        <v>0.83333333333333326</v>
      </c>
      <c r="AH1323">
        <v>0.16666666666666671</v>
      </c>
      <c r="AI1323">
        <v>0.41666666666666657</v>
      </c>
      <c r="AJ1323">
        <v>8.3333333333333329E-2</v>
      </c>
      <c r="AK1323">
        <v>5.5244444444444443E-2</v>
      </c>
      <c r="AL1323">
        <v>5.5244444444444443E-2</v>
      </c>
      <c r="AM1323">
        <v>0.33333333333333331</v>
      </c>
      <c r="AN1323">
        <v>0.38963888888889059</v>
      </c>
      <c r="AO1323">
        <v>0.10968888888888891</v>
      </c>
      <c r="AP1323">
        <v>1</v>
      </c>
      <c r="AQ1323">
        <v>0.5</v>
      </c>
      <c r="AR1323">
        <v>0</v>
      </c>
      <c r="AS1323">
        <v>0</v>
      </c>
      <c r="AT1323">
        <v>0</v>
      </c>
      <c r="AU1323">
        <v>4.8000000000000001E-2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0.3511111111111111</v>
      </c>
      <c r="BN1323">
        <v>0</v>
      </c>
      <c r="BO1323">
        <v>0.96799999999999997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0.5377777777777778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E1323">
        <v>0.96799999999999997</v>
      </c>
      <c r="IF1323">
        <v>3.2000000000000001E-2</v>
      </c>
      <c r="IG1323" t="s">
        <v>551</v>
      </c>
    </row>
    <row r="1324" spans="1:241" x14ac:dyDescent="0.35">
      <c r="A1324" s="1">
        <v>1417</v>
      </c>
      <c r="C1324" t="s">
        <v>480</v>
      </c>
      <c r="D1324" t="s">
        <v>481</v>
      </c>
      <c r="E1324">
        <v>36900</v>
      </c>
      <c r="F1324">
        <v>290000</v>
      </c>
      <c r="G1324">
        <v>7.8</v>
      </c>
      <c r="I1324">
        <v>270</v>
      </c>
      <c r="J1324">
        <v>218.51294375539581</v>
      </c>
      <c r="K1324">
        <v>10715.193052376</v>
      </c>
      <c r="Q1324">
        <v>199</v>
      </c>
      <c r="R1324">
        <v>0.44195555555555549</v>
      </c>
      <c r="S1324">
        <v>1.1160888888888889</v>
      </c>
      <c r="T1324">
        <v>0.44195555555555549</v>
      </c>
      <c r="U1324">
        <v>0.43448888888888881</v>
      </c>
      <c r="V1324">
        <v>0.43448888888888881</v>
      </c>
      <c r="W1324">
        <v>0.34826666666666672</v>
      </c>
      <c r="X1324">
        <v>1.3258666666666661</v>
      </c>
      <c r="Y1324">
        <v>0.21724444444444441</v>
      </c>
      <c r="Z1324">
        <v>0.66666666666666663</v>
      </c>
      <c r="AA1324">
        <v>0.66666666666666663</v>
      </c>
      <c r="AB1324">
        <v>0.33333333333333331</v>
      </c>
      <c r="AC1324">
        <v>0</v>
      </c>
      <c r="AD1324">
        <v>1</v>
      </c>
      <c r="AE1324">
        <v>0.33333333333333331</v>
      </c>
      <c r="AF1324">
        <v>0.33333333333333331</v>
      </c>
      <c r="AG1324">
        <v>0.83333333333333326</v>
      </c>
      <c r="AH1324">
        <v>0.16666666666666671</v>
      </c>
      <c r="AI1324">
        <v>0.41666666666666657</v>
      </c>
      <c r="AJ1324">
        <v>8.3333333333333329E-2</v>
      </c>
      <c r="AK1324">
        <v>5.5244444444444443E-2</v>
      </c>
      <c r="AL1324">
        <v>5.5244444444444443E-2</v>
      </c>
      <c r="AM1324">
        <v>0.33333333333333331</v>
      </c>
      <c r="AN1324">
        <v>0.38963888888889059</v>
      </c>
      <c r="AO1324">
        <v>0.10968888888888891</v>
      </c>
      <c r="AP1324">
        <v>1</v>
      </c>
      <c r="AQ1324">
        <v>0.5</v>
      </c>
      <c r="AR1324">
        <v>0</v>
      </c>
      <c r="AS1324">
        <v>0</v>
      </c>
      <c r="AT1324">
        <v>0</v>
      </c>
      <c r="AU1324">
        <v>4.8000000000000001E-2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0.3511111111111111</v>
      </c>
      <c r="BN1324">
        <v>0</v>
      </c>
      <c r="BO1324">
        <v>0.96799999999999997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0.5377777777777778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E1324">
        <v>0.96799999999999997</v>
      </c>
      <c r="IF1324">
        <v>3.2000000000000001E-2</v>
      </c>
      <c r="IG1324" t="s">
        <v>551</v>
      </c>
    </row>
    <row r="1325" spans="1:241" x14ac:dyDescent="0.35">
      <c r="A1325" s="1">
        <v>1418</v>
      </c>
      <c r="C1325" t="s">
        <v>480</v>
      </c>
      <c r="D1325" t="s">
        <v>481</v>
      </c>
      <c r="E1325">
        <v>36900</v>
      </c>
      <c r="F1325">
        <v>290000</v>
      </c>
      <c r="G1325">
        <v>7.8</v>
      </c>
      <c r="I1325">
        <v>270</v>
      </c>
      <c r="J1325">
        <v>337.06407106862662</v>
      </c>
      <c r="K1325">
        <v>8254.0418526801495</v>
      </c>
      <c r="Q1325">
        <v>200</v>
      </c>
      <c r="R1325">
        <v>0.44195555555555549</v>
      </c>
      <c r="S1325">
        <v>1.1160888888888889</v>
      </c>
      <c r="T1325">
        <v>0.44195555555555549</v>
      </c>
      <c r="U1325">
        <v>0.43448888888888881</v>
      </c>
      <c r="V1325">
        <v>0.43448888888888881</v>
      </c>
      <c r="W1325">
        <v>0.34826666666666672</v>
      </c>
      <c r="X1325">
        <v>1.3258666666666661</v>
      </c>
      <c r="Y1325">
        <v>0.21724444444444441</v>
      </c>
      <c r="Z1325">
        <v>0.66666666666666663</v>
      </c>
      <c r="AA1325">
        <v>0.66666666666666663</v>
      </c>
      <c r="AB1325">
        <v>0.33333333333333331</v>
      </c>
      <c r="AC1325">
        <v>0</v>
      </c>
      <c r="AD1325">
        <v>1</v>
      </c>
      <c r="AE1325">
        <v>0.33333333333333331</v>
      </c>
      <c r="AF1325">
        <v>0.33333333333333331</v>
      </c>
      <c r="AG1325">
        <v>0.83333333333333326</v>
      </c>
      <c r="AH1325">
        <v>0.16666666666666671</v>
      </c>
      <c r="AI1325">
        <v>0.41666666666666657</v>
      </c>
      <c r="AJ1325">
        <v>8.3333333333333329E-2</v>
      </c>
      <c r="AK1325">
        <v>5.5244444444444443E-2</v>
      </c>
      <c r="AL1325">
        <v>5.5244444444444443E-2</v>
      </c>
      <c r="AM1325">
        <v>0.33333333333333331</v>
      </c>
      <c r="AN1325">
        <v>0.38963888888889059</v>
      </c>
      <c r="AO1325">
        <v>0.10968888888888891</v>
      </c>
      <c r="AP1325">
        <v>1</v>
      </c>
      <c r="AQ1325">
        <v>0.5</v>
      </c>
      <c r="AR1325">
        <v>0</v>
      </c>
      <c r="AS1325">
        <v>0</v>
      </c>
      <c r="AT1325">
        <v>0</v>
      </c>
      <c r="AU1325">
        <v>4.8000000000000001E-2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0.3511111111111111</v>
      </c>
      <c r="BN1325">
        <v>0</v>
      </c>
      <c r="BO1325">
        <v>0.96799999999999997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0.5377777777777778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E1325">
        <v>0.96799999999999997</v>
      </c>
      <c r="IF1325">
        <v>3.2000000000000001E-2</v>
      </c>
      <c r="IG1325" t="s">
        <v>551</v>
      </c>
    </row>
    <row r="1326" spans="1:241" x14ac:dyDescent="0.35">
      <c r="A1326" s="1">
        <v>1419</v>
      </c>
      <c r="C1326" t="s">
        <v>480</v>
      </c>
      <c r="D1326" t="s">
        <v>481</v>
      </c>
      <c r="E1326">
        <v>36900</v>
      </c>
      <c r="F1326">
        <v>290000</v>
      </c>
      <c r="G1326">
        <v>7.8</v>
      </c>
      <c r="I1326">
        <v>270</v>
      </c>
      <c r="J1326">
        <v>534.21055165989503</v>
      </c>
      <c r="K1326">
        <v>6358.1875354721997</v>
      </c>
      <c r="Q1326">
        <v>201</v>
      </c>
      <c r="R1326">
        <v>0.44195555555555549</v>
      </c>
      <c r="S1326">
        <v>1.1160888888888889</v>
      </c>
      <c r="T1326">
        <v>0.44195555555555549</v>
      </c>
      <c r="U1326">
        <v>0.43448888888888881</v>
      </c>
      <c r="V1326">
        <v>0.43448888888888881</v>
      </c>
      <c r="W1326">
        <v>0.34826666666666672</v>
      </c>
      <c r="X1326">
        <v>1.3258666666666661</v>
      </c>
      <c r="Y1326">
        <v>0.21724444444444441</v>
      </c>
      <c r="Z1326">
        <v>0.66666666666666663</v>
      </c>
      <c r="AA1326">
        <v>0.66666666666666663</v>
      </c>
      <c r="AB1326">
        <v>0.33333333333333331</v>
      </c>
      <c r="AC1326">
        <v>0</v>
      </c>
      <c r="AD1326">
        <v>1</v>
      </c>
      <c r="AE1326">
        <v>0.33333333333333331</v>
      </c>
      <c r="AF1326">
        <v>0.33333333333333331</v>
      </c>
      <c r="AG1326">
        <v>0.83333333333333326</v>
      </c>
      <c r="AH1326">
        <v>0.16666666666666671</v>
      </c>
      <c r="AI1326">
        <v>0.41666666666666657</v>
      </c>
      <c r="AJ1326">
        <v>8.3333333333333329E-2</v>
      </c>
      <c r="AK1326">
        <v>5.5244444444444443E-2</v>
      </c>
      <c r="AL1326">
        <v>5.5244444444444443E-2</v>
      </c>
      <c r="AM1326">
        <v>0.33333333333333331</v>
      </c>
      <c r="AN1326">
        <v>0.38963888888889059</v>
      </c>
      <c r="AO1326">
        <v>0.10968888888888891</v>
      </c>
      <c r="AP1326">
        <v>1</v>
      </c>
      <c r="AQ1326">
        <v>0.5</v>
      </c>
      <c r="AR1326">
        <v>0</v>
      </c>
      <c r="AS1326">
        <v>0</v>
      </c>
      <c r="AT1326">
        <v>0</v>
      </c>
      <c r="AU1326">
        <v>4.8000000000000001E-2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0.3511111111111111</v>
      </c>
      <c r="BN1326">
        <v>0</v>
      </c>
      <c r="BO1326">
        <v>0.96799999999999997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0.5377777777777778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E1326">
        <v>0.96799999999999997</v>
      </c>
      <c r="IF1326">
        <v>3.2000000000000001E-2</v>
      </c>
      <c r="IG1326" t="s">
        <v>551</v>
      </c>
    </row>
    <row r="1327" spans="1:241" x14ac:dyDescent="0.35">
      <c r="A1327" s="1">
        <v>1420</v>
      </c>
      <c r="C1327" t="s">
        <v>480</v>
      </c>
      <c r="D1327" t="s">
        <v>481</v>
      </c>
      <c r="E1327">
        <v>36900</v>
      </c>
      <c r="F1327">
        <v>290000</v>
      </c>
      <c r="G1327">
        <v>7.8</v>
      </c>
      <c r="I1327">
        <v>270</v>
      </c>
      <c r="J1327">
        <v>869.91569767775718</v>
      </c>
      <c r="K1327">
        <v>4466.8359215096198</v>
      </c>
      <c r="Q1327">
        <v>202</v>
      </c>
      <c r="R1327">
        <v>0.44195555555555549</v>
      </c>
      <c r="S1327">
        <v>1.1160888888888889</v>
      </c>
      <c r="T1327">
        <v>0.44195555555555549</v>
      </c>
      <c r="U1327">
        <v>0.43448888888888881</v>
      </c>
      <c r="V1327">
        <v>0.43448888888888881</v>
      </c>
      <c r="W1327">
        <v>0.34826666666666672</v>
      </c>
      <c r="X1327">
        <v>1.3258666666666661</v>
      </c>
      <c r="Y1327">
        <v>0.21724444444444441</v>
      </c>
      <c r="Z1327">
        <v>0.66666666666666663</v>
      </c>
      <c r="AA1327">
        <v>0.66666666666666663</v>
      </c>
      <c r="AB1327">
        <v>0.33333333333333331</v>
      </c>
      <c r="AC1327">
        <v>0</v>
      </c>
      <c r="AD1327">
        <v>1</v>
      </c>
      <c r="AE1327">
        <v>0.33333333333333331</v>
      </c>
      <c r="AF1327">
        <v>0.33333333333333331</v>
      </c>
      <c r="AG1327">
        <v>0.83333333333333326</v>
      </c>
      <c r="AH1327">
        <v>0.16666666666666671</v>
      </c>
      <c r="AI1327">
        <v>0.41666666666666657</v>
      </c>
      <c r="AJ1327">
        <v>8.3333333333333329E-2</v>
      </c>
      <c r="AK1327">
        <v>5.5244444444444443E-2</v>
      </c>
      <c r="AL1327">
        <v>5.5244444444444443E-2</v>
      </c>
      <c r="AM1327">
        <v>0.33333333333333331</v>
      </c>
      <c r="AN1327">
        <v>0.38963888888889059</v>
      </c>
      <c r="AO1327">
        <v>0.10968888888888891</v>
      </c>
      <c r="AP1327">
        <v>1</v>
      </c>
      <c r="AQ1327">
        <v>0.5</v>
      </c>
      <c r="AR1327">
        <v>0</v>
      </c>
      <c r="AS1327">
        <v>0</v>
      </c>
      <c r="AT1327">
        <v>0</v>
      </c>
      <c r="AU1327">
        <v>4.8000000000000001E-2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0.3511111111111111</v>
      </c>
      <c r="BN1327">
        <v>0</v>
      </c>
      <c r="BO1327">
        <v>0.96799999999999997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0.5377777777777778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E1327">
        <v>0.96799999999999997</v>
      </c>
      <c r="IF1327">
        <v>3.2000000000000001E-2</v>
      </c>
      <c r="IG1327" t="s">
        <v>551</v>
      </c>
    </row>
    <row r="1328" spans="1:241" x14ac:dyDescent="0.35">
      <c r="A1328" s="1">
        <v>1421</v>
      </c>
      <c r="C1328" t="s">
        <v>476</v>
      </c>
      <c r="D1328" t="s">
        <v>477</v>
      </c>
      <c r="E1328">
        <v>14100</v>
      </c>
      <c r="F1328">
        <v>57900</v>
      </c>
      <c r="G1328">
        <v>4.1100000000000003</v>
      </c>
      <c r="I1328">
        <v>160</v>
      </c>
      <c r="J1328">
        <v>39.6563853439566</v>
      </c>
      <c r="K1328">
        <v>4348.8695813539098</v>
      </c>
      <c r="L1328" t="s">
        <v>351</v>
      </c>
      <c r="M1328" t="s">
        <v>352</v>
      </c>
      <c r="Q1328">
        <v>203</v>
      </c>
      <c r="R1328">
        <v>0.27500000000000002</v>
      </c>
      <c r="S1328">
        <v>1.0449999999999999</v>
      </c>
      <c r="T1328">
        <v>0.33</v>
      </c>
      <c r="U1328">
        <v>0.11</v>
      </c>
      <c r="V1328">
        <v>0</v>
      </c>
      <c r="W1328">
        <v>0.74250000000000005</v>
      </c>
      <c r="X1328">
        <v>0.82500000000000007</v>
      </c>
      <c r="Y1328">
        <v>5.5000000000000021E-2</v>
      </c>
      <c r="Z1328">
        <v>0.60499999999999998</v>
      </c>
      <c r="AA1328">
        <v>0.60499999999999998</v>
      </c>
      <c r="AB1328">
        <v>0.33</v>
      </c>
      <c r="AC1328">
        <v>0</v>
      </c>
      <c r="AD1328">
        <v>0.96250000000000002</v>
      </c>
      <c r="AE1328">
        <v>0.33</v>
      </c>
      <c r="AF1328">
        <v>0.30249999999999999</v>
      </c>
      <c r="AG1328">
        <v>0.79245365597551265</v>
      </c>
      <c r="AH1328">
        <v>0.18745365597551261</v>
      </c>
      <c r="AI1328">
        <v>0.3949652419816343</v>
      </c>
      <c r="AJ1328">
        <v>9.2465241981634361E-2</v>
      </c>
      <c r="AK1328">
        <v>5.0700201651361923E-2</v>
      </c>
      <c r="AL1328">
        <v>5.0700201651361951E-2</v>
      </c>
      <c r="AM1328">
        <v>0.38500000000000001</v>
      </c>
      <c r="AN1328">
        <v>0.45445124999999931</v>
      </c>
      <c r="AO1328">
        <v>0.27500000000000002</v>
      </c>
      <c r="AP1328">
        <v>0.66</v>
      </c>
      <c r="AQ1328">
        <v>0.16500000000000001</v>
      </c>
      <c r="AR1328">
        <v>0</v>
      </c>
      <c r="AS1328">
        <v>0</v>
      </c>
      <c r="AT1328">
        <v>0</v>
      </c>
      <c r="AU1328">
        <v>1.98</v>
      </c>
      <c r="AV1328">
        <v>0</v>
      </c>
      <c r="AW1328">
        <v>0</v>
      </c>
      <c r="AX1328">
        <v>8.2500000000000004E-2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0.11</v>
      </c>
      <c r="BN1328">
        <v>0</v>
      </c>
      <c r="BO1328">
        <v>0.33</v>
      </c>
      <c r="BP1328">
        <v>0</v>
      </c>
      <c r="BQ1328">
        <v>2.75E-2</v>
      </c>
      <c r="BR1328">
        <v>2.75E-2</v>
      </c>
      <c r="BS1328">
        <v>2.75E-2</v>
      </c>
      <c r="BT1328">
        <v>2.75E-2</v>
      </c>
      <c r="BU1328">
        <v>2.75E-2</v>
      </c>
      <c r="BV1328">
        <v>0</v>
      </c>
      <c r="BW1328">
        <v>5.5000000000000021E-2</v>
      </c>
      <c r="BX1328">
        <v>2.75E-2</v>
      </c>
      <c r="BY1328">
        <v>2.75E-2</v>
      </c>
      <c r="BZ1328">
        <v>2.75E-2</v>
      </c>
      <c r="CA1328">
        <v>0</v>
      </c>
      <c r="CB1328">
        <v>0</v>
      </c>
      <c r="CC1328">
        <v>0</v>
      </c>
      <c r="CD1328">
        <v>0</v>
      </c>
      <c r="CE1328">
        <v>2.75E-2</v>
      </c>
      <c r="CF1328">
        <v>0.11</v>
      </c>
      <c r="CG1328">
        <v>5.5000000000000021E-2</v>
      </c>
      <c r="CH1328">
        <v>2.75E-2</v>
      </c>
      <c r="CI1328">
        <v>2.75E-2</v>
      </c>
      <c r="CJ1328">
        <v>2.75E-2</v>
      </c>
      <c r="CK1328">
        <v>0.1808124999999999</v>
      </c>
      <c r="CL1328">
        <v>0.33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5.5000000000000021E-2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E1328">
        <v>0.66</v>
      </c>
      <c r="IF1328">
        <v>0.33</v>
      </c>
      <c r="IG1328" t="s">
        <v>551</v>
      </c>
    </row>
    <row r="1329" spans="1:241" x14ac:dyDescent="0.35">
      <c r="A1329" s="1">
        <v>1422</v>
      </c>
      <c r="C1329" t="s">
        <v>476</v>
      </c>
      <c r="D1329" t="s">
        <v>477</v>
      </c>
      <c r="E1329">
        <v>14100</v>
      </c>
      <c r="F1329">
        <v>57900</v>
      </c>
      <c r="G1329">
        <v>4.1100000000000003</v>
      </c>
      <c r="I1329">
        <v>160</v>
      </c>
      <c r="J1329">
        <v>81.8232623456623</v>
      </c>
      <c r="K1329">
        <v>3399.1107393131101</v>
      </c>
      <c r="Q1329">
        <v>204</v>
      </c>
      <c r="R1329">
        <v>0.27500000000000002</v>
      </c>
      <c r="S1329">
        <v>1.0449999999999999</v>
      </c>
      <c r="T1329">
        <v>0.33</v>
      </c>
      <c r="U1329">
        <v>0.11</v>
      </c>
      <c r="V1329">
        <v>0</v>
      </c>
      <c r="W1329">
        <v>0.74250000000000005</v>
      </c>
      <c r="X1329">
        <v>0.82500000000000007</v>
      </c>
      <c r="Y1329">
        <v>5.5000000000000021E-2</v>
      </c>
      <c r="Z1329">
        <v>0.60499999999999998</v>
      </c>
      <c r="AA1329">
        <v>0.60499999999999998</v>
      </c>
      <c r="AB1329">
        <v>0.33</v>
      </c>
      <c r="AC1329">
        <v>0</v>
      </c>
      <c r="AD1329">
        <v>0.96250000000000002</v>
      </c>
      <c r="AE1329">
        <v>0.33</v>
      </c>
      <c r="AF1329">
        <v>0.30249999999999999</v>
      </c>
      <c r="AG1329">
        <v>0.79245365597551265</v>
      </c>
      <c r="AH1329">
        <v>0.18745365597551261</v>
      </c>
      <c r="AI1329">
        <v>0.3949652419816343</v>
      </c>
      <c r="AJ1329">
        <v>9.2465241981634361E-2</v>
      </c>
      <c r="AK1329">
        <v>5.0700201651361923E-2</v>
      </c>
      <c r="AL1329">
        <v>5.0700201651361951E-2</v>
      </c>
      <c r="AM1329">
        <v>0.38500000000000001</v>
      </c>
      <c r="AN1329">
        <v>0.45445124999999931</v>
      </c>
      <c r="AO1329">
        <v>0.27500000000000002</v>
      </c>
      <c r="AP1329">
        <v>0.66</v>
      </c>
      <c r="AQ1329">
        <v>0.16500000000000001</v>
      </c>
      <c r="AR1329">
        <v>0</v>
      </c>
      <c r="AS1329">
        <v>0</v>
      </c>
      <c r="AT1329">
        <v>0</v>
      </c>
      <c r="AU1329">
        <v>1.98</v>
      </c>
      <c r="AV1329">
        <v>0</v>
      </c>
      <c r="AW1329">
        <v>0</v>
      </c>
      <c r="AX1329">
        <v>8.2500000000000004E-2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0.11</v>
      </c>
      <c r="BN1329">
        <v>0</v>
      </c>
      <c r="BO1329">
        <v>0.33</v>
      </c>
      <c r="BP1329">
        <v>0</v>
      </c>
      <c r="BQ1329">
        <v>2.75E-2</v>
      </c>
      <c r="BR1329">
        <v>2.75E-2</v>
      </c>
      <c r="BS1329">
        <v>2.75E-2</v>
      </c>
      <c r="BT1329">
        <v>2.75E-2</v>
      </c>
      <c r="BU1329">
        <v>2.75E-2</v>
      </c>
      <c r="BV1329">
        <v>0</v>
      </c>
      <c r="BW1329">
        <v>5.5000000000000021E-2</v>
      </c>
      <c r="BX1329">
        <v>2.75E-2</v>
      </c>
      <c r="BY1329">
        <v>2.75E-2</v>
      </c>
      <c r="BZ1329">
        <v>2.75E-2</v>
      </c>
      <c r="CA1329">
        <v>0</v>
      </c>
      <c r="CB1329">
        <v>0</v>
      </c>
      <c r="CC1329">
        <v>0</v>
      </c>
      <c r="CD1329">
        <v>0</v>
      </c>
      <c r="CE1329">
        <v>2.75E-2</v>
      </c>
      <c r="CF1329">
        <v>0.11</v>
      </c>
      <c r="CG1329">
        <v>5.5000000000000021E-2</v>
      </c>
      <c r="CH1329">
        <v>2.75E-2</v>
      </c>
      <c r="CI1329">
        <v>2.75E-2</v>
      </c>
      <c r="CJ1329">
        <v>2.75E-2</v>
      </c>
      <c r="CK1329">
        <v>0.1808124999999999</v>
      </c>
      <c r="CL1329">
        <v>0.33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5.5000000000000021E-2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E1329">
        <v>0.66</v>
      </c>
      <c r="IF1329">
        <v>0.33</v>
      </c>
      <c r="IG1329" t="s">
        <v>551</v>
      </c>
    </row>
    <row r="1330" spans="1:241" x14ac:dyDescent="0.35">
      <c r="A1330" s="1">
        <v>1423</v>
      </c>
      <c r="C1330" t="s">
        <v>476</v>
      </c>
      <c r="D1330" t="s">
        <v>477</v>
      </c>
      <c r="E1330">
        <v>14100</v>
      </c>
      <c r="F1330">
        <v>57900</v>
      </c>
      <c r="G1330">
        <v>4.1100000000000003</v>
      </c>
      <c r="I1330">
        <v>160</v>
      </c>
      <c r="J1330">
        <v>175.014001414125</v>
      </c>
      <c r="K1330">
        <v>2546.2676887933699</v>
      </c>
      <c r="Q1330">
        <v>205</v>
      </c>
      <c r="R1330">
        <v>0.27500000000000002</v>
      </c>
      <c r="S1330">
        <v>1.0449999999999999</v>
      </c>
      <c r="T1330">
        <v>0.33</v>
      </c>
      <c r="U1330">
        <v>0.11</v>
      </c>
      <c r="V1330">
        <v>0</v>
      </c>
      <c r="W1330">
        <v>0.74250000000000005</v>
      </c>
      <c r="X1330">
        <v>0.82500000000000007</v>
      </c>
      <c r="Y1330">
        <v>5.5000000000000021E-2</v>
      </c>
      <c r="Z1330">
        <v>0.60499999999999998</v>
      </c>
      <c r="AA1330">
        <v>0.60499999999999998</v>
      </c>
      <c r="AB1330">
        <v>0.33</v>
      </c>
      <c r="AC1330">
        <v>0</v>
      </c>
      <c r="AD1330">
        <v>0.96250000000000002</v>
      </c>
      <c r="AE1330">
        <v>0.33</v>
      </c>
      <c r="AF1330">
        <v>0.30249999999999999</v>
      </c>
      <c r="AG1330">
        <v>0.79245365597551265</v>
      </c>
      <c r="AH1330">
        <v>0.18745365597551261</v>
      </c>
      <c r="AI1330">
        <v>0.3949652419816343</v>
      </c>
      <c r="AJ1330">
        <v>9.2465241981634361E-2</v>
      </c>
      <c r="AK1330">
        <v>5.0700201651361923E-2</v>
      </c>
      <c r="AL1330">
        <v>5.0700201651361951E-2</v>
      </c>
      <c r="AM1330">
        <v>0.38500000000000001</v>
      </c>
      <c r="AN1330">
        <v>0.45445124999999931</v>
      </c>
      <c r="AO1330">
        <v>0.27500000000000002</v>
      </c>
      <c r="AP1330">
        <v>0.66</v>
      </c>
      <c r="AQ1330">
        <v>0.16500000000000001</v>
      </c>
      <c r="AR1330">
        <v>0</v>
      </c>
      <c r="AS1330">
        <v>0</v>
      </c>
      <c r="AT1330">
        <v>0</v>
      </c>
      <c r="AU1330">
        <v>1.98</v>
      </c>
      <c r="AV1330">
        <v>0</v>
      </c>
      <c r="AW1330">
        <v>0</v>
      </c>
      <c r="AX1330">
        <v>8.2500000000000004E-2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0.11</v>
      </c>
      <c r="BN1330">
        <v>0</v>
      </c>
      <c r="BO1330">
        <v>0.33</v>
      </c>
      <c r="BP1330">
        <v>0</v>
      </c>
      <c r="BQ1330">
        <v>2.75E-2</v>
      </c>
      <c r="BR1330">
        <v>2.75E-2</v>
      </c>
      <c r="BS1330">
        <v>2.75E-2</v>
      </c>
      <c r="BT1330">
        <v>2.75E-2</v>
      </c>
      <c r="BU1330">
        <v>2.75E-2</v>
      </c>
      <c r="BV1330">
        <v>0</v>
      </c>
      <c r="BW1330">
        <v>5.5000000000000021E-2</v>
      </c>
      <c r="BX1330">
        <v>2.75E-2</v>
      </c>
      <c r="BY1330">
        <v>2.75E-2</v>
      </c>
      <c r="BZ1330">
        <v>2.75E-2</v>
      </c>
      <c r="CA1330">
        <v>0</v>
      </c>
      <c r="CB1330">
        <v>0</v>
      </c>
      <c r="CC1330">
        <v>0</v>
      </c>
      <c r="CD1330">
        <v>0</v>
      </c>
      <c r="CE1330">
        <v>2.75E-2</v>
      </c>
      <c r="CF1330">
        <v>0.11</v>
      </c>
      <c r="CG1330">
        <v>5.5000000000000021E-2</v>
      </c>
      <c r="CH1330">
        <v>2.75E-2</v>
      </c>
      <c r="CI1330">
        <v>2.75E-2</v>
      </c>
      <c r="CJ1330">
        <v>2.75E-2</v>
      </c>
      <c r="CK1330">
        <v>0.1808124999999999</v>
      </c>
      <c r="CL1330">
        <v>0.33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5.5000000000000021E-2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E1330">
        <v>0.66</v>
      </c>
      <c r="IF1330">
        <v>0.33</v>
      </c>
      <c r="IG1330" t="s">
        <v>551</v>
      </c>
    </row>
    <row r="1331" spans="1:241" x14ac:dyDescent="0.35">
      <c r="A1331" s="1">
        <v>1424</v>
      </c>
      <c r="C1331" t="s">
        <v>476</v>
      </c>
      <c r="D1331" t="s">
        <v>477</v>
      </c>
      <c r="E1331">
        <v>14100</v>
      </c>
      <c r="F1331">
        <v>57900</v>
      </c>
      <c r="G1331">
        <v>4.1100000000000003</v>
      </c>
      <c r="I1331">
        <v>160</v>
      </c>
      <c r="J1331">
        <v>440.05209951564001</v>
      </c>
      <c r="K1331">
        <v>1737.2103114967899</v>
      </c>
      <c r="Q1331">
        <v>206</v>
      </c>
      <c r="R1331">
        <v>0.27500000000000002</v>
      </c>
      <c r="S1331">
        <v>1.0449999999999999</v>
      </c>
      <c r="T1331">
        <v>0.33</v>
      </c>
      <c r="U1331">
        <v>0.11</v>
      </c>
      <c r="V1331">
        <v>0</v>
      </c>
      <c r="W1331">
        <v>0.74250000000000005</v>
      </c>
      <c r="X1331">
        <v>0.82500000000000007</v>
      </c>
      <c r="Y1331">
        <v>5.5000000000000021E-2</v>
      </c>
      <c r="Z1331">
        <v>0.60499999999999998</v>
      </c>
      <c r="AA1331">
        <v>0.60499999999999998</v>
      </c>
      <c r="AB1331">
        <v>0.33</v>
      </c>
      <c r="AC1331">
        <v>0</v>
      </c>
      <c r="AD1331">
        <v>0.96250000000000002</v>
      </c>
      <c r="AE1331">
        <v>0.33</v>
      </c>
      <c r="AF1331">
        <v>0.30249999999999999</v>
      </c>
      <c r="AG1331">
        <v>0.79245365597551265</v>
      </c>
      <c r="AH1331">
        <v>0.18745365597551261</v>
      </c>
      <c r="AI1331">
        <v>0.3949652419816343</v>
      </c>
      <c r="AJ1331">
        <v>9.2465241981634361E-2</v>
      </c>
      <c r="AK1331">
        <v>5.0700201651361923E-2</v>
      </c>
      <c r="AL1331">
        <v>5.0700201651361951E-2</v>
      </c>
      <c r="AM1331">
        <v>0.38500000000000001</v>
      </c>
      <c r="AN1331">
        <v>0.45445124999999931</v>
      </c>
      <c r="AO1331">
        <v>0.27500000000000002</v>
      </c>
      <c r="AP1331">
        <v>0.66</v>
      </c>
      <c r="AQ1331">
        <v>0.16500000000000001</v>
      </c>
      <c r="AR1331">
        <v>0</v>
      </c>
      <c r="AS1331">
        <v>0</v>
      </c>
      <c r="AT1331">
        <v>0</v>
      </c>
      <c r="AU1331">
        <v>1.98</v>
      </c>
      <c r="AV1331">
        <v>0</v>
      </c>
      <c r="AW1331">
        <v>0</v>
      </c>
      <c r="AX1331">
        <v>8.2500000000000004E-2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0.11</v>
      </c>
      <c r="BN1331">
        <v>0</v>
      </c>
      <c r="BO1331">
        <v>0.33</v>
      </c>
      <c r="BP1331">
        <v>0</v>
      </c>
      <c r="BQ1331">
        <v>2.75E-2</v>
      </c>
      <c r="BR1331">
        <v>2.75E-2</v>
      </c>
      <c r="BS1331">
        <v>2.75E-2</v>
      </c>
      <c r="BT1331">
        <v>2.75E-2</v>
      </c>
      <c r="BU1331">
        <v>2.75E-2</v>
      </c>
      <c r="BV1331">
        <v>0</v>
      </c>
      <c r="BW1331">
        <v>5.5000000000000021E-2</v>
      </c>
      <c r="BX1331">
        <v>2.75E-2</v>
      </c>
      <c r="BY1331">
        <v>2.75E-2</v>
      </c>
      <c r="BZ1331">
        <v>2.75E-2</v>
      </c>
      <c r="CA1331">
        <v>0</v>
      </c>
      <c r="CB1331">
        <v>0</v>
      </c>
      <c r="CC1331">
        <v>0</v>
      </c>
      <c r="CD1331">
        <v>0</v>
      </c>
      <c r="CE1331">
        <v>2.75E-2</v>
      </c>
      <c r="CF1331">
        <v>0.11</v>
      </c>
      <c r="CG1331">
        <v>5.5000000000000021E-2</v>
      </c>
      <c r="CH1331">
        <v>2.75E-2</v>
      </c>
      <c r="CI1331">
        <v>2.75E-2</v>
      </c>
      <c r="CJ1331">
        <v>2.75E-2</v>
      </c>
      <c r="CK1331">
        <v>0.1808124999999999</v>
      </c>
      <c r="CL1331">
        <v>0.33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5.5000000000000021E-2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E1331">
        <v>0.66</v>
      </c>
      <c r="IF1331">
        <v>0.33</v>
      </c>
      <c r="IG1331" t="s">
        <v>551</v>
      </c>
    </row>
    <row r="1332" spans="1:241" x14ac:dyDescent="0.35">
      <c r="A1332" s="1">
        <v>1425</v>
      </c>
      <c r="C1332" t="s">
        <v>476</v>
      </c>
      <c r="D1332" t="s">
        <v>477</v>
      </c>
      <c r="E1332">
        <v>14100</v>
      </c>
      <c r="F1332">
        <v>57900</v>
      </c>
      <c r="G1332">
        <v>4.1100000000000003</v>
      </c>
      <c r="I1332">
        <v>160</v>
      </c>
      <c r="J1332">
        <v>919.19221050629699</v>
      </c>
      <c r="K1332">
        <v>1195.3381345574601</v>
      </c>
      <c r="Q1332">
        <v>207</v>
      </c>
      <c r="R1332">
        <v>0.27500000000000002</v>
      </c>
      <c r="S1332">
        <v>1.0449999999999999</v>
      </c>
      <c r="T1332">
        <v>0.33</v>
      </c>
      <c r="U1332">
        <v>0.11</v>
      </c>
      <c r="V1332">
        <v>0</v>
      </c>
      <c r="W1332">
        <v>0.74250000000000005</v>
      </c>
      <c r="X1332">
        <v>0.82500000000000007</v>
      </c>
      <c r="Y1332">
        <v>5.5000000000000021E-2</v>
      </c>
      <c r="Z1332">
        <v>0.60499999999999998</v>
      </c>
      <c r="AA1332">
        <v>0.60499999999999998</v>
      </c>
      <c r="AB1332">
        <v>0.33</v>
      </c>
      <c r="AC1332">
        <v>0</v>
      </c>
      <c r="AD1332">
        <v>0.96250000000000002</v>
      </c>
      <c r="AE1332">
        <v>0.33</v>
      </c>
      <c r="AF1332">
        <v>0.30249999999999999</v>
      </c>
      <c r="AG1332">
        <v>0.79245365597551265</v>
      </c>
      <c r="AH1332">
        <v>0.18745365597551261</v>
      </c>
      <c r="AI1332">
        <v>0.3949652419816343</v>
      </c>
      <c r="AJ1332">
        <v>9.2465241981634361E-2</v>
      </c>
      <c r="AK1332">
        <v>5.0700201651361923E-2</v>
      </c>
      <c r="AL1332">
        <v>5.0700201651361951E-2</v>
      </c>
      <c r="AM1332">
        <v>0.38500000000000001</v>
      </c>
      <c r="AN1332">
        <v>0.45445124999999931</v>
      </c>
      <c r="AO1332">
        <v>0.27500000000000002</v>
      </c>
      <c r="AP1332">
        <v>0.66</v>
      </c>
      <c r="AQ1332">
        <v>0.16500000000000001</v>
      </c>
      <c r="AR1332">
        <v>0</v>
      </c>
      <c r="AS1332">
        <v>0</v>
      </c>
      <c r="AT1332">
        <v>0</v>
      </c>
      <c r="AU1332">
        <v>1.98</v>
      </c>
      <c r="AV1332">
        <v>0</v>
      </c>
      <c r="AW1332">
        <v>0</v>
      </c>
      <c r="AX1332">
        <v>8.2500000000000004E-2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0.11</v>
      </c>
      <c r="BN1332">
        <v>0</v>
      </c>
      <c r="BO1332">
        <v>0.33</v>
      </c>
      <c r="BP1332">
        <v>0</v>
      </c>
      <c r="BQ1332">
        <v>2.75E-2</v>
      </c>
      <c r="BR1332">
        <v>2.75E-2</v>
      </c>
      <c r="BS1332">
        <v>2.75E-2</v>
      </c>
      <c r="BT1332">
        <v>2.75E-2</v>
      </c>
      <c r="BU1332">
        <v>2.75E-2</v>
      </c>
      <c r="BV1332">
        <v>0</v>
      </c>
      <c r="BW1332">
        <v>5.5000000000000021E-2</v>
      </c>
      <c r="BX1332">
        <v>2.75E-2</v>
      </c>
      <c r="BY1332">
        <v>2.75E-2</v>
      </c>
      <c r="BZ1332">
        <v>2.75E-2</v>
      </c>
      <c r="CA1332">
        <v>0</v>
      </c>
      <c r="CB1332">
        <v>0</v>
      </c>
      <c r="CC1332">
        <v>0</v>
      </c>
      <c r="CD1332">
        <v>0</v>
      </c>
      <c r="CE1332">
        <v>2.75E-2</v>
      </c>
      <c r="CF1332">
        <v>0.11</v>
      </c>
      <c r="CG1332">
        <v>5.5000000000000021E-2</v>
      </c>
      <c r="CH1332">
        <v>2.75E-2</v>
      </c>
      <c r="CI1332">
        <v>2.75E-2</v>
      </c>
      <c r="CJ1332">
        <v>2.75E-2</v>
      </c>
      <c r="CK1332">
        <v>0.1808124999999999</v>
      </c>
      <c r="CL1332">
        <v>0.33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5.5000000000000021E-2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E1332">
        <v>0.66</v>
      </c>
      <c r="IF1332">
        <v>0.33</v>
      </c>
      <c r="IG1332" t="s">
        <v>551</v>
      </c>
    </row>
    <row r="1333" spans="1:241" x14ac:dyDescent="0.35">
      <c r="A1333" s="1">
        <v>1426</v>
      </c>
      <c r="C1333" t="s">
        <v>476</v>
      </c>
      <c r="D1333" t="s">
        <v>477</v>
      </c>
      <c r="E1333">
        <v>14100</v>
      </c>
      <c r="F1333">
        <v>57900</v>
      </c>
      <c r="G1333">
        <v>4.1100000000000003</v>
      </c>
      <c r="I1333">
        <v>160</v>
      </c>
      <c r="J1333">
        <v>1990.4903686390201</v>
      </c>
      <c r="K1333">
        <v>774.99498642276706</v>
      </c>
      <c r="Q1333">
        <v>208</v>
      </c>
      <c r="R1333">
        <v>0.27500000000000002</v>
      </c>
      <c r="S1333">
        <v>1.0449999999999999</v>
      </c>
      <c r="T1333">
        <v>0.33</v>
      </c>
      <c r="U1333">
        <v>0.11</v>
      </c>
      <c r="V1333">
        <v>0</v>
      </c>
      <c r="W1333">
        <v>0.74250000000000005</v>
      </c>
      <c r="X1333">
        <v>0.82500000000000007</v>
      </c>
      <c r="Y1333">
        <v>5.5000000000000021E-2</v>
      </c>
      <c r="Z1333">
        <v>0.60499999999999998</v>
      </c>
      <c r="AA1333">
        <v>0.60499999999999998</v>
      </c>
      <c r="AB1333">
        <v>0.33</v>
      </c>
      <c r="AC1333">
        <v>0</v>
      </c>
      <c r="AD1333">
        <v>0.96250000000000002</v>
      </c>
      <c r="AE1333">
        <v>0.33</v>
      </c>
      <c r="AF1333">
        <v>0.30249999999999999</v>
      </c>
      <c r="AG1333">
        <v>0.79245365597551265</v>
      </c>
      <c r="AH1333">
        <v>0.18745365597551261</v>
      </c>
      <c r="AI1333">
        <v>0.3949652419816343</v>
      </c>
      <c r="AJ1333">
        <v>9.2465241981634361E-2</v>
      </c>
      <c r="AK1333">
        <v>5.0700201651361923E-2</v>
      </c>
      <c r="AL1333">
        <v>5.0700201651361951E-2</v>
      </c>
      <c r="AM1333">
        <v>0.38500000000000001</v>
      </c>
      <c r="AN1333">
        <v>0.45445124999999931</v>
      </c>
      <c r="AO1333">
        <v>0.27500000000000002</v>
      </c>
      <c r="AP1333">
        <v>0.66</v>
      </c>
      <c r="AQ1333">
        <v>0.16500000000000001</v>
      </c>
      <c r="AR1333">
        <v>0</v>
      </c>
      <c r="AS1333">
        <v>0</v>
      </c>
      <c r="AT1333">
        <v>0</v>
      </c>
      <c r="AU1333">
        <v>1.98</v>
      </c>
      <c r="AV1333">
        <v>0</v>
      </c>
      <c r="AW1333">
        <v>0</v>
      </c>
      <c r="AX1333">
        <v>8.2500000000000004E-2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0.11</v>
      </c>
      <c r="BN1333">
        <v>0</v>
      </c>
      <c r="BO1333">
        <v>0.33</v>
      </c>
      <c r="BP1333">
        <v>0</v>
      </c>
      <c r="BQ1333">
        <v>2.75E-2</v>
      </c>
      <c r="BR1333">
        <v>2.75E-2</v>
      </c>
      <c r="BS1333">
        <v>2.75E-2</v>
      </c>
      <c r="BT1333">
        <v>2.75E-2</v>
      </c>
      <c r="BU1333">
        <v>2.75E-2</v>
      </c>
      <c r="BV1333">
        <v>0</v>
      </c>
      <c r="BW1333">
        <v>5.5000000000000021E-2</v>
      </c>
      <c r="BX1333">
        <v>2.75E-2</v>
      </c>
      <c r="BY1333">
        <v>2.75E-2</v>
      </c>
      <c r="BZ1333">
        <v>2.75E-2</v>
      </c>
      <c r="CA1333">
        <v>0</v>
      </c>
      <c r="CB1333">
        <v>0</v>
      </c>
      <c r="CC1333">
        <v>0</v>
      </c>
      <c r="CD1333">
        <v>0</v>
      </c>
      <c r="CE1333">
        <v>2.75E-2</v>
      </c>
      <c r="CF1333">
        <v>0.11</v>
      </c>
      <c r="CG1333">
        <v>5.5000000000000021E-2</v>
      </c>
      <c r="CH1333">
        <v>2.75E-2</v>
      </c>
      <c r="CI1333">
        <v>2.75E-2</v>
      </c>
      <c r="CJ1333">
        <v>2.75E-2</v>
      </c>
      <c r="CK1333">
        <v>0.1808124999999999</v>
      </c>
      <c r="CL1333">
        <v>0.33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5.5000000000000021E-2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E1333">
        <v>0.66</v>
      </c>
      <c r="IF1333">
        <v>0.33</v>
      </c>
      <c r="IG1333" t="s">
        <v>551</v>
      </c>
    </row>
    <row r="1334" spans="1:241" x14ac:dyDescent="0.35">
      <c r="A1334" s="1">
        <v>1427</v>
      </c>
      <c r="C1334" t="s">
        <v>476</v>
      </c>
      <c r="D1334" t="s">
        <v>477</v>
      </c>
      <c r="E1334">
        <v>14100</v>
      </c>
      <c r="F1334">
        <v>57900</v>
      </c>
      <c r="G1334">
        <v>4.1100000000000003</v>
      </c>
      <c r="I1334">
        <v>160</v>
      </c>
      <c r="J1334">
        <v>4976.6574488146098</v>
      </c>
      <c r="K1334">
        <v>465.47534121896399</v>
      </c>
      <c r="Q1334">
        <v>209</v>
      </c>
      <c r="R1334">
        <v>0.27500000000000002</v>
      </c>
      <c r="S1334">
        <v>1.0449999999999999</v>
      </c>
      <c r="T1334">
        <v>0.33</v>
      </c>
      <c r="U1334">
        <v>0.11</v>
      </c>
      <c r="V1334">
        <v>0</v>
      </c>
      <c r="W1334">
        <v>0.74250000000000005</v>
      </c>
      <c r="X1334">
        <v>0.82500000000000007</v>
      </c>
      <c r="Y1334">
        <v>5.5000000000000021E-2</v>
      </c>
      <c r="Z1334">
        <v>0.60499999999999998</v>
      </c>
      <c r="AA1334">
        <v>0.60499999999999998</v>
      </c>
      <c r="AB1334">
        <v>0.33</v>
      </c>
      <c r="AC1334">
        <v>0</v>
      </c>
      <c r="AD1334">
        <v>0.96250000000000002</v>
      </c>
      <c r="AE1334">
        <v>0.33</v>
      </c>
      <c r="AF1334">
        <v>0.30249999999999999</v>
      </c>
      <c r="AG1334">
        <v>0.79245365597551265</v>
      </c>
      <c r="AH1334">
        <v>0.18745365597551261</v>
      </c>
      <c r="AI1334">
        <v>0.3949652419816343</v>
      </c>
      <c r="AJ1334">
        <v>9.2465241981634361E-2</v>
      </c>
      <c r="AK1334">
        <v>5.0700201651361923E-2</v>
      </c>
      <c r="AL1334">
        <v>5.0700201651361951E-2</v>
      </c>
      <c r="AM1334">
        <v>0.38500000000000001</v>
      </c>
      <c r="AN1334">
        <v>0.45445124999999931</v>
      </c>
      <c r="AO1334">
        <v>0.27500000000000002</v>
      </c>
      <c r="AP1334">
        <v>0.66</v>
      </c>
      <c r="AQ1334">
        <v>0.16500000000000001</v>
      </c>
      <c r="AR1334">
        <v>0</v>
      </c>
      <c r="AS1334">
        <v>0</v>
      </c>
      <c r="AT1334">
        <v>0</v>
      </c>
      <c r="AU1334">
        <v>1.98</v>
      </c>
      <c r="AV1334">
        <v>0</v>
      </c>
      <c r="AW1334">
        <v>0</v>
      </c>
      <c r="AX1334">
        <v>8.2500000000000004E-2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0.11</v>
      </c>
      <c r="BN1334">
        <v>0</v>
      </c>
      <c r="BO1334">
        <v>0.33</v>
      </c>
      <c r="BP1334">
        <v>0</v>
      </c>
      <c r="BQ1334">
        <v>2.75E-2</v>
      </c>
      <c r="BR1334">
        <v>2.75E-2</v>
      </c>
      <c r="BS1334">
        <v>2.75E-2</v>
      </c>
      <c r="BT1334">
        <v>2.75E-2</v>
      </c>
      <c r="BU1334">
        <v>2.75E-2</v>
      </c>
      <c r="BV1334">
        <v>0</v>
      </c>
      <c r="BW1334">
        <v>5.5000000000000021E-2</v>
      </c>
      <c r="BX1334">
        <v>2.75E-2</v>
      </c>
      <c r="BY1334">
        <v>2.75E-2</v>
      </c>
      <c r="BZ1334">
        <v>2.75E-2</v>
      </c>
      <c r="CA1334">
        <v>0</v>
      </c>
      <c r="CB1334">
        <v>0</v>
      </c>
      <c r="CC1334">
        <v>0</v>
      </c>
      <c r="CD1334">
        <v>0</v>
      </c>
      <c r="CE1334">
        <v>2.75E-2</v>
      </c>
      <c r="CF1334">
        <v>0.11</v>
      </c>
      <c r="CG1334">
        <v>5.5000000000000021E-2</v>
      </c>
      <c r="CH1334">
        <v>2.75E-2</v>
      </c>
      <c r="CI1334">
        <v>2.75E-2</v>
      </c>
      <c r="CJ1334">
        <v>2.75E-2</v>
      </c>
      <c r="CK1334">
        <v>0.1808124999999999</v>
      </c>
      <c r="CL1334">
        <v>0.33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5.5000000000000021E-2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E1334">
        <v>0.66</v>
      </c>
      <c r="IF1334">
        <v>0.33</v>
      </c>
      <c r="IG1334" t="s">
        <v>551</v>
      </c>
    </row>
    <row r="1335" spans="1:241" x14ac:dyDescent="0.35">
      <c r="A1335" s="1">
        <v>1428</v>
      </c>
      <c r="C1335" t="s">
        <v>476</v>
      </c>
      <c r="D1335" t="s">
        <v>477</v>
      </c>
      <c r="E1335">
        <v>14100</v>
      </c>
      <c r="F1335">
        <v>57900</v>
      </c>
      <c r="G1335">
        <v>4.1100000000000003</v>
      </c>
      <c r="I1335">
        <v>160</v>
      </c>
      <c r="J1335">
        <v>9970.9111082605996</v>
      </c>
      <c r="K1335">
        <v>299.236633492598</v>
      </c>
      <c r="Q1335">
        <v>210</v>
      </c>
      <c r="R1335">
        <v>0.27500000000000002</v>
      </c>
      <c r="S1335">
        <v>1.0449999999999999</v>
      </c>
      <c r="T1335">
        <v>0.33</v>
      </c>
      <c r="U1335">
        <v>0.11</v>
      </c>
      <c r="V1335">
        <v>0</v>
      </c>
      <c r="W1335">
        <v>0.74250000000000005</v>
      </c>
      <c r="X1335">
        <v>0.82500000000000007</v>
      </c>
      <c r="Y1335">
        <v>5.5000000000000021E-2</v>
      </c>
      <c r="Z1335">
        <v>0.60499999999999998</v>
      </c>
      <c r="AA1335">
        <v>0.60499999999999998</v>
      </c>
      <c r="AB1335">
        <v>0.33</v>
      </c>
      <c r="AC1335">
        <v>0</v>
      </c>
      <c r="AD1335">
        <v>0.96250000000000002</v>
      </c>
      <c r="AE1335">
        <v>0.33</v>
      </c>
      <c r="AF1335">
        <v>0.30249999999999999</v>
      </c>
      <c r="AG1335">
        <v>0.79245365597551265</v>
      </c>
      <c r="AH1335">
        <v>0.18745365597551261</v>
      </c>
      <c r="AI1335">
        <v>0.3949652419816343</v>
      </c>
      <c r="AJ1335">
        <v>9.2465241981634361E-2</v>
      </c>
      <c r="AK1335">
        <v>5.0700201651361923E-2</v>
      </c>
      <c r="AL1335">
        <v>5.0700201651361951E-2</v>
      </c>
      <c r="AM1335">
        <v>0.38500000000000001</v>
      </c>
      <c r="AN1335">
        <v>0.45445124999999931</v>
      </c>
      <c r="AO1335">
        <v>0.27500000000000002</v>
      </c>
      <c r="AP1335">
        <v>0.66</v>
      </c>
      <c r="AQ1335">
        <v>0.16500000000000001</v>
      </c>
      <c r="AR1335">
        <v>0</v>
      </c>
      <c r="AS1335">
        <v>0</v>
      </c>
      <c r="AT1335">
        <v>0</v>
      </c>
      <c r="AU1335">
        <v>1.98</v>
      </c>
      <c r="AV1335">
        <v>0</v>
      </c>
      <c r="AW1335">
        <v>0</v>
      </c>
      <c r="AX1335">
        <v>8.2500000000000004E-2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0.11</v>
      </c>
      <c r="BN1335">
        <v>0</v>
      </c>
      <c r="BO1335">
        <v>0.33</v>
      </c>
      <c r="BP1335">
        <v>0</v>
      </c>
      <c r="BQ1335">
        <v>2.75E-2</v>
      </c>
      <c r="BR1335">
        <v>2.75E-2</v>
      </c>
      <c r="BS1335">
        <v>2.75E-2</v>
      </c>
      <c r="BT1335">
        <v>2.75E-2</v>
      </c>
      <c r="BU1335">
        <v>2.75E-2</v>
      </c>
      <c r="BV1335">
        <v>0</v>
      </c>
      <c r="BW1335">
        <v>5.5000000000000021E-2</v>
      </c>
      <c r="BX1335">
        <v>2.75E-2</v>
      </c>
      <c r="BY1335">
        <v>2.75E-2</v>
      </c>
      <c r="BZ1335">
        <v>2.75E-2</v>
      </c>
      <c r="CA1335">
        <v>0</v>
      </c>
      <c r="CB1335">
        <v>0</v>
      </c>
      <c r="CC1335">
        <v>0</v>
      </c>
      <c r="CD1335">
        <v>0</v>
      </c>
      <c r="CE1335">
        <v>2.75E-2</v>
      </c>
      <c r="CF1335">
        <v>0.11</v>
      </c>
      <c r="CG1335">
        <v>5.5000000000000021E-2</v>
      </c>
      <c r="CH1335">
        <v>2.75E-2</v>
      </c>
      <c r="CI1335">
        <v>2.75E-2</v>
      </c>
      <c r="CJ1335">
        <v>2.75E-2</v>
      </c>
      <c r="CK1335">
        <v>0.1808124999999999</v>
      </c>
      <c r="CL1335">
        <v>0.33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5.5000000000000021E-2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E1335">
        <v>0.66</v>
      </c>
      <c r="IF1335">
        <v>0.33</v>
      </c>
      <c r="IG1335" t="s">
        <v>551</v>
      </c>
    </row>
    <row r="1336" spans="1:241" x14ac:dyDescent="0.35">
      <c r="A1336" s="1">
        <v>1429</v>
      </c>
      <c r="C1336" t="s">
        <v>486</v>
      </c>
      <c r="D1336" t="s">
        <v>487</v>
      </c>
      <c r="F1336">
        <v>31900</v>
      </c>
      <c r="I1336">
        <v>220</v>
      </c>
      <c r="J1336">
        <v>0.102581751661304</v>
      </c>
      <c r="K1336">
        <v>10881712.506287601</v>
      </c>
      <c r="L1336" t="s">
        <v>488</v>
      </c>
      <c r="M1336" t="s">
        <v>489</v>
      </c>
      <c r="Q1336">
        <v>211</v>
      </c>
      <c r="R1336">
        <v>0.27976190476190482</v>
      </c>
      <c r="S1336">
        <v>0.83928571428571419</v>
      </c>
      <c r="T1336">
        <v>0.15238095238095231</v>
      </c>
      <c r="U1336">
        <v>1.666666666666667E-2</v>
      </c>
      <c r="V1336">
        <v>0.55952380952380953</v>
      </c>
      <c r="W1336">
        <v>0.41964285714285698</v>
      </c>
      <c r="X1336">
        <v>1.6785714285714279</v>
      </c>
      <c r="Y1336">
        <v>0.27976190476190482</v>
      </c>
      <c r="Z1336">
        <v>0.83928571428571419</v>
      </c>
      <c r="AA1336">
        <v>0.43214285714285711</v>
      </c>
      <c r="AB1336">
        <v>0.42380952380952369</v>
      </c>
      <c r="AC1336">
        <v>0</v>
      </c>
      <c r="AD1336">
        <v>0.86011904761904745</v>
      </c>
      <c r="AE1336">
        <v>0.28809523809523813</v>
      </c>
      <c r="AF1336">
        <v>0.28392857142857142</v>
      </c>
      <c r="AG1336">
        <v>0.70814296180981251</v>
      </c>
      <c r="AH1336">
        <v>0.27600010466695479</v>
      </c>
      <c r="AI1336">
        <v>0.35388033151003928</v>
      </c>
      <c r="AJ1336">
        <v>0.13780890293861039</v>
      </c>
      <c r="AK1336">
        <v>8.6736792739146557E-2</v>
      </c>
      <c r="AL1336">
        <v>8.6736792739146501E-2</v>
      </c>
      <c r="AM1336">
        <v>0.56785714285714284</v>
      </c>
      <c r="AN1336">
        <v>0.63002093253968472</v>
      </c>
      <c r="AO1336">
        <v>0.27976190476190482</v>
      </c>
      <c r="AP1336">
        <v>0</v>
      </c>
      <c r="AQ1336">
        <v>0.5</v>
      </c>
      <c r="AR1336">
        <v>0</v>
      </c>
      <c r="AS1336">
        <v>0</v>
      </c>
      <c r="AT1336">
        <v>0</v>
      </c>
      <c r="AU1336">
        <v>0</v>
      </c>
      <c r="AV1336">
        <v>8.3333333333333367E-3</v>
      </c>
      <c r="AW1336">
        <v>0</v>
      </c>
      <c r="AX1336">
        <v>4.1666666666666666E-3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0.22777777777777769</v>
      </c>
      <c r="BN1336">
        <v>0</v>
      </c>
      <c r="BO1336">
        <v>0.05</v>
      </c>
      <c r="BP1336">
        <v>0</v>
      </c>
      <c r="BQ1336">
        <v>4.1666666666666666E-3</v>
      </c>
      <c r="BR1336">
        <v>4.1666666666666666E-3</v>
      </c>
      <c r="BS1336">
        <v>4.1666666666666666E-3</v>
      </c>
      <c r="BT1336">
        <v>1.2500000000000001E-2</v>
      </c>
      <c r="BU1336">
        <v>4.1666666666666666E-3</v>
      </c>
      <c r="BV1336">
        <v>2.0833333333333339E-2</v>
      </c>
      <c r="BW1336">
        <v>8.3333333333333367E-3</v>
      </c>
      <c r="BX1336">
        <v>4.1666666666666666E-3</v>
      </c>
      <c r="BY1336">
        <v>4.1666666666666666E-3</v>
      </c>
      <c r="BZ1336">
        <v>4.1666666666666666E-3</v>
      </c>
      <c r="CA1336">
        <v>3.7500000000000012E-2</v>
      </c>
      <c r="CB1336">
        <v>4.5833333333333337E-2</v>
      </c>
      <c r="CC1336">
        <v>5.4166666666666648E-2</v>
      </c>
      <c r="CD1336">
        <v>6.25E-2</v>
      </c>
      <c r="CE1336">
        <v>4.1666666666666666E-3</v>
      </c>
      <c r="CF1336">
        <v>0.15238095238095231</v>
      </c>
      <c r="CG1336">
        <v>0.14404761904761901</v>
      </c>
      <c r="CH1336">
        <v>0.1398809523809523</v>
      </c>
      <c r="CI1336">
        <v>0.1398809523809523</v>
      </c>
      <c r="CJ1336">
        <v>4.1666666666666666E-3</v>
      </c>
      <c r="CK1336">
        <v>0.83455654761904718</v>
      </c>
      <c r="CL1336">
        <v>0.05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0.27142857142857141</v>
      </c>
      <c r="HI1336">
        <v>0.13571428571428559</v>
      </c>
      <c r="HJ1336">
        <v>0.13571428571428559</v>
      </c>
      <c r="HK1336">
        <v>0.27142857142857141</v>
      </c>
      <c r="HL1336">
        <v>0.13571428571428559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E1336">
        <v>0.95</v>
      </c>
      <c r="IF1336">
        <v>0.05</v>
      </c>
      <c r="IG1336" t="s">
        <v>551</v>
      </c>
    </row>
    <row r="1337" spans="1:241" x14ac:dyDescent="0.35">
      <c r="A1337" s="1">
        <v>1430</v>
      </c>
      <c r="C1337" t="s">
        <v>486</v>
      </c>
      <c r="D1337" t="s">
        <v>487</v>
      </c>
      <c r="F1337">
        <v>31900</v>
      </c>
      <c r="I1337">
        <v>220</v>
      </c>
      <c r="J1337">
        <v>0.16230507636125999</v>
      </c>
      <c r="K1337">
        <v>5653189.9469451196</v>
      </c>
      <c r="Q1337">
        <v>212</v>
      </c>
      <c r="R1337">
        <v>0.27976190476190482</v>
      </c>
      <c r="S1337">
        <v>0.83928571428571419</v>
      </c>
      <c r="T1337">
        <v>0.15238095238095231</v>
      </c>
      <c r="U1337">
        <v>1.666666666666667E-2</v>
      </c>
      <c r="V1337">
        <v>0.55952380952380953</v>
      </c>
      <c r="W1337">
        <v>0.41964285714285698</v>
      </c>
      <c r="X1337">
        <v>1.6785714285714279</v>
      </c>
      <c r="Y1337">
        <v>0.27976190476190482</v>
      </c>
      <c r="Z1337">
        <v>0.83928571428571419</v>
      </c>
      <c r="AA1337">
        <v>0.43214285714285711</v>
      </c>
      <c r="AB1337">
        <v>0.42380952380952369</v>
      </c>
      <c r="AC1337">
        <v>0</v>
      </c>
      <c r="AD1337">
        <v>0.86011904761904745</v>
      </c>
      <c r="AE1337">
        <v>0.28809523809523813</v>
      </c>
      <c r="AF1337">
        <v>0.28392857142857142</v>
      </c>
      <c r="AG1337">
        <v>0.70814296180981251</v>
      </c>
      <c r="AH1337">
        <v>0.27600010466695479</v>
      </c>
      <c r="AI1337">
        <v>0.35388033151003928</v>
      </c>
      <c r="AJ1337">
        <v>0.13780890293861039</v>
      </c>
      <c r="AK1337">
        <v>8.6736792739146557E-2</v>
      </c>
      <c r="AL1337">
        <v>8.6736792739146501E-2</v>
      </c>
      <c r="AM1337">
        <v>0.56785714285714284</v>
      </c>
      <c r="AN1337">
        <v>0.63002093253968472</v>
      </c>
      <c r="AO1337">
        <v>0.27976190476190482</v>
      </c>
      <c r="AP1337">
        <v>0</v>
      </c>
      <c r="AQ1337">
        <v>0.5</v>
      </c>
      <c r="AR1337">
        <v>0</v>
      </c>
      <c r="AS1337">
        <v>0</v>
      </c>
      <c r="AT1337">
        <v>0</v>
      </c>
      <c r="AU1337">
        <v>0</v>
      </c>
      <c r="AV1337">
        <v>8.3333333333333367E-3</v>
      </c>
      <c r="AW1337">
        <v>0</v>
      </c>
      <c r="AX1337">
        <v>4.1666666666666666E-3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0.22777777777777769</v>
      </c>
      <c r="BN1337">
        <v>0</v>
      </c>
      <c r="BO1337">
        <v>0.05</v>
      </c>
      <c r="BP1337">
        <v>0</v>
      </c>
      <c r="BQ1337">
        <v>4.1666666666666666E-3</v>
      </c>
      <c r="BR1337">
        <v>4.1666666666666666E-3</v>
      </c>
      <c r="BS1337">
        <v>4.1666666666666666E-3</v>
      </c>
      <c r="BT1337">
        <v>1.2500000000000001E-2</v>
      </c>
      <c r="BU1337">
        <v>4.1666666666666666E-3</v>
      </c>
      <c r="BV1337">
        <v>2.0833333333333339E-2</v>
      </c>
      <c r="BW1337">
        <v>8.3333333333333367E-3</v>
      </c>
      <c r="BX1337">
        <v>4.1666666666666666E-3</v>
      </c>
      <c r="BY1337">
        <v>4.1666666666666666E-3</v>
      </c>
      <c r="BZ1337">
        <v>4.1666666666666666E-3</v>
      </c>
      <c r="CA1337">
        <v>3.7500000000000012E-2</v>
      </c>
      <c r="CB1337">
        <v>4.5833333333333337E-2</v>
      </c>
      <c r="CC1337">
        <v>5.4166666666666648E-2</v>
      </c>
      <c r="CD1337">
        <v>6.25E-2</v>
      </c>
      <c r="CE1337">
        <v>4.1666666666666666E-3</v>
      </c>
      <c r="CF1337">
        <v>0.15238095238095231</v>
      </c>
      <c r="CG1337">
        <v>0.14404761904761901</v>
      </c>
      <c r="CH1337">
        <v>0.1398809523809523</v>
      </c>
      <c r="CI1337">
        <v>0.1398809523809523</v>
      </c>
      <c r="CJ1337">
        <v>4.1666666666666666E-3</v>
      </c>
      <c r="CK1337">
        <v>0.83455654761904718</v>
      </c>
      <c r="CL1337">
        <v>0.05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0.27142857142857141</v>
      </c>
      <c r="HI1337">
        <v>0.13571428571428559</v>
      </c>
      <c r="HJ1337">
        <v>0.13571428571428559</v>
      </c>
      <c r="HK1337">
        <v>0.27142857142857141</v>
      </c>
      <c r="HL1337">
        <v>0.13571428571428559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E1337">
        <v>0.95</v>
      </c>
      <c r="IF1337">
        <v>0.05</v>
      </c>
      <c r="IG1337" t="s">
        <v>551</v>
      </c>
    </row>
    <row r="1338" spans="1:241" x14ac:dyDescent="0.35">
      <c r="A1338" s="1">
        <v>1431</v>
      </c>
      <c r="C1338" t="s">
        <v>486</v>
      </c>
      <c r="D1338" t="s">
        <v>487</v>
      </c>
      <c r="F1338">
        <v>31900</v>
      </c>
      <c r="I1338">
        <v>220</v>
      </c>
      <c r="J1338">
        <v>0.25247246608492602</v>
      </c>
      <c r="K1338">
        <v>3705163.17866264</v>
      </c>
      <c r="Q1338">
        <v>213</v>
      </c>
      <c r="R1338">
        <v>0.27976190476190482</v>
      </c>
      <c r="S1338">
        <v>0.83928571428571419</v>
      </c>
      <c r="T1338">
        <v>0.15238095238095231</v>
      </c>
      <c r="U1338">
        <v>1.666666666666667E-2</v>
      </c>
      <c r="V1338">
        <v>0.55952380952380953</v>
      </c>
      <c r="W1338">
        <v>0.41964285714285698</v>
      </c>
      <c r="X1338">
        <v>1.6785714285714279</v>
      </c>
      <c r="Y1338">
        <v>0.27976190476190482</v>
      </c>
      <c r="Z1338">
        <v>0.83928571428571419</v>
      </c>
      <c r="AA1338">
        <v>0.43214285714285711</v>
      </c>
      <c r="AB1338">
        <v>0.42380952380952369</v>
      </c>
      <c r="AC1338">
        <v>0</v>
      </c>
      <c r="AD1338">
        <v>0.86011904761904745</v>
      </c>
      <c r="AE1338">
        <v>0.28809523809523813</v>
      </c>
      <c r="AF1338">
        <v>0.28392857142857142</v>
      </c>
      <c r="AG1338">
        <v>0.70814296180981251</v>
      </c>
      <c r="AH1338">
        <v>0.27600010466695479</v>
      </c>
      <c r="AI1338">
        <v>0.35388033151003928</v>
      </c>
      <c r="AJ1338">
        <v>0.13780890293861039</v>
      </c>
      <c r="AK1338">
        <v>8.6736792739146557E-2</v>
      </c>
      <c r="AL1338">
        <v>8.6736792739146501E-2</v>
      </c>
      <c r="AM1338">
        <v>0.56785714285714284</v>
      </c>
      <c r="AN1338">
        <v>0.63002093253968472</v>
      </c>
      <c r="AO1338">
        <v>0.27976190476190482</v>
      </c>
      <c r="AP1338">
        <v>0</v>
      </c>
      <c r="AQ1338">
        <v>0.5</v>
      </c>
      <c r="AR1338">
        <v>0</v>
      </c>
      <c r="AS1338">
        <v>0</v>
      </c>
      <c r="AT1338">
        <v>0</v>
      </c>
      <c r="AU1338">
        <v>0</v>
      </c>
      <c r="AV1338">
        <v>8.3333333333333367E-3</v>
      </c>
      <c r="AW1338">
        <v>0</v>
      </c>
      <c r="AX1338">
        <v>4.1666666666666666E-3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0.22777777777777769</v>
      </c>
      <c r="BN1338">
        <v>0</v>
      </c>
      <c r="BO1338">
        <v>0.05</v>
      </c>
      <c r="BP1338">
        <v>0</v>
      </c>
      <c r="BQ1338">
        <v>4.1666666666666666E-3</v>
      </c>
      <c r="BR1338">
        <v>4.1666666666666666E-3</v>
      </c>
      <c r="BS1338">
        <v>4.1666666666666666E-3</v>
      </c>
      <c r="BT1338">
        <v>1.2500000000000001E-2</v>
      </c>
      <c r="BU1338">
        <v>4.1666666666666666E-3</v>
      </c>
      <c r="BV1338">
        <v>2.0833333333333339E-2</v>
      </c>
      <c r="BW1338">
        <v>8.3333333333333367E-3</v>
      </c>
      <c r="BX1338">
        <v>4.1666666666666666E-3</v>
      </c>
      <c r="BY1338">
        <v>4.1666666666666666E-3</v>
      </c>
      <c r="BZ1338">
        <v>4.1666666666666666E-3</v>
      </c>
      <c r="CA1338">
        <v>3.7500000000000012E-2</v>
      </c>
      <c r="CB1338">
        <v>4.5833333333333337E-2</v>
      </c>
      <c r="CC1338">
        <v>5.4166666666666648E-2</v>
      </c>
      <c r="CD1338">
        <v>6.25E-2</v>
      </c>
      <c r="CE1338">
        <v>4.1666666666666666E-3</v>
      </c>
      <c r="CF1338">
        <v>0.15238095238095231</v>
      </c>
      <c r="CG1338">
        <v>0.14404761904761901</v>
      </c>
      <c r="CH1338">
        <v>0.1398809523809523</v>
      </c>
      <c r="CI1338">
        <v>0.1398809523809523</v>
      </c>
      <c r="CJ1338">
        <v>4.1666666666666666E-3</v>
      </c>
      <c r="CK1338">
        <v>0.83455654761904718</v>
      </c>
      <c r="CL1338">
        <v>0.05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0.27142857142857141</v>
      </c>
      <c r="HI1338">
        <v>0.13571428571428559</v>
      </c>
      <c r="HJ1338">
        <v>0.13571428571428559</v>
      </c>
      <c r="HK1338">
        <v>0.27142857142857141</v>
      </c>
      <c r="HL1338">
        <v>0.13571428571428559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E1338">
        <v>0.95</v>
      </c>
      <c r="IF1338">
        <v>0.05</v>
      </c>
      <c r="IG1338" t="s">
        <v>551</v>
      </c>
    </row>
    <row r="1339" spans="1:241" x14ac:dyDescent="0.35">
      <c r="A1339" s="1">
        <v>1432</v>
      </c>
      <c r="C1339" t="s">
        <v>486</v>
      </c>
      <c r="D1339" t="s">
        <v>487</v>
      </c>
      <c r="F1339">
        <v>31900</v>
      </c>
      <c r="I1339">
        <v>220</v>
      </c>
      <c r="J1339">
        <v>0.40630866902847701</v>
      </c>
      <c r="K1339">
        <v>2377643.7804988902</v>
      </c>
      <c r="Q1339">
        <v>214</v>
      </c>
      <c r="R1339">
        <v>0.27976190476190482</v>
      </c>
      <c r="S1339">
        <v>0.83928571428571419</v>
      </c>
      <c r="T1339">
        <v>0.15238095238095231</v>
      </c>
      <c r="U1339">
        <v>1.666666666666667E-2</v>
      </c>
      <c r="V1339">
        <v>0.55952380952380953</v>
      </c>
      <c r="W1339">
        <v>0.41964285714285698</v>
      </c>
      <c r="X1339">
        <v>1.6785714285714279</v>
      </c>
      <c r="Y1339">
        <v>0.27976190476190482</v>
      </c>
      <c r="Z1339">
        <v>0.83928571428571419</v>
      </c>
      <c r="AA1339">
        <v>0.43214285714285711</v>
      </c>
      <c r="AB1339">
        <v>0.42380952380952369</v>
      </c>
      <c r="AC1339">
        <v>0</v>
      </c>
      <c r="AD1339">
        <v>0.86011904761904745</v>
      </c>
      <c r="AE1339">
        <v>0.28809523809523813</v>
      </c>
      <c r="AF1339">
        <v>0.28392857142857142</v>
      </c>
      <c r="AG1339">
        <v>0.70814296180981251</v>
      </c>
      <c r="AH1339">
        <v>0.27600010466695479</v>
      </c>
      <c r="AI1339">
        <v>0.35388033151003928</v>
      </c>
      <c r="AJ1339">
        <v>0.13780890293861039</v>
      </c>
      <c r="AK1339">
        <v>8.6736792739146557E-2</v>
      </c>
      <c r="AL1339">
        <v>8.6736792739146501E-2</v>
      </c>
      <c r="AM1339">
        <v>0.56785714285714284</v>
      </c>
      <c r="AN1339">
        <v>0.63002093253968472</v>
      </c>
      <c r="AO1339">
        <v>0.27976190476190482</v>
      </c>
      <c r="AP1339">
        <v>0</v>
      </c>
      <c r="AQ1339">
        <v>0.5</v>
      </c>
      <c r="AR1339">
        <v>0</v>
      </c>
      <c r="AS1339">
        <v>0</v>
      </c>
      <c r="AT1339">
        <v>0</v>
      </c>
      <c r="AU1339">
        <v>0</v>
      </c>
      <c r="AV1339">
        <v>8.3333333333333367E-3</v>
      </c>
      <c r="AW1339">
        <v>0</v>
      </c>
      <c r="AX1339">
        <v>4.1666666666666666E-3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0.22777777777777769</v>
      </c>
      <c r="BN1339">
        <v>0</v>
      </c>
      <c r="BO1339">
        <v>0.05</v>
      </c>
      <c r="BP1339">
        <v>0</v>
      </c>
      <c r="BQ1339">
        <v>4.1666666666666666E-3</v>
      </c>
      <c r="BR1339">
        <v>4.1666666666666666E-3</v>
      </c>
      <c r="BS1339">
        <v>4.1666666666666666E-3</v>
      </c>
      <c r="BT1339">
        <v>1.2500000000000001E-2</v>
      </c>
      <c r="BU1339">
        <v>4.1666666666666666E-3</v>
      </c>
      <c r="BV1339">
        <v>2.0833333333333339E-2</v>
      </c>
      <c r="BW1339">
        <v>8.3333333333333367E-3</v>
      </c>
      <c r="BX1339">
        <v>4.1666666666666666E-3</v>
      </c>
      <c r="BY1339">
        <v>4.1666666666666666E-3</v>
      </c>
      <c r="BZ1339">
        <v>4.1666666666666666E-3</v>
      </c>
      <c r="CA1339">
        <v>3.7500000000000012E-2</v>
      </c>
      <c r="CB1339">
        <v>4.5833333333333337E-2</v>
      </c>
      <c r="CC1339">
        <v>5.4166666666666648E-2</v>
      </c>
      <c r="CD1339">
        <v>6.25E-2</v>
      </c>
      <c r="CE1339">
        <v>4.1666666666666666E-3</v>
      </c>
      <c r="CF1339">
        <v>0.15238095238095231</v>
      </c>
      <c r="CG1339">
        <v>0.14404761904761901</v>
      </c>
      <c r="CH1339">
        <v>0.1398809523809523</v>
      </c>
      <c r="CI1339">
        <v>0.1398809523809523</v>
      </c>
      <c r="CJ1339">
        <v>4.1666666666666666E-3</v>
      </c>
      <c r="CK1339">
        <v>0.83455654761904718</v>
      </c>
      <c r="CL1339">
        <v>0.05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0.27142857142857141</v>
      </c>
      <c r="HI1339">
        <v>0.13571428571428559</v>
      </c>
      <c r="HJ1339">
        <v>0.13571428571428559</v>
      </c>
      <c r="HK1339">
        <v>0.27142857142857141</v>
      </c>
      <c r="HL1339">
        <v>0.13571428571428559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E1339">
        <v>0.95</v>
      </c>
      <c r="IF1339">
        <v>0.05</v>
      </c>
      <c r="IG1339" t="s">
        <v>551</v>
      </c>
    </row>
    <row r="1340" spans="1:241" x14ac:dyDescent="0.35">
      <c r="A1340" s="1">
        <v>1433</v>
      </c>
      <c r="C1340" t="s">
        <v>486</v>
      </c>
      <c r="D1340" t="s">
        <v>487</v>
      </c>
      <c r="F1340">
        <v>31900</v>
      </c>
      <c r="I1340">
        <v>220</v>
      </c>
      <c r="J1340">
        <v>0.64286248270202995</v>
      </c>
      <c r="K1340">
        <v>1558334.0149823299</v>
      </c>
      <c r="Q1340">
        <v>215</v>
      </c>
      <c r="R1340">
        <v>0.27976190476190482</v>
      </c>
      <c r="S1340">
        <v>0.83928571428571419</v>
      </c>
      <c r="T1340">
        <v>0.15238095238095231</v>
      </c>
      <c r="U1340">
        <v>1.666666666666667E-2</v>
      </c>
      <c r="V1340">
        <v>0.55952380952380953</v>
      </c>
      <c r="W1340">
        <v>0.41964285714285698</v>
      </c>
      <c r="X1340">
        <v>1.6785714285714279</v>
      </c>
      <c r="Y1340">
        <v>0.27976190476190482</v>
      </c>
      <c r="Z1340">
        <v>0.83928571428571419</v>
      </c>
      <c r="AA1340">
        <v>0.43214285714285711</v>
      </c>
      <c r="AB1340">
        <v>0.42380952380952369</v>
      </c>
      <c r="AC1340">
        <v>0</v>
      </c>
      <c r="AD1340">
        <v>0.86011904761904745</v>
      </c>
      <c r="AE1340">
        <v>0.28809523809523813</v>
      </c>
      <c r="AF1340">
        <v>0.28392857142857142</v>
      </c>
      <c r="AG1340">
        <v>0.70814296180981251</v>
      </c>
      <c r="AH1340">
        <v>0.27600010466695479</v>
      </c>
      <c r="AI1340">
        <v>0.35388033151003928</v>
      </c>
      <c r="AJ1340">
        <v>0.13780890293861039</v>
      </c>
      <c r="AK1340">
        <v>8.6736792739146557E-2</v>
      </c>
      <c r="AL1340">
        <v>8.6736792739146501E-2</v>
      </c>
      <c r="AM1340">
        <v>0.56785714285714284</v>
      </c>
      <c r="AN1340">
        <v>0.63002093253968472</v>
      </c>
      <c r="AO1340">
        <v>0.27976190476190482</v>
      </c>
      <c r="AP1340">
        <v>0</v>
      </c>
      <c r="AQ1340">
        <v>0.5</v>
      </c>
      <c r="AR1340">
        <v>0</v>
      </c>
      <c r="AS1340">
        <v>0</v>
      </c>
      <c r="AT1340">
        <v>0</v>
      </c>
      <c r="AU1340">
        <v>0</v>
      </c>
      <c r="AV1340">
        <v>8.3333333333333367E-3</v>
      </c>
      <c r="AW1340">
        <v>0</v>
      </c>
      <c r="AX1340">
        <v>4.1666666666666666E-3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0.22777777777777769</v>
      </c>
      <c r="BN1340">
        <v>0</v>
      </c>
      <c r="BO1340">
        <v>0.05</v>
      </c>
      <c r="BP1340">
        <v>0</v>
      </c>
      <c r="BQ1340">
        <v>4.1666666666666666E-3</v>
      </c>
      <c r="BR1340">
        <v>4.1666666666666666E-3</v>
      </c>
      <c r="BS1340">
        <v>4.1666666666666666E-3</v>
      </c>
      <c r="BT1340">
        <v>1.2500000000000001E-2</v>
      </c>
      <c r="BU1340">
        <v>4.1666666666666666E-3</v>
      </c>
      <c r="BV1340">
        <v>2.0833333333333339E-2</v>
      </c>
      <c r="BW1340">
        <v>8.3333333333333367E-3</v>
      </c>
      <c r="BX1340">
        <v>4.1666666666666666E-3</v>
      </c>
      <c r="BY1340">
        <v>4.1666666666666666E-3</v>
      </c>
      <c r="BZ1340">
        <v>4.1666666666666666E-3</v>
      </c>
      <c r="CA1340">
        <v>3.7500000000000012E-2</v>
      </c>
      <c r="CB1340">
        <v>4.5833333333333337E-2</v>
      </c>
      <c r="CC1340">
        <v>5.4166666666666648E-2</v>
      </c>
      <c r="CD1340">
        <v>6.25E-2</v>
      </c>
      <c r="CE1340">
        <v>4.1666666666666666E-3</v>
      </c>
      <c r="CF1340">
        <v>0.15238095238095231</v>
      </c>
      <c r="CG1340">
        <v>0.14404761904761901</v>
      </c>
      <c r="CH1340">
        <v>0.1398809523809523</v>
      </c>
      <c r="CI1340">
        <v>0.1398809523809523</v>
      </c>
      <c r="CJ1340">
        <v>4.1666666666666666E-3</v>
      </c>
      <c r="CK1340">
        <v>0.83455654761904718</v>
      </c>
      <c r="CL1340">
        <v>0.05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0.27142857142857141</v>
      </c>
      <c r="HI1340">
        <v>0.13571428571428559</v>
      </c>
      <c r="HJ1340">
        <v>0.13571428571428559</v>
      </c>
      <c r="HK1340">
        <v>0.27142857142857141</v>
      </c>
      <c r="HL1340">
        <v>0.13571428571428559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E1340">
        <v>0.95</v>
      </c>
      <c r="IF1340">
        <v>0.05</v>
      </c>
      <c r="IG1340" t="s">
        <v>551</v>
      </c>
    </row>
    <row r="1341" spans="1:241" x14ac:dyDescent="0.35">
      <c r="A1341" s="1">
        <v>1434</v>
      </c>
      <c r="C1341" t="s">
        <v>486</v>
      </c>
      <c r="D1341" t="s">
        <v>487</v>
      </c>
      <c r="F1341">
        <v>31900</v>
      </c>
      <c r="I1341">
        <v>220</v>
      </c>
      <c r="J1341">
        <v>1.00853282271852</v>
      </c>
      <c r="K1341">
        <v>1021349.33843681</v>
      </c>
      <c r="Q1341">
        <v>216</v>
      </c>
      <c r="R1341">
        <v>0.27976190476190482</v>
      </c>
      <c r="S1341">
        <v>0.83928571428571419</v>
      </c>
      <c r="T1341">
        <v>0.15238095238095231</v>
      </c>
      <c r="U1341">
        <v>1.666666666666667E-2</v>
      </c>
      <c r="V1341">
        <v>0.55952380952380953</v>
      </c>
      <c r="W1341">
        <v>0.41964285714285698</v>
      </c>
      <c r="X1341">
        <v>1.6785714285714279</v>
      </c>
      <c r="Y1341">
        <v>0.27976190476190482</v>
      </c>
      <c r="Z1341">
        <v>0.83928571428571419</v>
      </c>
      <c r="AA1341">
        <v>0.43214285714285711</v>
      </c>
      <c r="AB1341">
        <v>0.42380952380952369</v>
      </c>
      <c r="AC1341">
        <v>0</v>
      </c>
      <c r="AD1341">
        <v>0.86011904761904745</v>
      </c>
      <c r="AE1341">
        <v>0.28809523809523813</v>
      </c>
      <c r="AF1341">
        <v>0.28392857142857142</v>
      </c>
      <c r="AG1341">
        <v>0.70814296180981251</v>
      </c>
      <c r="AH1341">
        <v>0.27600010466695479</v>
      </c>
      <c r="AI1341">
        <v>0.35388033151003928</v>
      </c>
      <c r="AJ1341">
        <v>0.13780890293861039</v>
      </c>
      <c r="AK1341">
        <v>8.6736792739146557E-2</v>
      </c>
      <c r="AL1341">
        <v>8.6736792739146501E-2</v>
      </c>
      <c r="AM1341">
        <v>0.56785714285714284</v>
      </c>
      <c r="AN1341">
        <v>0.63002093253968472</v>
      </c>
      <c r="AO1341">
        <v>0.27976190476190482</v>
      </c>
      <c r="AP1341">
        <v>0</v>
      </c>
      <c r="AQ1341">
        <v>0.5</v>
      </c>
      <c r="AR1341">
        <v>0</v>
      </c>
      <c r="AS1341">
        <v>0</v>
      </c>
      <c r="AT1341">
        <v>0</v>
      </c>
      <c r="AU1341">
        <v>0</v>
      </c>
      <c r="AV1341">
        <v>8.3333333333333367E-3</v>
      </c>
      <c r="AW1341">
        <v>0</v>
      </c>
      <c r="AX1341">
        <v>4.1666666666666666E-3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0.22777777777777769</v>
      </c>
      <c r="BN1341">
        <v>0</v>
      </c>
      <c r="BO1341">
        <v>0.05</v>
      </c>
      <c r="BP1341">
        <v>0</v>
      </c>
      <c r="BQ1341">
        <v>4.1666666666666666E-3</v>
      </c>
      <c r="BR1341">
        <v>4.1666666666666666E-3</v>
      </c>
      <c r="BS1341">
        <v>4.1666666666666666E-3</v>
      </c>
      <c r="BT1341">
        <v>1.2500000000000001E-2</v>
      </c>
      <c r="BU1341">
        <v>4.1666666666666666E-3</v>
      </c>
      <c r="BV1341">
        <v>2.0833333333333339E-2</v>
      </c>
      <c r="BW1341">
        <v>8.3333333333333367E-3</v>
      </c>
      <c r="BX1341">
        <v>4.1666666666666666E-3</v>
      </c>
      <c r="BY1341">
        <v>4.1666666666666666E-3</v>
      </c>
      <c r="BZ1341">
        <v>4.1666666666666666E-3</v>
      </c>
      <c r="CA1341">
        <v>3.7500000000000012E-2</v>
      </c>
      <c r="CB1341">
        <v>4.5833333333333337E-2</v>
      </c>
      <c r="CC1341">
        <v>5.4166666666666648E-2</v>
      </c>
      <c r="CD1341">
        <v>6.25E-2</v>
      </c>
      <c r="CE1341">
        <v>4.1666666666666666E-3</v>
      </c>
      <c r="CF1341">
        <v>0.15238095238095231</v>
      </c>
      <c r="CG1341">
        <v>0.14404761904761901</v>
      </c>
      <c r="CH1341">
        <v>0.1398809523809523</v>
      </c>
      <c r="CI1341">
        <v>0.1398809523809523</v>
      </c>
      <c r="CJ1341">
        <v>4.1666666666666666E-3</v>
      </c>
      <c r="CK1341">
        <v>0.83455654761904718</v>
      </c>
      <c r="CL1341">
        <v>0.05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0.27142857142857141</v>
      </c>
      <c r="HI1341">
        <v>0.13571428571428559</v>
      </c>
      <c r="HJ1341">
        <v>0.13571428571428559</v>
      </c>
      <c r="HK1341">
        <v>0.27142857142857141</v>
      </c>
      <c r="HL1341">
        <v>0.13571428571428559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E1341">
        <v>0.95</v>
      </c>
      <c r="IF1341">
        <v>0.05</v>
      </c>
      <c r="IG1341" t="s">
        <v>551</v>
      </c>
    </row>
    <row r="1342" spans="1:241" x14ac:dyDescent="0.35">
      <c r="A1342" s="1">
        <v>1435</v>
      </c>
      <c r="C1342" t="s">
        <v>486</v>
      </c>
      <c r="D1342" t="s">
        <v>487</v>
      </c>
      <c r="F1342">
        <v>31900</v>
      </c>
      <c r="I1342">
        <v>220</v>
      </c>
      <c r="J1342">
        <v>1.5957028823666899</v>
      </c>
      <c r="K1342">
        <v>669403.64587828703</v>
      </c>
      <c r="Q1342">
        <v>217</v>
      </c>
      <c r="R1342">
        <v>0.27976190476190482</v>
      </c>
      <c r="S1342">
        <v>0.83928571428571419</v>
      </c>
      <c r="T1342">
        <v>0.15238095238095231</v>
      </c>
      <c r="U1342">
        <v>1.666666666666667E-2</v>
      </c>
      <c r="V1342">
        <v>0.55952380952380953</v>
      </c>
      <c r="W1342">
        <v>0.41964285714285698</v>
      </c>
      <c r="X1342">
        <v>1.6785714285714279</v>
      </c>
      <c r="Y1342">
        <v>0.27976190476190482</v>
      </c>
      <c r="Z1342">
        <v>0.83928571428571419</v>
      </c>
      <c r="AA1342">
        <v>0.43214285714285711</v>
      </c>
      <c r="AB1342">
        <v>0.42380952380952369</v>
      </c>
      <c r="AC1342">
        <v>0</v>
      </c>
      <c r="AD1342">
        <v>0.86011904761904745</v>
      </c>
      <c r="AE1342">
        <v>0.28809523809523813</v>
      </c>
      <c r="AF1342">
        <v>0.28392857142857142</v>
      </c>
      <c r="AG1342">
        <v>0.70814296180981251</v>
      </c>
      <c r="AH1342">
        <v>0.27600010466695479</v>
      </c>
      <c r="AI1342">
        <v>0.35388033151003928</v>
      </c>
      <c r="AJ1342">
        <v>0.13780890293861039</v>
      </c>
      <c r="AK1342">
        <v>8.6736792739146557E-2</v>
      </c>
      <c r="AL1342">
        <v>8.6736792739146501E-2</v>
      </c>
      <c r="AM1342">
        <v>0.56785714285714284</v>
      </c>
      <c r="AN1342">
        <v>0.63002093253968472</v>
      </c>
      <c r="AO1342">
        <v>0.27976190476190482</v>
      </c>
      <c r="AP1342">
        <v>0</v>
      </c>
      <c r="AQ1342">
        <v>0.5</v>
      </c>
      <c r="AR1342">
        <v>0</v>
      </c>
      <c r="AS1342">
        <v>0</v>
      </c>
      <c r="AT1342">
        <v>0</v>
      </c>
      <c r="AU1342">
        <v>0</v>
      </c>
      <c r="AV1342">
        <v>8.3333333333333367E-3</v>
      </c>
      <c r="AW1342">
        <v>0</v>
      </c>
      <c r="AX1342">
        <v>4.1666666666666666E-3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0.22777777777777769</v>
      </c>
      <c r="BN1342">
        <v>0</v>
      </c>
      <c r="BO1342">
        <v>0.05</v>
      </c>
      <c r="BP1342">
        <v>0</v>
      </c>
      <c r="BQ1342">
        <v>4.1666666666666666E-3</v>
      </c>
      <c r="BR1342">
        <v>4.1666666666666666E-3</v>
      </c>
      <c r="BS1342">
        <v>4.1666666666666666E-3</v>
      </c>
      <c r="BT1342">
        <v>1.2500000000000001E-2</v>
      </c>
      <c r="BU1342">
        <v>4.1666666666666666E-3</v>
      </c>
      <c r="BV1342">
        <v>2.0833333333333339E-2</v>
      </c>
      <c r="BW1342">
        <v>8.3333333333333367E-3</v>
      </c>
      <c r="BX1342">
        <v>4.1666666666666666E-3</v>
      </c>
      <c r="BY1342">
        <v>4.1666666666666666E-3</v>
      </c>
      <c r="BZ1342">
        <v>4.1666666666666666E-3</v>
      </c>
      <c r="CA1342">
        <v>3.7500000000000012E-2</v>
      </c>
      <c r="CB1342">
        <v>4.5833333333333337E-2</v>
      </c>
      <c r="CC1342">
        <v>5.4166666666666648E-2</v>
      </c>
      <c r="CD1342">
        <v>6.25E-2</v>
      </c>
      <c r="CE1342">
        <v>4.1666666666666666E-3</v>
      </c>
      <c r="CF1342">
        <v>0.15238095238095231</v>
      </c>
      <c r="CG1342">
        <v>0.14404761904761901</v>
      </c>
      <c r="CH1342">
        <v>0.1398809523809523</v>
      </c>
      <c r="CI1342">
        <v>0.1398809523809523</v>
      </c>
      <c r="CJ1342">
        <v>4.1666666666666666E-3</v>
      </c>
      <c r="CK1342">
        <v>0.83455654761904718</v>
      </c>
      <c r="CL1342">
        <v>0.05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0.27142857142857141</v>
      </c>
      <c r="HI1342">
        <v>0.13571428571428559</v>
      </c>
      <c r="HJ1342">
        <v>0.13571428571428559</v>
      </c>
      <c r="HK1342">
        <v>0.27142857142857141</v>
      </c>
      <c r="HL1342">
        <v>0.13571428571428559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E1342">
        <v>0.95</v>
      </c>
      <c r="IF1342">
        <v>0.05</v>
      </c>
      <c r="IG1342" t="s">
        <v>551</v>
      </c>
    </row>
    <row r="1343" spans="1:241" x14ac:dyDescent="0.35">
      <c r="A1343" s="1">
        <v>1436</v>
      </c>
      <c r="C1343" t="s">
        <v>486</v>
      </c>
      <c r="D1343" t="s">
        <v>487</v>
      </c>
      <c r="F1343">
        <v>31900</v>
      </c>
      <c r="I1343">
        <v>220</v>
      </c>
      <c r="J1343">
        <v>2.5462676887933702</v>
      </c>
      <c r="K1343">
        <v>457667.90616566897</v>
      </c>
      <c r="Q1343">
        <v>218</v>
      </c>
      <c r="R1343">
        <v>0.27976190476190482</v>
      </c>
      <c r="S1343">
        <v>0.83928571428571419</v>
      </c>
      <c r="T1343">
        <v>0.15238095238095231</v>
      </c>
      <c r="U1343">
        <v>1.666666666666667E-2</v>
      </c>
      <c r="V1343">
        <v>0.55952380952380953</v>
      </c>
      <c r="W1343">
        <v>0.41964285714285698</v>
      </c>
      <c r="X1343">
        <v>1.6785714285714279</v>
      </c>
      <c r="Y1343">
        <v>0.27976190476190482</v>
      </c>
      <c r="Z1343">
        <v>0.83928571428571419</v>
      </c>
      <c r="AA1343">
        <v>0.43214285714285711</v>
      </c>
      <c r="AB1343">
        <v>0.42380952380952369</v>
      </c>
      <c r="AC1343">
        <v>0</v>
      </c>
      <c r="AD1343">
        <v>0.86011904761904745</v>
      </c>
      <c r="AE1343">
        <v>0.28809523809523813</v>
      </c>
      <c r="AF1343">
        <v>0.28392857142857142</v>
      </c>
      <c r="AG1343">
        <v>0.70814296180981251</v>
      </c>
      <c r="AH1343">
        <v>0.27600010466695479</v>
      </c>
      <c r="AI1343">
        <v>0.35388033151003928</v>
      </c>
      <c r="AJ1343">
        <v>0.13780890293861039</v>
      </c>
      <c r="AK1343">
        <v>8.6736792739146557E-2</v>
      </c>
      <c r="AL1343">
        <v>8.6736792739146501E-2</v>
      </c>
      <c r="AM1343">
        <v>0.56785714285714284</v>
      </c>
      <c r="AN1343">
        <v>0.63002093253968472</v>
      </c>
      <c r="AO1343">
        <v>0.27976190476190482</v>
      </c>
      <c r="AP1343">
        <v>0</v>
      </c>
      <c r="AQ1343">
        <v>0.5</v>
      </c>
      <c r="AR1343">
        <v>0</v>
      </c>
      <c r="AS1343">
        <v>0</v>
      </c>
      <c r="AT1343">
        <v>0</v>
      </c>
      <c r="AU1343">
        <v>0</v>
      </c>
      <c r="AV1343">
        <v>8.3333333333333367E-3</v>
      </c>
      <c r="AW1343">
        <v>0</v>
      </c>
      <c r="AX1343">
        <v>4.1666666666666666E-3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0.22777777777777769</v>
      </c>
      <c r="BN1343">
        <v>0</v>
      </c>
      <c r="BO1343">
        <v>0.05</v>
      </c>
      <c r="BP1343">
        <v>0</v>
      </c>
      <c r="BQ1343">
        <v>4.1666666666666666E-3</v>
      </c>
      <c r="BR1343">
        <v>4.1666666666666666E-3</v>
      </c>
      <c r="BS1343">
        <v>4.1666666666666666E-3</v>
      </c>
      <c r="BT1343">
        <v>1.2500000000000001E-2</v>
      </c>
      <c r="BU1343">
        <v>4.1666666666666666E-3</v>
      </c>
      <c r="BV1343">
        <v>2.0833333333333339E-2</v>
      </c>
      <c r="BW1343">
        <v>8.3333333333333367E-3</v>
      </c>
      <c r="BX1343">
        <v>4.1666666666666666E-3</v>
      </c>
      <c r="BY1343">
        <v>4.1666666666666666E-3</v>
      </c>
      <c r="BZ1343">
        <v>4.1666666666666666E-3</v>
      </c>
      <c r="CA1343">
        <v>3.7500000000000012E-2</v>
      </c>
      <c r="CB1343">
        <v>4.5833333333333337E-2</v>
      </c>
      <c r="CC1343">
        <v>5.4166666666666648E-2</v>
      </c>
      <c r="CD1343">
        <v>6.25E-2</v>
      </c>
      <c r="CE1343">
        <v>4.1666666666666666E-3</v>
      </c>
      <c r="CF1343">
        <v>0.15238095238095231</v>
      </c>
      <c r="CG1343">
        <v>0.14404761904761901</v>
      </c>
      <c r="CH1343">
        <v>0.1398809523809523</v>
      </c>
      <c r="CI1343">
        <v>0.1398809523809523</v>
      </c>
      <c r="CJ1343">
        <v>4.1666666666666666E-3</v>
      </c>
      <c r="CK1343">
        <v>0.83455654761904718</v>
      </c>
      <c r="CL1343">
        <v>0.05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0.27142857142857141</v>
      </c>
      <c r="HI1343">
        <v>0.13571428571428559</v>
      </c>
      <c r="HJ1343">
        <v>0.13571428571428559</v>
      </c>
      <c r="HK1343">
        <v>0.27142857142857141</v>
      </c>
      <c r="HL1343">
        <v>0.13571428571428559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E1343">
        <v>0.95</v>
      </c>
      <c r="IF1343">
        <v>0.05</v>
      </c>
      <c r="IG1343" t="s">
        <v>551</v>
      </c>
    </row>
    <row r="1344" spans="1:241" x14ac:dyDescent="0.35">
      <c r="A1344" s="1">
        <v>1437</v>
      </c>
      <c r="C1344" t="s">
        <v>486</v>
      </c>
      <c r="D1344" t="s">
        <v>487</v>
      </c>
      <c r="F1344">
        <v>31900</v>
      </c>
      <c r="I1344">
        <v>220</v>
      </c>
      <c r="J1344">
        <v>3.9273168504678102</v>
      </c>
      <c r="K1344">
        <v>306364.564988781</v>
      </c>
      <c r="Q1344">
        <v>219</v>
      </c>
      <c r="R1344">
        <v>0.27976190476190482</v>
      </c>
      <c r="S1344">
        <v>0.83928571428571419</v>
      </c>
      <c r="T1344">
        <v>0.15238095238095231</v>
      </c>
      <c r="U1344">
        <v>1.666666666666667E-2</v>
      </c>
      <c r="V1344">
        <v>0.55952380952380953</v>
      </c>
      <c r="W1344">
        <v>0.41964285714285698</v>
      </c>
      <c r="X1344">
        <v>1.6785714285714279</v>
      </c>
      <c r="Y1344">
        <v>0.27976190476190482</v>
      </c>
      <c r="Z1344">
        <v>0.83928571428571419</v>
      </c>
      <c r="AA1344">
        <v>0.43214285714285711</v>
      </c>
      <c r="AB1344">
        <v>0.42380952380952369</v>
      </c>
      <c r="AC1344">
        <v>0</v>
      </c>
      <c r="AD1344">
        <v>0.86011904761904745</v>
      </c>
      <c r="AE1344">
        <v>0.28809523809523813</v>
      </c>
      <c r="AF1344">
        <v>0.28392857142857142</v>
      </c>
      <c r="AG1344">
        <v>0.70814296180981251</v>
      </c>
      <c r="AH1344">
        <v>0.27600010466695479</v>
      </c>
      <c r="AI1344">
        <v>0.35388033151003928</v>
      </c>
      <c r="AJ1344">
        <v>0.13780890293861039</v>
      </c>
      <c r="AK1344">
        <v>8.6736792739146557E-2</v>
      </c>
      <c r="AL1344">
        <v>8.6736792739146501E-2</v>
      </c>
      <c r="AM1344">
        <v>0.56785714285714284</v>
      </c>
      <c r="AN1344">
        <v>0.63002093253968472</v>
      </c>
      <c r="AO1344">
        <v>0.27976190476190482</v>
      </c>
      <c r="AP1344">
        <v>0</v>
      </c>
      <c r="AQ1344">
        <v>0.5</v>
      </c>
      <c r="AR1344">
        <v>0</v>
      </c>
      <c r="AS1344">
        <v>0</v>
      </c>
      <c r="AT1344">
        <v>0</v>
      </c>
      <c r="AU1344">
        <v>0</v>
      </c>
      <c r="AV1344">
        <v>8.3333333333333367E-3</v>
      </c>
      <c r="AW1344">
        <v>0</v>
      </c>
      <c r="AX1344">
        <v>4.1666666666666666E-3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0.22777777777777769</v>
      </c>
      <c r="BN1344">
        <v>0</v>
      </c>
      <c r="BO1344">
        <v>0.05</v>
      </c>
      <c r="BP1344">
        <v>0</v>
      </c>
      <c r="BQ1344">
        <v>4.1666666666666666E-3</v>
      </c>
      <c r="BR1344">
        <v>4.1666666666666666E-3</v>
      </c>
      <c r="BS1344">
        <v>4.1666666666666666E-3</v>
      </c>
      <c r="BT1344">
        <v>1.2500000000000001E-2</v>
      </c>
      <c r="BU1344">
        <v>4.1666666666666666E-3</v>
      </c>
      <c r="BV1344">
        <v>2.0833333333333339E-2</v>
      </c>
      <c r="BW1344">
        <v>8.3333333333333367E-3</v>
      </c>
      <c r="BX1344">
        <v>4.1666666666666666E-3</v>
      </c>
      <c r="BY1344">
        <v>4.1666666666666666E-3</v>
      </c>
      <c r="BZ1344">
        <v>4.1666666666666666E-3</v>
      </c>
      <c r="CA1344">
        <v>3.7500000000000012E-2</v>
      </c>
      <c r="CB1344">
        <v>4.5833333333333337E-2</v>
      </c>
      <c r="CC1344">
        <v>5.4166666666666648E-2</v>
      </c>
      <c r="CD1344">
        <v>6.25E-2</v>
      </c>
      <c r="CE1344">
        <v>4.1666666666666666E-3</v>
      </c>
      <c r="CF1344">
        <v>0.15238095238095231</v>
      </c>
      <c r="CG1344">
        <v>0.14404761904761901</v>
      </c>
      <c r="CH1344">
        <v>0.1398809523809523</v>
      </c>
      <c r="CI1344">
        <v>0.1398809523809523</v>
      </c>
      <c r="CJ1344">
        <v>4.1666666666666666E-3</v>
      </c>
      <c r="CK1344">
        <v>0.83455654761904718</v>
      </c>
      <c r="CL1344">
        <v>0.05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0.27142857142857141</v>
      </c>
      <c r="HI1344">
        <v>0.13571428571428559</v>
      </c>
      <c r="HJ1344">
        <v>0.13571428571428559</v>
      </c>
      <c r="HK1344">
        <v>0.27142857142857141</v>
      </c>
      <c r="HL1344">
        <v>0.13571428571428559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E1344">
        <v>0.95</v>
      </c>
      <c r="IF1344">
        <v>0.05</v>
      </c>
      <c r="IG1344" t="s">
        <v>551</v>
      </c>
    </row>
    <row r="1345" spans="1:241" x14ac:dyDescent="0.35">
      <c r="A1345" s="1">
        <v>1438</v>
      </c>
      <c r="C1345" t="s">
        <v>486</v>
      </c>
      <c r="D1345" t="s">
        <v>487</v>
      </c>
      <c r="F1345">
        <v>31900</v>
      </c>
      <c r="I1345">
        <v>220</v>
      </c>
      <c r="J1345">
        <v>6.2138094835291398</v>
      </c>
      <c r="K1345">
        <v>209459.91233406801</v>
      </c>
      <c r="Q1345">
        <v>220</v>
      </c>
      <c r="R1345">
        <v>0.27976190476190482</v>
      </c>
      <c r="S1345">
        <v>0.83928571428571419</v>
      </c>
      <c r="T1345">
        <v>0.15238095238095231</v>
      </c>
      <c r="U1345">
        <v>1.666666666666667E-2</v>
      </c>
      <c r="V1345">
        <v>0.55952380952380953</v>
      </c>
      <c r="W1345">
        <v>0.41964285714285698</v>
      </c>
      <c r="X1345">
        <v>1.6785714285714279</v>
      </c>
      <c r="Y1345">
        <v>0.27976190476190482</v>
      </c>
      <c r="Z1345">
        <v>0.83928571428571419</v>
      </c>
      <c r="AA1345">
        <v>0.43214285714285711</v>
      </c>
      <c r="AB1345">
        <v>0.42380952380952369</v>
      </c>
      <c r="AC1345">
        <v>0</v>
      </c>
      <c r="AD1345">
        <v>0.86011904761904745</v>
      </c>
      <c r="AE1345">
        <v>0.28809523809523813</v>
      </c>
      <c r="AF1345">
        <v>0.28392857142857142</v>
      </c>
      <c r="AG1345">
        <v>0.70814296180981251</v>
      </c>
      <c r="AH1345">
        <v>0.27600010466695479</v>
      </c>
      <c r="AI1345">
        <v>0.35388033151003928</v>
      </c>
      <c r="AJ1345">
        <v>0.13780890293861039</v>
      </c>
      <c r="AK1345">
        <v>8.6736792739146557E-2</v>
      </c>
      <c r="AL1345">
        <v>8.6736792739146501E-2</v>
      </c>
      <c r="AM1345">
        <v>0.56785714285714284</v>
      </c>
      <c r="AN1345">
        <v>0.63002093253968472</v>
      </c>
      <c r="AO1345">
        <v>0.27976190476190482</v>
      </c>
      <c r="AP1345">
        <v>0</v>
      </c>
      <c r="AQ1345">
        <v>0.5</v>
      </c>
      <c r="AR1345">
        <v>0</v>
      </c>
      <c r="AS1345">
        <v>0</v>
      </c>
      <c r="AT1345">
        <v>0</v>
      </c>
      <c r="AU1345">
        <v>0</v>
      </c>
      <c r="AV1345">
        <v>8.3333333333333367E-3</v>
      </c>
      <c r="AW1345">
        <v>0</v>
      </c>
      <c r="AX1345">
        <v>4.1666666666666666E-3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0.22777777777777769</v>
      </c>
      <c r="BN1345">
        <v>0</v>
      </c>
      <c r="BO1345">
        <v>0.05</v>
      </c>
      <c r="BP1345">
        <v>0</v>
      </c>
      <c r="BQ1345">
        <v>4.1666666666666666E-3</v>
      </c>
      <c r="BR1345">
        <v>4.1666666666666666E-3</v>
      </c>
      <c r="BS1345">
        <v>4.1666666666666666E-3</v>
      </c>
      <c r="BT1345">
        <v>1.2500000000000001E-2</v>
      </c>
      <c r="BU1345">
        <v>4.1666666666666666E-3</v>
      </c>
      <c r="BV1345">
        <v>2.0833333333333339E-2</v>
      </c>
      <c r="BW1345">
        <v>8.3333333333333367E-3</v>
      </c>
      <c r="BX1345">
        <v>4.1666666666666666E-3</v>
      </c>
      <c r="BY1345">
        <v>4.1666666666666666E-3</v>
      </c>
      <c r="BZ1345">
        <v>4.1666666666666666E-3</v>
      </c>
      <c r="CA1345">
        <v>3.7500000000000012E-2</v>
      </c>
      <c r="CB1345">
        <v>4.5833333333333337E-2</v>
      </c>
      <c r="CC1345">
        <v>5.4166666666666648E-2</v>
      </c>
      <c r="CD1345">
        <v>6.25E-2</v>
      </c>
      <c r="CE1345">
        <v>4.1666666666666666E-3</v>
      </c>
      <c r="CF1345">
        <v>0.15238095238095231</v>
      </c>
      <c r="CG1345">
        <v>0.14404761904761901</v>
      </c>
      <c r="CH1345">
        <v>0.1398809523809523</v>
      </c>
      <c r="CI1345">
        <v>0.1398809523809523</v>
      </c>
      <c r="CJ1345">
        <v>4.1666666666666666E-3</v>
      </c>
      <c r="CK1345">
        <v>0.83455654761904718</v>
      </c>
      <c r="CL1345">
        <v>0.05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0.27142857142857141</v>
      </c>
      <c r="HI1345">
        <v>0.13571428571428559</v>
      </c>
      <c r="HJ1345">
        <v>0.13571428571428559</v>
      </c>
      <c r="HK1345">
        <v>0.27142857142857141</v>
      </c>
      <c r="HL1345">
        <v>0.13571428571428559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E1345">
        <v>0.95</v>
      </c>
      <c r="IF1345">
        <v>0.05</v>
      </c>
      <c r="IG1345" t="s">
        <v>551</v>
      </c>
    </row>
    <row r="1346" spans="1:241" x14ac:dyDescent="0.35">
      <c r="A1346" s="1">
        <v>1439</v>
      </c>
      <c r="C1346" t="s">
        <v>486</v>
      </c>
      <c r="D1346" t="s">
        <v>487</v>
      </c>
      <c r="F1346">
        <v>31900</v>
      </c>
      <c r="I1346">
        <v>220</v>
      </c>
      <c r="J1346">
        <v>9.9153937033449608</v>
      </c>
      <c r="K1346">
        <v>146264.05672325401</v>
      </c>
      <c r="Q1346">
        <v>221</v>
      </c>
      <c r="R1346">
        <v>0.27976190476190482</v>
      </c>
      <c r="S1346">
        <v>0.83928571428571419</v>
      </c>
      <c r="T1346">
        <v>0.15238095238095231</v>
      </c>
      <c r="U1346">
        <v>1.666666666666667E-2</v>
      </c>
      <c r="V1346">
        <v>0.55952380952380953</v>
      </c>
      <c r="W1346">
        <v>0.41964285714285698</v>
      </c>
      <c r="X1346">
        <v>1.6785714285714279</v>
      </c>
      <c r="Y1346">
        <v>0.27976190476190482</v>
      </c>
      <c r="Z1346">
        <v>0.83928571428571419</v>
      </c>
      <c r="AA1346">
        <v>0.43214285714285711</v>
      </c>
      <c r="AB1346">
        <v>0.42380952380952369</v>
      </c>
      <c r="AC1346">
        <v>0</v>
      </c>
      <c r="AD1346">
        <v>0.86011904761904745</v>
      </c>
      <c r="AE1346">
        <v>0.28809523809523813</v>
      </c>
      <c r="AF1346">
        <v>0.28392857142857142</v>
      </c>
      <c r="AG1346">
        <v>0.70814296180981251</v>
      </c>
      <c r="AH1346">
        <v>0.27600010466695479</v>
      </c>
      <c r="AI1346">
        <v>0.35388033151003928</v>
      </c>
      <c r="AJ1346">
        <v>0.13780890293861039</v>
      </c>
      <c r="AK1346">
        <v>8.6736792739146557E-2</v>
      </c>
      <c r="AL1346">
        <v>8.6736792739146501E-2</v>
      </c>
      <c r="AM1346">
        <v>0.56785714285714284</v>
      </c>
      <c r="AN1346">
        <v>0.63002093253968472</v>
      </c>
      <c r="AO1346">
        <v>0.27976190476190482</v>
      </c>
      <c r="AP1346">
        <v>0</v>
      </c>
      <c r="AQ1346">
        <v>0.5</v>
      </c>
      <c r="AR1346">
        <v>0</v>
      </c>
      <c r="AS1346">
        <v>0</v>
      </c>
      <c r="AT1346">
        <v>0</v>
      </c>
      <c r="AU1346">
        <v>0</v>
      </c>
      <c r="AV1346">
        <v>8.3333333333333367E-3</v>
      </c>
      <c r="AW1346">
        <v>0</v>
      </c>
      <c r="AX1346">
        <v>4.1666666666666666E-3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0.22777777777777769</v>
      </c>
      <c r="BN1346">
        <v>0</v>
      </c>
      <c r="BO1346">
        <v>0.05</v>
      </c>
      <c r="BP1346">
        <v>0</v>
      </c>
      <c r="BQ1346">
        <v>4.1666666666666666E-3</v>
      </c>
      <c r="BR1346">
        <v>4.1666666666666666E-3</v>
      </c>
      <c r="BS1346">
        <v>4.1666666666666666E-3</v>
      </c>
      <c r="BT1346">
        <v>1.2500000000000001E-2</v>
      </c>
      <c r="BU1346">
        <v>4.1666666666666666E-3</v>
      </c>
      <c r="BV1346">
        <v>2.0833333333333339E-2</v>
      </c>
      <c r="BW1346">
        <v>8.3333333333333367E-3</v>
      </c>
      <c r="BX1346">
        <v>4.1666666666666666E-3</v>
      </c>
      <c r="BY1346">
        <v>4.1666666666666666E-3</v>
      </c>
      <c r="BZ1346">
        <v>4.1666666666666666E-3</v>
      </c>
      <c r="CA1346">
        <v>3.7500000000000012E-2</v>
      </c>
      <c r="CB1346">
        <v>4.5833333333333337E-2</v>
      </c>
      <c r="CC1346">
        <v>5.4166666666666648E-2</v>
      </c>
      <c r="CD1346">
        <v>6.25E-2</v>
      </c>
      <c r="CE1346">
        <v>4.1666666666666666E-3</v>
      </c>
      <c r="CF1346">
        <v>0.15238095238095231</v>
      </c>
      <c r="CG1346">
        <v>0.14404761904761901</v>
      </c>
      <c r="CH1346">
        <v>0.1398809523809523</v>
      </c>
      <c r="CI1346">
        <v>0.1398809523809523</v>
      </c>
      <c r="CJ1346">
        <v>4.1666666666666666E-3</v>
      </c>
      <c r="CK1346">
        <v>0.83455654761904718</v>
      </c>
      <c r="CL1346">
        <v>0.05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0.27142857142857141</v>
      </c>
      <c r="HI1346">
        <v>0.13571428571428559</v>
      </c>
      <c r="HJ1346">
        <v>0.13571428571428559</v>
      </c>
      <c r="HK1346">
        <v>0.27142857142857141</v>
      </c>
      <c r="HL1346">
        <v>0.13571428571428559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E1346">
        <v>0.95</v>
      </c>
      <c r="IF1346">
        <v>0.05</v>
      </c>
      <c r="IG1346" t="s">
        <v>551</v>
      </c>
    </row>
    <row r="1347" spans="1:241" x14ac:dyDescent="0.35">
      <c r="A1347" s="1">
        <v>1440</v>
      </c>
      <c r="C1347" t="s">
        <v>486</v>
      </c>
      <c r="D1347" t="s">
        <v>487</v>
      </c>
      <c r="F1347">
        <v>31900</v>
      </c>
      <c r="I1347">
        <v>220</v>
      </c>
      <c r="J1347">
        <v>15.5554263455672</v>
      </c>
      <c r="K1347">
        <v>104315.447112532</v>
      </c>
      <c r="Q1347">
        <v>222</v>
      </c>
      <c r="R1347">
        <v>0.27976190476190482</v>
      </c>
      <c r="S1347">
        <v>0.83928571428571419</v>
      </c>
      <c r="T1347">
        <v>0.15238095238095231</v>
      </c>
      <c r="U1347">
        <v>1.666666666666667E-2</v>
      </c>
      <c r="V1347">
        <v>0.55952380952380953</v>
      </c>
      <c r="W1347">
        <v>0.41964285714285698</v>
      </c>
      <c r="X1347">
        <v>1.6785714285714279</v>
      </c>
      <c r="Y1347">
        <v>0.27976190476190482</v>
      </c>
      <c r="Z1347">
        <v>0.83928571428571419</v>
      </c>
      <c r="AA1347">
        <v>0.43214285714285711</v>
      </c>
      <c r="AB1347">
        <v>0.42380952380952369</v>
      </c>
      <c r="AC1347">
        <v>0</v>
      </c>
      <c r="AD1347">
        <v>0.86011904761904745</v>
      </c>
      <c r="AE1347">
        <v>0.28809523809523813</v>
      </c>
      <c r="AF1347">
        <v>0.28392857142857142</v>
      </c>
      <c r="AG1347">
        <v>0.70814296180981251</v>
      </c>
      <c r="AH1347">
        <v>0.27600010466695479</v>
      </c>
      <c r="AI1347">
        <v>0.35388033151003928</v>
      </c>
      <c r="AJ1347">
        <v>0.13780890293861039</v>
      </c>
      <c r="AK1347">
        <v>8.6736792739146557E-2</v>
      </c>
      <c r="AL1347">
        <v>8.6736792739146501E-2</v>
      </c>
      <c r="AM1347">
        <v>0.56785714285714284</v>
      </c>
      <c r="AN1347">
        <v>0.63002093253968472</v>
      </c>
      <c r="AO1347">
        <v>0.27976190476190482</v>
      </c>
      <c r="AP1347">
        <v>0</v>
      </c>
      <c r="AQ1347">
        <v>0.5</v>
      </c>
      <c r="AR1347">
        <v>0</v>
      </c>
      <c r="AS1347">
        <v>0</v>
      </c>
      <c r="AT1347">
        <v>0</v>
      </c>
      <c r="AU1347">
        <v>0</v>
      </c>
      <c r="AV1347">
        <v>8.3333333333333367E-3</v>
      </c>
      <c r="AW1347">
        <v>0</v>
      </c>
      <c r="AX1347">
        <v>4.1666666666666666E-3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0.22777777777777769</v>
      </c>
      <c r="BN1347">
        <v>0</v>
      </c>
      <c r="BO1347">
        <v>0.05</v>
      </c>
      <c r="BP1347">
        <v>0</v>
      </c>
      <c r="BQ1347">
        <v>4.1666666666666666E-3</v>
      </c>
      <c r="BR1347">
        <v>4.1666666666666666E-3</v>
      </c>
      <c r="BS1347">
        <v>4.1666666666666666E-3</v>
      </c>
      <c r="BT1347">
        <v>1.2500000000000001E-2</v>
      </c>
      <c r="BU1347">
        <v>4.1666666666666666E-3</v>
      </c>
      <c r="BV1347">
        <v>2.0833333333333339E-2</v>
      </c>
      <c r="BW1347">
        <v>8.3333333333333367E-3</v>
      </c>
      <c r="BX1347">
        <v>4.1666666666666666E-3</v>
      </c>
      <c r="BY1347">
        <v>4.1666666666666666E-3</v>
      </c>
      <c r="BZ1347">
        <v>4.1666666666666666E-3</v>
      </c>
      <c r="CA1347">
        <v>3.7500000000000012E-2</v>
      </c>
      <c r="CB1347">
        <v>4.5833333333333337E-2</v>
      </c>
      <c r="CC1347">
        <v>5.4166666666666648E-2</v>
      </c>
      <c r="CD1347">
        <v>6.25E-2</v>
      </c>
      <c r="CE1347">
        <v>4.1666666666666666E-3</v>
      </c>
      <c r="CF1347">
        <v>0.15238095238095231</v>
      </c>
      <c r="CG1347">
        <v>0.14404761904761901</v>
      </c>
      <c r="CH1347">
        <v>0.1398809523809523</v>
      </c>
      <c r="CI1347">
        <v>0.1398809523809523</v>
      </c>
      <c r="CJ1347">
        <v>4.1666666666666666E-3</v>
      </c>
      <c r="CK1347">
        <v>0.83455654761904718</v>
      </c>
      <c r="CL1347">
        <v>0.05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0.27142857142857141</v>
      </c>
      <c r="HI1347">
        <v>0.13571428571428559</v>
      </c>
      <c r="HJ1347">
        <v>0.13571428571428559</v>
      </c>
      <c r="HK1347">
        <v>0.27142857142857141</v>
      </c>
      <c r="HL1347">
        <v>0.13571428571428559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E1347">
        <v>0.95</v>
      </c>
      <c r="IF1347">
        <v>0.05</v>
      </c>
      <c r="IG1347" t="s">
        <v>551</v>
      </c>
    </row>
    <row r="1348" spans="1:241" x14ac:dyDescent="0.35">
      <c r="A1348" s="1">
        <v>1441</v>
      </c>
      <c r="C1348" t="s">
        <v>486</v>
      </c>
      <c r="D1348" t="s">
        <v>487</v>
      </c>
      <c r="F1348">
        <v>31900</v>
      </c>
      <c r="I1348">
        <v>220</v>
      </c>
      <c r="J1348">
        <v>24.821838656064401</v>
      </c>
      <c r="K1348">
        <v>72842.580251082807</v>
      </c>
      <c r="Q1348">
        <v>223</v>
      </c>
      <c r="R1348">
        <v>0.27976190476190482</v>
      </c>
      <c r="S1348">
        <v>0.83928571428571419</v>
      </c>
      <c r="T1348">
        <v>0.15238095238095231</v>
      </c>
      <c r="U1348">
        <v>1.666666666666667E-2</v>
      </c>
      <c r="V1348">
        <v>0.55952380952380953</v>
      </c>
      <c r="W1348">
        <v>0.41964285714285698</v>
      </c>
      <c r="X1348">
        <v>1.6785714285714279</v>
      </c>
      <c r="Y1348">
        <v>0.27976190476190482</v>
      </c>
      <c r="Z1348">
        <v>0.83928571428571419</v>
      </c>
      <c r="AA1348">
        <v>0.43214285714285711</v>
      </c>
      <c r="AB1348">
        <v>0.42380952380952369</v>
      </c>
      <c r="AC1348">
        <v>0</v>
      </c>
      <c r="AD1348">
        <v>0.86011904761904745</v>
      </c>
      <c r="AE1348">
        <v>0.28809523809523813</v>
      </c>
      <c r="AF1348">
        <v>0.28392857142857142</v>
      </c>
      <c r="AG1348">
        <v>0.70814296180981251</v>
      </c>
      <c r="AH1348">
        <v>0.27600010466695479</v>
      </c>
      <c r="AI1348">
        <v>0.35388033151003928</v>
      </c>
      <c r="AJ1348">
        <v>0.13780890293861039</v>
      </c>
      <c r="AK1348">
        <v>8.6736792739146557E-2</v>
      </c>
      <c r="AL1348">
        <v>8.6736792739146501E-2</v>
      </c>
      <c r="AM1348">
        <v>0.56785714285714284</v>
      </c>
      <c r="AN1348">
        <v>0.63002093253968472</v>
      </c>
      <c r="AO1348">
        <v>0.27976190476190482</v>
      </c>
      <c r="AP1348">
        <v>0</v>
      </c>
      <c r="AQ1348">
        <v>0.5</v>
      </c>
      <c r="AR1348">
        <v>0</v>
      </c>
      <c r="AS1348">
        <v>0</v>
      </c>
      <c r="AT1348">
        <v>0</v>
      </c>
      <c r="AU1348">
        <v>0</v>
      </c>
      <c r="AV1348">
        <v>8.3333333333333367E-3</v>
      </c>
      <c r="AW1348">
        <v>0</v>
      </c>
      <c r="AX1348">
        <v>4.1666666666666666E-3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0.22777777777777769</v>
      </c>
      <c r="BN1348">
        <v>0</v>
      </c>
      <c r="BO1348">
        <v>0.05</v>
      </c>
      <c r="BP1348">
        <v>0</v>
      </c>
      <c r="BQ1348">
        <v>4.1666666666666666E-3</v>
      </c>
      <c r="BR1348">
        <v>4.1666666666666666E-3</v>
      </c>
      <c r="BS1348">
        <v>4.1666666666666666E-3</v>
      </c>
      <c r="BT1348">
        <v>1.2500000000000001E-2</v>
      </c>
      <c r="BU1348">
        <v>4.1666666666666666E-3</v>
      </c>
      <c r="BV1348">
        <v>2.0833333333333339E-2</v>
      </c>
      <c r="BW1348">
        <v>8.3333333333333367E-3</v>
      </c>
      <c r="BX1348">
        <v>4.1666666666666666E-3</v>
      </c>
      <c r="BY1348">
        <v>4.1666666666666666E-3</v>
      </c>
      <c r="BZ1348">
        <v>4.1666666666666666E-3</v>
      </c>
      <c r="CA1348">
        <v>3.7500000000000012E-2</v>
      </c>
      <c r="CB1348">
        <v>4.5833333333333337E-2</v>
      </c>
      <c r="CC1348">
        <v>5.4166666666666648E-2</v>
      </c>
      <c r="CD1348">
        <v>6.25E-2</v>
      </c>
      <c r="CE1348">
        <v>4.1666666666666666E-3</v>
      </c>
      <c r="CF1348">
        <v>0.15238095238095231</v>
      </c>
      <c r="CG1348">
        <v>0.14404761904761901</v>
      </c>
      <c r="CH1348">
        <v>0.1398809523809523</v>
      </c>
      <c r="CI1348">
        <v>0.1398809523809523</v>
      </c>
      <c r="CJ1348">
        <v>4.1666666666666666E-3</v>
      </c>
      <c r="CK1348">
        <v>0.83455654761904718</v>
      </c>
      <c r="CL1348">
        <v>0.05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0.27142857142857141</v>
      </c>
      <c r="HI1348">
        <v>0.13571428571428559</v>
      </c>
      <c r="HJ1348">
        <v>0.13571428571428559</v>
      </c>
      <c r="HK1348">
        <v>0.27142857142857141</v>
      </c>
      <c r="HL1348">
        <v>0.13571428571428559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E1348">
        <v>0.95</v>
      </c>
      <c r="IF1348">
        <v>0.05</v>
      </c>
      <c r="IG1348" t="s">
        <v>551</v>
      </c>
    </row>
    <row r="1349" spans="1:241" x14ac:dyDescent="0.35">
      <c r="A1349" s="1">
        <v>1442</v>
      </c>
      <c r="C1349" t="s">
        <v>486</v>
      </c>
      <c r="D1349" t="s">
        <v>487</v>
      </c>
      <c r="F1349">
        <v>31900</v>
      </c>
      <c r="I1349">
        <v>220</v>
      </c>
      <c r="J1349">
        <v>39.273168504677898</v>
      </c>
      <c r="K1349">
        <v>51951.289318465388</v>
      </c>
      <c r="Q1349">
        <v>224</v>
      </c>
      <c r="R1349">
        <v>0.27976190476190482</v>
      </c>
      <c r="S1349">
        <v>0.83928571428571419</v>
      </c>
      <c r="T1349">
        <v>0.15238095238095231</v>
      </c>
      <c r="U1349">
        <v>1.666666666666667E-2</v>
      </c>
      <c r="V1349">
        <v>0.55952380952380953</v>
      </c>
      <c r="W1349">
        <v>0.41964285714285698</v>
      </c>
      <c r="X1349">
        <v>1.6785714285714279</v>
      </c>
      <c r="Y1349">
        <v>0.27976190476190482</v>
      </c>
      <c r="Z1349">
        <v>0.83928571428571419</v>
      </c>
      <c r="AA1349">
        <v>0.43214285714285711</v>
      </c>
      <c r="AB1349">
        <v>0.42380952380952369</v>
      </c>
      <c r="AC1349">
        <v>0</v>
      </c>
      <c r="AD1349">
        <v>0.86011904761904745</v>
      </c>
      <c r="AE1349">
        <v>0.28809523809523813</v>
      </c>
      <c r="AF1349">
        <v>0.28392857142857142</v>
      </c>
      <c r="AG1349">
        <v>0.70814296180981251</v>
      </c>
      <c r="AH1349">
        <v>0.27600010466695479</v>
      </c>
      <c r="AI1349">
        <v>0.35388033151003928</v>
      </c>
      <c r="AJ1349">
        <v>0.13780890293861039</v>
      </c>
      <c r="AK1349">
        <v>8.6736792739146557E-2</v>
      </c>
      <c r="AL1349">
        <v>8.6736792739146501E-2</v>
      </c>
      <c r="AM1349">
        <v>0.56785714285714284</v>
      </c>
      <c r="AN1349">
        <v>0.63002093253968472</v>
      </c>
      <c r="AO1349">
        <v>0.27976190476190482</v>
      </c>
      <c r="AP1349">
        <v>0</v>
      </c>
      <c r="AQ1349">
        <v>0.5</v>
      </c>
      <c r="AR1349">
        <v>0</v>
      </c>
      <c r="AS1349">
        <v>0</v>
      </c>
      <c r="AT1349">
        <v>0</v>
      </c>
      <c r="AU1349">
        <v>0</v>
      </c>
      <c r="AV1349">
        <v>8.3333333333333367E-3</v>
      </c>
      <c r="AW1349">
        <v>0</v>
      </c>
      <c r="AX1349">
        <v>4.1666666666666666E-3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0.22777777777777769</v>
      </c>
      <c r="BN1349">
        <v>0</v>
      </c>
      <c r="BO1349">
        <v>0.05</v>
      </c>
      <c r="BP1349">
        <v>0</v>
      </c>
      <c r="BQ1349">
        <v>4.1666666666666666E-3</v>
      </c>
      <c r="BR1349">
        <v>4.1666666666666666E-3</v>
      </c>
      <c r="BS1349">
        <v>4.1666666666666666E-3</v>
      </c>
      <c r="BT1349">
        <v>1.2500000000000001E-2</v>
      </c>
      <c r="BU1349">
        <v>4.1666666666666666E-3</v>
      </c>
      <c r="BV1349">
        <v>2.0833333333333339E-2</v>
      </c>
      <c r="BW1349">
        <v>8.3333333333333367E-3</v>
      </c>
      <c r="BX1349">
        <v>4.1666666666666666E-3</v>
      </c>
      <c r="BY1349">
        <v>4.1666666666666666E-3</v>
      </c>
      <c r="BZ1349">
        <v>4.1666666666666666E-3</v>
      </c>
      <c r="CA1349">
        <v>3.7500000000000012E-2</v>
      </c>
      <c r="CB1349">
        <v>4.5833333333333337E-2</v>
      </c>
      <c r="CC1349">
        <v>5.4166666666666648E-2</v>
      </c>
      <c r="CD1349">
        <v>6.25E-2</v>
      </c>
      <c r="CE1349">
        <v>4.1666666666666666E-3</v>
      </c>
      <c r="CF1349">
        <v>0.15238095238095231</v>
      </c>
      <c r="CG1349">
        <v>0.14404761904761901</v>
      </c>
      <c r="CH1349">
        <v>0.1398809523809523</v>
      </c>
      <c r="CI1349">
        <v>0.1398809523809523</v>
      </c>
      <c r="CJ1349">
        <v>4.1666666666666666E-3</v>
      </c>
      <c r="CK1349">
        <v>0.83455654761904718</v>
      </c>
      <c r="CL1349">
        <v>0.05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0.27142857142857141</v>
      </c>
      <c r="HI1349">
        <v>0.13571428571428559</v>
      </c>
      <c r="HJ1349">
        <v>0.13571428571428559</v>
      </c>
      <c r="HK1349">
        <v>0.27142857142857141</v>
      </c>
      <c r="HL1349">
        <v>0.13571428571428559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E1349">
        <v>0.95</v>
      </c>
      <c r="IF1349">
        <v>0.05</v>
      </c>
      <c r="IG1349" t="s">
        <v>551</v>
      </c>
    </row>
    <row r="1350" spans="1:241" x14ac:dyDescent="0.35">
      <c r="A1350" s="1">
        <v>1443</v>
      </c>
      <c r="C1350" t="s">
        <v>486</v>
      </c>
      <c r="D1350" t="s">
        <v>487</v>
      </c>
      <c r="F1350">
        <v>31900</v>
      </c>
      <c r="I1350">
        <v>220</v>
      </c>
      <c r="J1350">
        <v>61.61236742677</v>
      </c>
      <c r="K1350">
        <v>39475.739574861997</v>
      </c>
      <c r="Q1350">
        <v>225</v>
      </c>
      <c r="R1350">
        <v>0.27976190476190482</v>
      </c>
      <c r="S1350">
        <v>0.83928571428571419</v>
      </c>
      <c r="T1350">
        <v>0.15238095238095231</v>
      </c>
      <c r="U1350">
        <v>1.666666666666667E-2</v>
      </c>
      <c r="V1350">
        <v>0.55952380952380953</v>
      </c>
      <c r="W1350">
        <v>0.41964285714285698</v>
      </c>
      <c r="X1350">
        <v>1.6785714285714279</v>
      </c>
      <c r="Y1350">
        <v>0.27976190476190482</v>
      </c>
      <c r="Z1350">
        <v>0.83928571428571419</v>
      </c>
      <c r="AA1350">
        <v>0.43214285714285711</v>
      </c>
      <c r="AB1350">
        <v>0.42380952380952369</v>
      </c>
      <c r="AC1350">
        <v>0</v>
      </c>
      <c r="AD1350">
        <v>0.86011904761904745</v>
      </c>
      <c r="AE1350">
        <v>0.28809523809523813</v>
      </c>
      <c r="AF1350">
        <v>0.28392857142857142</v>
      </c>
      <c r="AG1350">
        <v>0.70814296180981251</v>
      </c>
      <c r="AH1350">
        <v>0.27600010466695479</v>
      </c>
      <c r="AI1350">
        <v>0.35388033151003928</v>
      </c>
      <c r="AJ1350">
        <v>0.13780890293861039</v>
      </c>
      <c r="AK1350">
        <v>8.6736792739146557E-2</v>
      </c>
      <c r="AL1350">
        <v>8.6736792739146501E-2</v>
      </c>
      <c r="AM1350">
        <v>0.56785714285714284</v>
      </c>
      <c r="AN1350">
        <v>0.63002093253968472</v>
      </c>
      <c r="AO1350">
        <v>0.27976190476190482</v>
      </c>
      <c r="AP1350">
        <v>0</v>
      </c>
      <c r="AQ1350">
        <v>0.5</v>
      </c>
      <c r="AR1350">
        <v>0</v>
      </c>
      <c r="AS1350">
        <v>0</v>
      </c>
      <c r="AT1350">
        <v>0</v>
      </c>
      <c r="AU1350">
        <v>0</v>
      </c>
      <c r="AV1350">
        <v>8.3333333333333367E-3</v>
      </c>
      <c r="AW1350">
        <v>0</v>
      </c>
      <c r="AX1350">
        <v>4.1666666666666666E-3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0.22777777777777769</v>
      </c>
      <c r="BN1350">
        <v>0</v>
      </c>
      <c r="BO1350">
        <v>0.05</v>
      </c>
      <c r="BP1350">
        <v>0</v>
      </c>
      <c r="BQ1350">
        <v>4.1666666666666666E-3</v>
      </c>
      <c r="BR1350">
        <v>4.1666666666666666E-3</v>
      </c>
      <c r="BS1350">
        <v>4.1666666666666666E-3</v>
      </c>
      <c r="BT1350">
        <v>1.2500000000000001E-2</v>
      </c>
      <c r="BU1350">
        <v>4.1666666666666666E-3</v>
      </c>
      <c r="BV1350">
        <v>2.0833333333333339E-2</v>
      </c>
      <c r="BW1350">
        <v>8.3333333333333367E-3</v>
      </c>
      <c r="BX1350">
        <v>4.1666666666666666E-3</v>
      </c>
      <c r="BY1350">
        <v>4.1666666666666666E-3</v>
      </c>
      <c r="BZ1350">
        <v>4.1666666666666666E-3</v>
      </c>
      <c r="CA1350">
        <v>3.7500000000000012E-2</v>
      </c>
      <c r="CB1350">
        <v>4.5833333333333337E-2</v>
      </c>
      <c r="CC1350">
        <v>5.4166666666666648E-2</v>
      </c>
      <c r="CD1350">
        <v>6.25E-2</v>
      </c>
      <c r="CE1350">
        <v>4.1666666666666666E-3</v>
      </c>
      <c r="CF1350">
        <v>0.15238095238095231</v>
      </c>
      <c r="CG1350">
        <v>0.14404761904761901</v>
      </c>
      <c r="CH1350">
        <v>0.1398809523809523</v>
      </c>
      <c r="CI1350">
        <v>0.1398809523809523</v>
      </c>
      <c r="CJ1350">
        <v>4.1666666666666666E-3</v>
      </c>
      <c r="CK1350">
        <v>0.83455654761904718</v>
      </c>
      <c r="CL1350">
        <v>0.05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0.27142857142857141</v>
      </c>
      <c r="HI1350">
        <v>0.13571428571428559</v>
      </c>
      <c r="HJ1350">
        <v>0.13571428571428559</v>
      </c>
      <c r="HK1350">
        <v>0.27142857142857141</v>
      </c>
      <c r="HL1350">
        <v>0.13571428571428559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E1350">
        <v>0.95</v>
      </c>
      <c r="IF1350">
        <v>0.05</v>
      </c>
      <c r="IG1350" t="s">
        <v>551</v>
      </c>
    </row>
    <row r="1351" spans="1:241" x14ac:dyDescent="0.35">
      <c r="A1351" s="1">
        <v>1444</v>
      </c>
      <c r="C1351" t="s">
        <v>486</v>
      </c>
      <c r="D1351" t="s">
        <v>487</v>
      </c>
      <c r="F1351">
        <v>31900</v>
      </c>
      <c r="I1351">
        <v>220</v>
      </c>
      <c r="J1351">
        <v>98.315032292332901</v>
      </c>
      <c r="K1351">
        <v>25872.836061751801</v>
      </c>
      <c r="Q1351">
        <v>226</v>
      </c>
      <c r="R1351">
        <v>0.27976190476190482</v>
      </c>
      <c r="S1351">
        <v>0.83928571428571419</v>
      </c>
      <c r="T1351">
        <v>0.15238095238095231</v>
      </c>
      <c r="U1351">
        <v>1.666666666666667E-2</v>
      </c>
      <c r="V1351">
        <v>0.55952380952380953</v>
      </c>
      <c r="W1351">
        <v>0.41964285714285698</v>
      </c>
      <c r="X1351">
        <v>1.6785714285714279</v>
      </c>
      <c r="Y1351">
        <v>0.27976190476190482</v>
      </c>
      <c r="Z1351">
        <v>0.83928571428571419</v>
      </c>
      <c r="AA1351">
        <v>0.43214285714285711</v>
      </c>
      <c r="AB1351">
        <v>0.42380952380952369</v>
      </c>
      <c r="AC1351">
        <v>0</v>
      </c>
      <c r="AD1351">
        <v>0.86011904761904745</v>
      </c>
      <c r="AE1351">
        <v>0.28809523809523813</v>
      </c>
      <c r="AF1351">
        <v>0.28392857142857142</v>
      </c>
      <c r="AG1351">
        <v>0.70814296180981251</v>
      </c>
      <c r="AH1351">
        <v>0.27600010466695479</v>
      </c>
      <c r="AI1351">
        <v>0.35388033151003928</v>
      </c>
      <c r="AJ1351">
        <v>0.13780890293861039</v>
      </c>
      <c r="AK1351">
        <v>8.6736792739146557E-2</v>
      </c>
      <c r="AL1351">
        <v>8.6736792739146501E-2</v>
      </c>
      <c r="AM1351">
        <v>0.56785714285714284</v>
      </c>
      <c r="AN1351">
        <v>0.63002093253968472</v>
      </c>
      <c r="AO1351">
        <v>0.27976190476190482</v>
      </c>
      <c r="AP1351">
        <v>0</v>
      </c>
      <c r="AQ1351">
        <v>0.5</v>
      </c>
      <c r="AR1351">
        <v>0</v>
      </c>
      <c r="AS1351">
        <v>0</v>
      </c>
      <c r="AT1351">
        <v>0</v>
      </c>
      <c r="AU1351">
        <v>0</v>
      </c>
      <c r="AV1351">
        <v>8.3333333333333367E-3</v>
      </c>
      <c r="AW1351">
        <v>0</v>
      </c>
      <c r="AX1351">
        <v>4.1666666666666666E-3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0.22777777777777769</v>
      </c>
      <c r="BN1351">
        <v>0</v>
      </c>
      <c r="BO1351">
        <v>0.05</v>
      </c>
      <c r="BP1351">
        <v>0</v>
      </c>
      <c r="BQ1351">
        <v>4.1666666666666666E-3</v>
      </c>
      <c r="BR1351">
        <v>4.1666666666666666E-3</v>
      </c>
      <c r="BS1351">
        <v>4.1666666666666666E-3</v>
      </c>
      <c r="BT1351">
        <v>1.2500000000000001E-2</v>
      </c>
      <c r="BU1351">
        <v>4.1666666666666666E-3</v>
      </c>
      <c r="BV1351">
        <v>2.0833333333333339E-2</v>
      </c>
      <c r="BW1351">
        <v>8.3333333333333367E-3</v>
      </c>
      <c r="BX1351">
        <v>4.1666666666666666E-3</v>
      </c>
      <c r="BY1351">
        <v>4.1666666666666666E-3</v>
      </c>
      <c r="BZ1351">
        <v>4.1666666666666666E-3</v>
      </c>
      <c r="CA1351">
        <v>3.7500000000000012E-2</v>
      </c>
      <c r="CB1351">
        <v>4.5833333333333337E-2</v>
      </c>
      <c r="CC1351">
        <v>5.4166666666666648E-2</v>
      </c>
      <c r="CD1351">
        <v>6.25E-2</v>
      </c>
      <c r="CE1351">
        <v>4.1666666666666666E-3</v>
      </c>
      <c r="CF1351">
        <v>0.15238095238095231</v>
      </c>
      <c r="CG1351">
        <v>0.14404761904761901</v>
      </c>
      <c r="CH1351">
        <v>0.1398809523809523</v>
      </c>
      <c r="CI1351">
        <v>0.1398809523809523</v>
      </c>
      <c r="CJ1351">
        <v>4.1666666666666666E-3</v>
      </c>
      <c r="CK1351">
        <v>0.83455654761904718</v>
      </c>
      <c r="CL1351">
        <v>0.05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0.27142857142857141</v>
      </c>
      <c r="HI1351">
        <v>0.13571428571428559</v>
      </c>
      <c r="HJ1351">
        <v>0.13571428571428559</v>
      </c>
      <c r="HK1351">
        <v>0.27142857142857141</v>
      </c>
      <c r="HL1351">
        <v>0.13571428571428559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E1351">
        <v>0.95</v>
      </c>
      <c r="IF1351">
        <v>0.05</v>
      </c>
      <c r="IG1351" t="s">
        <v>551</v>
      </c>
    </row>
    <row r="1352" spans="1:241" x14ac:dyDescent="0.35">
      <c r="A1352" s="1">
        <v>1445</v>
      </c>
      <c r="C1352" t="s">
        <v>486</v>
      </c>
      <c r="D1352" t="s">
        <v>487</v>
      </c>
      <c r="F1352">
        <v>33000</v>
      </c>
      <c r="I1352">
        <v>220</v>
      </c>
      <c r="J1352">
        <v>0.102581751661304</v>
      </c>
      <c r="K1352">
        <v>26425.203995154399</v>
      </c>
      <c r="Q1352">
        <v>227</v>
      </c>
      <c r="R1352">
        <v>0.27380952380952378</v>
      </c>
      <c r="S1352">
        <v>0.8214285714285714</v>
      </c>
      <c r="T1352">
        <v>0.16190476190476191</v>
      </c>
      <c r="U1352">
        <v>3.3333333333333333E-2</v>
      </c>
      <c r="V1352">
        <v>0.54761904761904756</v>
      </c>
      <c r="W1352">
        <v>0.4107142857142857</v>
      </c>
      <c r="X1352">
        <v>1.642857142857143</v>
      </c>
      <c r="Y1352">
        <v>0.27380952380952378</v>
      </c>
      <c r="Z1352">
        <v>0.8214285714285714</v>
      </c>
      <c r="AA1352">
        <v>0.43571428571428572</v>
      </c>
      <c r="AB1352">
        <v>0.419047619047619</v>
      </c>
      <c r="AC1352">
        <v>0</v>
      </c>
      <c r="AD1352">
        <v>0.86309523809523803</v>
      </c>
      <c r="AE1352">
        <v>0.29047619047619039</v>
      </c>
      <c r="AF1352">
        <v>0.28214285714285708</v>
      </c>
      <c r="AG1352">
        <v>0.70954112426248783</v>
      </c>
      <c r="AH1352">
        <v>0.27382683854820172</v>
      </c>
      <c r="AI1352">
        <v>0.35438826334151002</v>
      </c>
      <c r="AJ1352">
        <v>0.13653112048436691</v>
      </c>
      <c r="AK1352">
        <v>8.6073099924723187E-2</v>
      </c>
      <c r="AL1352">
        <v>8.6073099924723145E-2</v>
      </c>
      <c r="AM1352">
        <v>0.56428571428571428</v>
      </c>
      <c r="AN1352">
        <v>0.62832757936508166</v>
      </c>
      <c r="AO1352">
        <v>0.27380952380952378</v>
      </c>
      <c r="AP1352">
        <v>0</v>
      </c>
      <c r="AQ1352">
        <v>0.5</v>
      </c>
      <c r="AR1352">
        <v>0</v>
      </c>
      <c r="AS1352">
        <v>0</v>
      </c>
      <c r="AT1352">
        <v>0</v>
      </c>
      <c r="AU1352">
        <v>0</v>
      </c>
      <c r="AV1352">
        <v>1.666666666666667E-2</v>
      </c>
      <c r="AW1352">
        <v>0</v>
      </c>
      <c r="AX1352">
        <v>8.3333333333333332E-3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0.23333333333333331</v>
      </c>
      <c r="BN1352">
        <v>0</v>
      </c>
      <c r="BO1352">
        <v>0.1</v>
      </c>
      <c r="BP1352">
        <v>0</v>
      </c>
      <c r="BQ1352">
        <v>8.3333333333333332E-3</v>
      </c>
      <c r="BR1352">
        <v>8.3333333333333332E-3</v>
      </c>
      <c r="BS1352">
        <v>8.3333333333333332E-3</v>
      </c>
      <c r="BT1352">
        <v>2.5000000000000001E-2</v>
      </c>
      <c r="BU1352">
        <v>8.3333333333333332E-3</v>
      </c>
      <c r="BV1352">
        <v>4.1666666666666671E-2</v>
      </c>
      <c r="BW1352">
        <v>1.666666666666667E-2</v>
      </c>
      <c r="BX1352">
        <v>8.3333333333333332E-3</v>
      </c>
      <c r="BY1352">
        <v>8.3333333333333332E-3</v>
      </c>
      <c r="BZ1352">
        <v>8.3333333333333332E-3</v>
      </c>
      <c r="CA1352">
        <v>7.5000000000000011E-2</v>
      </c>
      <c r="CB1352">
        <v>9.1666666666666674E-2</v>
      </c>
      <c r="CC1352">
        <v>0.1083333333333333</v>
      </c>
      <c r="CD1352">
        <v>0.125</v>
      </c>
      <c r="CE1352">
        <v>8.3333333333333332E-3</v>
      </c>
      <c r="CF1352">
        <v>0.16190476190476191</v>
      </c>
      <c r="CG1352">
        <v>0.14523809523809519</v>
      </c>
      <c r="CH1352">
        <v>0.13690476190476189</v>
      </c>
      <c r="CI1352">
        <v>0.13690476190476189</v>
      </c>
      <c r="CJ1352">
        <v>8.3333333333333332E-3</v>
      </c>
      <c r="CK1352">
        <v>0.81947023809523767</v>
      </c>
      <c r="CL1352">
        <v>0.1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0.25714285714285712</v>
      </c>
      <c r="HI1352">
        <v>0.1285714285714285</v>
      </c>
      <c r="HJ1352">
        <v>0.1285714285714285</v>
      </c>
      <c r="HK1352">
        <v>0.25714285714285712</v>
      </c>
      <c r="HL1352">
        <v>0.1285714285714285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E1352">
        <v>0.9</v>
      </c>
      <c r="IF1352">
        <v>0.1</v>
      </c>
      <c r="IG1352" t="s">
        <v>551</v>
      </c>
    </row>
    <row r="1353" spans="1:241" x14ac:dyDescent="0.35">
      <c r="A1353" s="1">
        <v>1446</v>
      </c>
      <c r="C1353" t="s">
        <v>486</v>
      </c>
      <c r="D1353" t="s">
        <v>487</v>
      </c>
      <c r="F1353">
        <v>33000</v>
      </c>
      <c r="I1353">
        <v>220</v>
      </c>
      <c r="J1353">
        <v>0.16230507636125999</v>
      </c>
      <c r="K1353">
        <v>19659.7495814947</v>
      </c>
      <c r="Q1353">
        <v>228</v>
      </c>
      <c r="R1353">
        <v>0.27380952380952378</v>
      </c>
      <c r="S1353">
        <v>0.8214285714285714</v>
      </c>
      <c r="T1353">
        <v>0.16190476190476191</v>
      </c>
      <c r="U1353">
        <v>3.3333333333333333E-2</v>
      </c>
      <c r="V1353">
        <v>0.54761904761904756</v>
      </c>
      <c r="W1353">
        <v>0.4107142857142857</v>
      </c>
      <c r="X1353">
        <v>1.642857142857143</v>
      </c>
      <c r="Y1353">
        <v>0.27380952380952378</v>
      </c>
      <c r="Z1353">
        <v>0.8214285714285714</v>
      </c>
      <c r="AA1353">
        <v>0.43571428571428572</v>
      </c>
      <c r="AB1353">
        <v>0.419047619047619</v>
      </c>
      <c r="AC1353">
        <v>0</v>
      </c>
      <c r="AD1353">
        <v>0.86309523809523803</v>
      </c>
      <c r="AE1353">
        <v>0.29047619047619039</v>
      </c>
      <c r="AF1353">
        <v>0.28214285714285708</v>
      </c>
      <c r="AG1353">
        <v>0.70954112426248783</v>
      </c>
      <c r="AH1353">
        <v>0.27382683854820172</v>
      </c>
      <c r="AI1353">
        <v>0.35438826334151002</v>
      </c>
      <c r="AJ1353">
        <v>0.13653112048436691</v>
      </c>
      <c r="AK1353">
        <v>8.6073099924723187E-2</v>
      </c>
      <c r="AL1353">
        <v>8.6073099924723145E-2</v>
      </c>
      <c r="AM1353">
        <v>0.56428571428571428</v>
      </c>
      <c r="AN1353">
        <v>0.62832757936508166</v>
      </c>
      <c r="AO1353">
        <v>0.27380952380952378</v>
      </c>
      <c r="AP1353">
        <v>0</v>
      </c>
      <c r="AQ1353">
        <v>0.5</v>
      </c>
      <c r="AR1353">
        <v>0</v>
      </c>
      <c r="AS1353">
        <v>0</v>
      </c>
      <c r="AT1353">
        <v>0</v>
      </c>
      <c r="AU1353">
        <v>0</v>
      </c>
      <c r="AV1353">
        <v>1.666666666666667E-2</v>
      </c>
      <c r="AW1353">
        <v>0</v>
      </c>
      <c r="AX1353">
        <v>8.3333333333333332E-3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0.23333333333333331</v>
      </c>
      <c r="BN1353">
        <v>0</v>
      </c>
      <c r="BO1353">
        <v>0.1</v>
      </c>
      <c r="BP1353">
        <v>0</v>
      </c>
      <c r="BQ1353">
        <v>8.3333333333333332E-3</v>
      </c>
      <c r="BR1353">
        <v>8.3333333333333332E-3</v>
      </c>
      <c r="BS1353">
        <v>8.3333333333333332E-3</v>
      </c>
      <c r="BT1353">
        <v>2.5000000000000001E-2</v>
      </c>
      <c r="BU1353">
        <v>8.3333333333333332E-3</v>
      </c>
      <c r="BV1353">
        <v>4.1666666666666671E-2</v>
      </c>
      <c r="BW1353">
        <v>1.666666666666667E-2</v>
      </c>
      <c r="BX1353">
        <v>8.3333333333333332E-3</v>
      </c>
      <c r="BY1353">
        <v>8.3333333333333332E-3</v>
      </c>
      <c r="BZ1353">
        <v>8.3333333333333332E-3</v>
      </c>
      <c r="CA1353">
        <v>7.5000000000000011E-2</v>
      </c>
      <c r="CB1353">
        <v>9.1666666666666674E-2</v>
      </c>
      <c r="CC1353">
        <v>0.1083333333333333</v>
      </c>
      <c r="CD1353">
        <v>0.125</v>
      </c>
      <c r="CE1353">
        <v>8.3333333333333332E-3</v>
      </c>
      <c r="CF1353">
        <v>0.16190476190476191</v>
      </c>
      <c r="CG1353">
        <v>0.14523809523809519</v>
      </c>
      <c r="CH1353">
        <v>0.13690476190476189</v>
      </c>
      <c r="CI1353">
        <v>0.13690476190476189</v>
      </c>
      <c r="CJ1353">
        <v>8.3333333333333332E-3</v>
      </c>
      <c r="CK1353">
        <v>0.81947023809523767</v>
      </c>
      <c r="CL1353">
        <v>0.1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0.25714285714285712</v>
      </c>
      <c r="HI1353">
        <v>0.1285714285714285</v>
      </c>
      <c r="HJ1353">
        <v>0.1285714285714285</v>
      </c>
      <c r="HK1353">
        <v>0.25714285714285712</v>
      </c>
      <c r="HL1353">
        <v>0.1285714285714285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E1353">
        <v>0.9</v>
      </c>
      <c r="IF1353">
        <v>0.1</v>
      </c>
      <c r="IG1353" t="s">
        <v>551</v>
      </c>
    </row>
    <row r="1354" spans="1:241" x14ac:dyDescent="0.35">
      <c r="A1354" s="1">
        <v>1447</v>
      </c>
      <c r="C1354" t="s">
        <v>486</v>
      </c>
      <c r="D1354" t="s">
        <v>487</v>
      </c>
      <c r="F1354">
        <v>33000</v>
      </c>
      <c r="I1354">
        <v>220</v>
      </c>
      <c r="J1354">
        <v>0.25247246608492602</v>
      </c>
      <c r="K1354">
        <v>15583.3401498233</v>
      </c>
      <c r="Q1354">
        <v>229</v>
      </c>
      <c r="R1354">
        <v>0.27380952380952378</v>
      </c>
      <c r="S1354">
        <v>0.8214285714285714</v>
      </c>
      <c r="T1354">
        <v>0.16190476190476191</v>
      </c>
      <c r="U1354">
        <v>3.3333333333333333E-2</v>
      </c>
      <c r="V1354">
        <v>0.54761904761904756</v>
      </c>
      <c r="W1354">
        <v>0.4107142857142857</v>
      </c>
      <c r="X1354">
        <v>1.642857142857143</v>
      </c>
      <c r="Y1354">
        <v>0.27380952380952378</v>
      </c>
      <c r="Z1354">
        <v>0.8214285714285714</v>
      </c>
      <c r="AA1354">
        <v>0.43571428571428572</v>
      </c>
      <c r="AB1354">
        <v>0.419047619047619</v>
      </c>
      <c r="AC1354">
        <v>0</v>
      </c>
      <c r="AD1354">
        <v>0.86309523809523803</v>
      </c>
      <c r="AE1354">
        <v>0.29047619047619039</v>
      </c>
      <c r="AF1354">
        <v>0.28214285714285708</v>
      </c>
      <c r="AG1354">
        <v>0.70954112426248783</v>
      </c>
      <c r="AH1354">
        <v>0.27382683854820172</v>
      </c>
      <c r="AI1354">
        <v>0.35438826334151002</v>
      </c>
      <c r="AJ1354">
        <v>0.13653112048436691</v>
      </c>
      <c r="AK1354">
        <v>8.6073099924723187E-2</v>
      </c>
      <c r="AL1354">
        <v>8.6073099924723145E-2</v>
      </c>
      <c r="AM1354">
        <v>0.56428571428571428</v>
      </c>
      <c r="AN1354">
        <v>0.62832757936508166</v>
      </c>
      <c r="AO1354">
        <v>0.27380952380952378</v>
      </c>
      <c r="AP1354">
        <v>0</v>
      </c>
      <c r="AQ1354">
        <v>0.5</v>
      </c>
      <c r="AR1354">
        <v>0</v>
      </c>
      <c r="AS1354">
        <v>0</v>
      </c>
      <c r="AT1354">
        <v>0</v>
      </c>
      <c r="AU1354">
        <v>0</v>
      </c>
      <c r="AV1354">
        <v>1.666666666666667E-2</v>
      </c>
      <c r="AW1354">
        <v>0</v>
      </c>
      <c r="AX1354">
        <v>8.3333333333333332E-3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0.23333333333333331</v>
      </c>
      <c r="BN1354">
        <v>0</v>
      </c>
      <c r="BO1354">
        <v>0.1</v>
      </c>
      <c r="BP1354">
        <v>0</v>
      </c>
      <c r="BQ1354">
        <v>8.3333333333333332E-3</v>
      </c>
      <c r="BR1354">
        <v>8.3333333333333332E-3</v>
      </c>
      <c r="BS1354">
        <v>8.3333333333333332E-3</v>
      </c>
      <c r="BT1354">
        <v>2.5000000000000001E-2</v>
      </c>
      <c r="BU1354">
        <v>8.3333333333333332E-3</v>
      </c>
      <c r="BV1354">
        <v>4.1666666666666671E-2</v>
      </c>
      <c r="BW1354">
        <v>1.666666666666667E-2</v>
      </c>
      <c r="BX1354">
        <v>8.3333333333333332E-3</v>
      </c>
      <c r="BY1354">
        <v>8.3333333333333332E-3</v>
      </c>
      <c r="BZ1354">
        <v>8.3333333333333332E-3</v>
      </c>
      <c r="CA1354">
        <v>7.5000000000000011E-2</v>
      </c>
      <c r="CB1354">
        <v>9.1666666666666674E-2</v>
      </c>
      <c r="CC1354">
        <v>0.1083333333333333</v>
      </c>
      <c r="CD1354">
        <v>0.125</v>
      </c>
      <c r="CE1354">
        <v>8.3333333333333332E-3</v>
      </c>
      <c r="CF1354">
        <v>0.16190476190476191</v>
      </c>
      <c r="CG1354">
        <v>0.14523809523809519</v>
      </c>
      <c r="CH1354">
        <v>0.13690476190476189</v>
      </c>
      <c r="CI1354">
        <v>0.13690476190476189</v>
      </c>
      <c r="CJ1354">
        <v>8.3333333333333332E-3</v>
      </c>
      <c r="CK1354">
        <v>0.81947023809523767</v>
      </c>
      <c r="CL1354">
        <v>0.1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0.25714285714285712</v>
      </c>
      <c r="HI1354">
        <v>0.1285714285714285</v>
      </c>
      <c r="HJ1354">
        <v>0.1285714285714285</v>
      </c>
      <c r="HK1354">
        <v>0.25714285714285712</v>
      </c>
      <c r="HL1354">
        <v>0.1285714285714285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E1354">
        <v>0.9</v>
      </c>
      <c r="IF1354">
        <v>0.1</v>
      </c>
      <c r="IG1354" t="s">
        <v>551</v>
      </c>
    </row>
    <row r="1355" spans="1:241" x14ac:dyDescent="0.35">
      <c r="A1355" s="1">
        <v>1448</v>
      </c>
      <c r="C1355" t="s">
        <v>486</v>
      </c>
      <c r="D1355" t="s">
        <v>487</v>
      </c>
      <c r="F1355">
        <v>33000</v>
      </c>
      <c r="I1355">
        <v>220</v>
      </c>
      <c r="J1355">
        <v>0.39946249916189802</v>
      </c>
      <c r="K1355">
        <v>12885.217184404901</v>
      </c>
      <c r="Q1355">
        <v>230</v>
      </c>
      <c r="R1355">
        <v>0.27380952380952378</v>
      </c>
      <c r="S1355">
        <v>0.8214285714285714</v>
      </c>
      <c r="T1355">
        <v>0.16190476190476191</v>
      </c>
      <c r="U1355">
        <v>3.3333333333333333E-2</v>
      </c>
      <c r="V1355">
        <v>0.54761904761904756</v>
      </c>
      <c r="W1355">
        <v>0.4107142857142857</v>
      </c>
      <c r="X1355">
        <v>1.642857142857143</v>
      </c>
      <c r="Y1355">
        <v>0.27380952380952378</v>
      </c>
      <c r="Z1355">
        <v>0.8214285714285714</v>
      </c>
      <c r="AA1355">
        <v>0.43571428571428572</v>
      </c>
      <c r="AB1355">
        <v>0.419047619047619</v>
      </c>
      <c r="AC1355">
        <v>0</v>
      </c>
      <c r="AD1355">
        <v>0.86309523809523803</v>
      </c>
      <c r="AE1355">
        <v>0.29047619047619039</v>
      </c>
      <c r="AF1355">
        <v>0.28214285714285708</v>
      </c>
      <c r="AG1355">
        <v>0.70954112426248783</v>
      </c>
      <c r="AH1355">
        <v>0.27382683854820172</v>
      </c>
      <c r="AI1355">
        <v>0.35438826334151002</v>
      </c>
      <c r="AJ1355">
        <v>0.13653112048436691</v>
      </c>
      <c r="AK1355">
        <v>8.6073099924723187E-2</v>
      </c>
      <c r="AL1355">
        <v>8.6073099924723145E-2</v>
      </c>
      <c r="AM1355">
        <v>0.56428571428571428</v>
      </c>
      <c r="AN1355">
        <v>0.62832757936508166</v>
      </c>
      <c r="AO1355">
        <v>0.27380952380952378</v>
      </c>
      <c r="AP1355">
        <v>0</v>
      </c>
      <c r="AQ1355">
        <v>0.5</v>
      </c>
      <c r="AR1355">
        <v>0</v>
      </c>
      <c r="AS1355">
        <v>0</v>
      </c>
      <c r="AT1355">
        <v>0</v>
      </c>
      <c r="AU1355">
        <v>0</v>
      </c>
      <c r="AV1355">
        <v>1.666666666666667E-2</v>
      </c>
      <c r="AW1355">
        <v>0</v>
      </c>
      <c r="AX1355">
        <v>8.3333333333333332E-3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0.23333333333333331</v>
      </c>
      <c r="BN1355">
        <v>0</v>
      </c>
      <c r="BO1355">
        <v>0.1</v>
      </c>
      <c r="BP1355">
        <v>0</v>
      </c>
      <c r="BQ1355">
        <v>8.3333333333333332E-3</v>
      </c>
      <c r="BR1355">
        <v>8.3333333333333332E-3</v>
      </c>
      <c r="BS1355">
        <v>8.3333333333333332E-3</v>
      </c>
      <c r="BT1355">
        <v>2.5000000000000001E-2</v>
      </c>
      <c r="BU1355">
        <v>8.3333333333333332E-3</v>
      </c>
      <c r="BV1355">
        <v>4.1666666666666671E-2</v>
      </c>
      <c r="BW1355">
        <v>1.666666666666667E-2</v>
      </c>
      <c r="BX1355">
        <v>8.3333333333333332E-3</v>
      </c>
      <c r="BY1355">
        <v>8.3333333333333332E-3</v>
      </c>
      <c r="BZ1355">
        <v>8.3333333333333332E-3</v>
      </c>
      <c r="CA1355">
        <v>7.5000000000000011E-2</v>
      </c>
      <c r="CB1355">
        <v>9.1666666666666674E-2</v>
      </c>
      <c r="CC1355">
        <v>0.1083333333333333</v>
      </c>
      <c r="CD1355">
        <v>0.125</v>
      </c>
      <c r="CE1355">
        <v>8.3333333333333332E-3</v>
      </c>
      <c r="CF1355">
        <v>0.16190476190476191</v>
      </c>
      <c r="CG1355">
        <v>0.14523809523809519</v>
      </c>
      <c r="CH1355">
        <v>0.13690476190476189</v>
      </c>
      <c r="CI1355">
        <v>0.13690476190476189</v>
      </c>
      <c r="CJ1355">
        <v>8.3333333333333332E-3</v>
      </c>
      <c r="CK1355">
        <v>0.81947023809523767</v>
      </c>
      <c r="CL1355">
        <v>0.1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0.25714285714285712</v>
      </c>
      <c r="HI1355">
        <v>0.1285714285714285</v>
      </c>
      <c r="HJ1355">
        <v>0.1285714285714285</v>
      </c>
      <c r="HK1355">
        <v>0.25714285714285712</v>
      </c>
      <c r="HL1355">
        <v>0.1285714285714285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E1355">
        <v>0.9</v>
      </c>
      <c r="IF1355">
        <v>0.1</v>
      </c>
      <c r="IG1355" t="s">
        <v>551</v>
      </c>
    </row>
    <row r="1356" spans="1:241" x14ac:dyDescent="0.35">
      <c r="A1356" s="1">
        <v>1449</v>
      </c>
      <c r="C1356" t="s">
        <v>486</v>
      </c>
      <c r="D1356" t="s">
        <v>487</v>
      </c>
      <c r="F1356">
        <v>33000</v>
      </c>
      <c r="I1356">
        <v>220</v>
      </c>
      <c r="J1356">
        <v>0.63742346131004401</v>
      </c>
      <c r="K1356">
        <v>11114.0298693564</v>
      </c>
      <c r="Q1356">
        <v>231</v>
      </c>
      <c r="R1356">
        <v>0.27380952380952378</v>
      </c>
      <c r="S1356">
        <v>0.8214285714285714</v>
      </c>
      <c r="T1356">
        <v>0.16190476190476191</v>
      </c>
      <c r="U1356">
        <v>3.3333333333333333E-2</v>
      </c>
      <c r="V1356">
        <v>0.54761904761904756</v>
      </c>
      <c r="W1356">
        <v>0.4107142857142857</v>
      </c>
      <c r="X1356">
        <v>1.642857142857143</v>
      </c>
      <c r="Y1356">
        <v>0.27380952380952378</v>
      </c>
      <c r="Z1356">
        <v>0.8214285714285714</v>
      </c>
      <c r="AA1356">
        <v>0.43571428571428572</v>
      </c>
      <c r="AB1356">
        <v>0.419047619047619</v>
      </c>
      <c r="AC1356">
        <v>0</v>
      </c>
      <c r="AD1356">
        <v>0.86309523809523803</v>
      </c>
      <c r="AE1356">
        <v>0.29047619047619039</v>
      </c>
      <c r="AF1356">
        <v>0.28214285714285708</v>
      </c>
      <c r="AG1356">
        <v>0.70954112426248783</v>
      </c>
      <c r="AH1356">
        <v>0.27382683854820172</v>
      </c>
      <c r="AI1356">
        <v>0.35438826334151002</v>
      </c>
      <c r="AJ1356">
        <v>0.13653112048436691</v>
      </c>
      <c r="AK1356">
        <v>8.6073099924723187E-2</v>
      </c>
      <c r="AL1356">
        <v>8.6073099924723145E-2</v>
      </c>
      <c r="AM1356">
        <v>0.56428571428571428</v>
      </c>
      <c r="AN1356">
        <v>0.62832757936508166</v>
      </c>
      <c r="AO1356">
        <v>0.27380952380952378</v>
      </c>
      <c r="AP1356">
        <v>0</v>
      </c>
      <c r="AQ1356">
        <v>0.5</v>
      </c>
      <c r="AR1356">
        <v>0</v>
      </c>
      <c r="AS1356">
        <v>0</v>
      </c>
      <c r="AT1356">
        <v>0</v>
      </c>
      <c r="AU1356">
        <v>0</v>
      </c>
      <c r="AV1356">
        <v>1.666666666666667E-2</v>
      </c>
      <c r="AW1356">
        <v>0</v>
      </c>
      <c r="AX1356">
        <v>8.3333333333333332E-3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0.23333333333333331</v>
      </c>
      <c r="BN1356">
        <v>0</v>
      </c>
      <c r="BO1356">
        <v>0.1</v>
      </c>
      <c r="BP1356">
        <v>0</v>
      </c>
      <c r="BQ1356">
        <v>8.3333333333333332E-3</v>
      </c>
      <c r="BR1356">
        <v>8.3333333333333332E-3</v>
      </c>
      <c r="BS1356">
        <v>8.3333333333333332E-3</v>
      </c>
      <c r="BT1356">
        <v>2.5000000000000001E-2</v>
      </c>
      <c r="BU1356">
        <v>8.3333333333333332E-3</v>
      </c>
      <c r="BV1356">
        <v>4.1666666666666671E-2</v>
      </c>
      <c r="BW1356">
        <v>1.666666666666667E-2</v>
      </c>
      <c r="BX1356">
        <v>8.3333333333333332E-3</v>
      </c>
      <c r="BY1356">
        <v>8.3333333333333332E-3</v>
      </c>
      <c r="BZ1356">
        <v>8.3333333333333332E-3</v>
      </c>
      <c r="CA1356">
        <v>7.5000000000000011E-2</v>
      </c>
      <c r="CB1356">
        <v>9.1666666666666674E-2</v>
      </c>
      <c r="CC1356">
        <v>0.1083333333333333</v>
      </c>
      <c r="CD1356">
        <v>0.125</v>
      </c>
      <c r="CE1356">
        <v>8.3333333333333332E-3</v>
      </c>
      <c r="CF1356">
        <v>0.16190476190476191</v>
      </c>
      <c r="CG1356">
        <v>0.14523809523809519</v>
      </c>
      <c r="CH1356">
        <v>0.13690476190476189</v>
      </c>
      <c r="CI1356">
        <v>0.13690476190476189</v>
      </c>
      <c r="CJ1356">
        <v>8.3333333333333332E-3</v>
      </c>
      <c r="CK1356">
        <v>0.81947023809523767</v>
      </c>
      <c r="CL1356">
        <v>0.1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0.25714285714285712</v>
      </c>
      <c r="HI1356">
        <v>0.1285714285714285</v>
      </c>
      <c r="HJ1356">
        <v>0.1285714285714285</v>
      </c>
      <c r="HK1356">
        <v>0.25714285714285712</v>
      </c>
      <c r="HL1356">
        <v>0.1285714285714285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E1356">
        <v>0.9</v>
      </c>
      <c r="IF1356">
        <v>0.1</v>
      </c>
      <c r="IG1356" t="s">
        <v>551</v>
      </c>
    </row>
    <row r="1357" spans="1:241" x14ac:dyDescent="0.35">
      <c r="A1357" s="1">
        <v>1450</v>
      </c>
      <c r="C1357" t="s">
        <v>486</v>
      </c>
      <c r="D1357" t="s">
        <v>487</v>
      </c>
      <c r="F1357">
        <v>33000</v>
      </c>
      <c r="I1357">
        <v>220</v>
      </c>
      <c r="J1357">
        <v>0.99153937033449802</v>
      </c>
      <c r="K1357">
        <v>9586.307950357761</v>
      </c>
      <c r="Q1357">
        <v>232</v>
      </c>
      <c r="R1357">
        <v>0.27380952380952378</v>
      </c>
      <c r="S1357">
        <v>0.8214285714285714</v>
      </c>
      <c r="T1357">
        <v>0.16190476190476191</v>
      </c>
      <c r="U1357">
        <v>3.3333333333333333E-2</v>
      </c>
      <c r="V1357">
        <v>0.54761904761904756</v>
      </c>
      <c r="W1357">
        <v>0.4107142857142857</v>
      </c>
      <c r="X1357">
        <v>1.642857142857143</v>
      </c>
      <c r="Y1357">
        <v>0.27380952380952378</v>
      </c>
      <c r="Z1357">
        <v>0.8214285714285714</v>
      </c>
      <c r="AA1357">
        <v>0.43571428571428572</v>
      </c>
      <c r="AB1357">
        <v>0.419047619047619</v>
      </c>
      <c r="AC1357">
        <v>0</v>
      </c>
      <c r="AD1357">
        <v>0.86309523809523803</v>
      </c>
      <c r="AE1357">
        <v>0.29047619047619039</v>
      </c>
      <c r="AF1357">
        <v>0.28214285714285708</v>
      </c>
      <c r="AG1357">
        <v>0.70954112426248783</v>
      </c>
      <c r="AH1357">
        <v>0.27382683854820172</v>
      </c>
      <c r="AI1357">
        <v>0.35438826334151002</v>
      </c>
      <c r="AJ1357">
        <v>0.13653112048436691</v>
      </c>
      <c r="AK1357">
        <v>8.6073099924723187E-2</v>
      </c>
      <c r="AL1357">
        <v>8.6073099924723145E-2</v>
      </c>
      <c r="AM1357">
        <v>0.56428571428571428</v>
      </c>
      <c r="AN1357">
        <v>0.62832757936508166</v>
      </c>
      <c r="AO1357">
        <v>0.27380952380952378</v>
      </c>
      <c r="AP1357">
        <v>0</v>
      </c>
      <c r="AQ1357">
        <v>0.5</v>
      </c>
      <c r="AR1357">
        <v>0</v>
      </c>
      <c r="AS1357">
        <v>0</v>
      </c>
      <c r="AT1357">
        <v>0</v>
      </c>
      <c r="AU1357">
        <v>0</v>
      </c>
      <c r="AV1357">
        <v>1.666666666666667E-2</v>
      </c>
      <c r="AW1357">
        <v>0</v>
      </c>
      <c r="AX1357">
        <v>8.3333333333333332E-3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0.23333333333333331</v>
      </c>
      <c r="BN1357">
        <v>0</v>
      </c>
      <c r="BO1357">
        <v>0.1</v>
      </c>
      <c r="BP1357">
        <v>0</v>
      </c>
      <c r="BQ1357">
        <v>8.3333333333333332E-3</v>
      </c>
      <c r="BR1357">
        <v>8.3333333333333332E-3</v>
      </c>
      <c r="BS1357">
        <v>8.3333333333333332E-3</v>
      </c>
      <c r="BT1357">
        <v>2.5000000000000001E-2</v>
      </c>
      <c r="BU1357">
        <v>8.3333333333333332E-3</v>
      </c>
      <c r="BV1357">
        <v>4.1666666666666671E-2</v>
      </c>
      <c r="BW1357">
        <v>1.666666666666667E-2</v>
      </c>
      <c r="BX1357">
        <v>8.3333333333333332E-3</v>
      </c>
      <c r="BY1357">
        <v>8.3333333333333332E-3</v>
      </c>
      <c r="BZ1357">
        <v>8.3333333333333332E-3</v>
      </c>
      <c r="CA1357">
        <v>7.5000000000000011E-2</v>
      </c>
      <c r="CB1357">
        <v>9.1666666666666674E-2</v>
      </c>
      <c r="CC1357">
        <v>0.1083333333333333</v>
      </c>
      <c r="CD1357">
        <v>0.125</v>
      </c>
      <c r="CE1357">
        <v>8.3333333333333332E-3</v>
      </c>
      <c r="CF1357">
        <v>0.16190476190476191</v>
      </c>
      <c r="CG1357">
        <v>0.14523809523809519</v>
      </c>
      <c r="CH1357">
        <v>0.13690476190476189</v>
      </c>
      <c r="CI1357">
        <v>0.13690476190476189</v>
      </c>
      <c r="CJ1357">
        <v>8.3333333333333332E-3</v>
      </c>
      <c r="CK1357">
        <v>0.81947023809523767</v>
      </c>
      <c r="CL1357">
        <v>0.1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0.25714285714285712</v>
      </c>
      <c r="HI1357">
        <v>0.1285714285714285</v>
      </c>
      <c r="HJ1357">
        <v>0.1285714285714285</v>
      </c>
      <c r="HK1357">
        <v>0.25714285714285712</v>
      </c>
      <c r="HL1357">
        <v>0.1285714285714285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E1357">
        <v>0.9</v>
      </c>
      <c r="IF1357">
        <v>0.1</v>
      </c>
      <c r="IG1357" t="s">
        <v>551</v>
      </c>
    </row>
    <row r="1358" spans="1:241" x14ac:dyDescent="0.35">
      <c r="A1358" s="1">
        <v>1451</v>
      </c>
      <c r="C1358" t="s">
        <v>486</v>
      </c>
      <c r="D1358" t="s">
        <v>487</v>
      </c>
      <c r="F1358">
        <v>33000</v>
      </c>
      <c r="I1358">
        <v>220</v>
      </c>
      <c r="J1358">
        <v>1.5822022312228099</v>
      </c>
      <c r="K1358">
        <v>8625.4113611742396</v>
      </c>
      <c r="Q1358">
        <v>233</v>
      </c>
      <c r="R1358">
        <v>0.27380952380952378</v>
      </c>
      <c r="S1358">
        <v>0.8214285714285714</v>
      </c>
      <c r="T1358">
        <v>0.16190476190476191</v>
      </c>
      <c r="U1358">
        <v>3.3333333333333333E-2</v>
      </c>
      <c r="V1358">
        <v>0.54761904761904756</v>
      </c>
      <c r="W1358">
        <v>0.4107142857142857</v>
      </c>
      <c r="X1358">
        <v>1.642857142857143</v>
      </c>
      <c r="Y1358">
        <v>0.27380952380952378</v>
      </c>
      <c r="Z1358">
        <v>0.8214285714285714</v>
      </c>
      <c r="AA1358">
        <v>0.43571428571428572</v>
      </c>
      <c r="AB1358">
        <v>0.419047619047619</v>
      </c>
      <c r="AC1358">
        <v>0</v>
      </c>
      <c r="AD1358">
        <v>0.86309523809523803</v>
      </c>
      <c r="AE1358">
        <v>0.29047619047619039</v>
      </c>
      <c r="AF1358">
        <v>0.28214285714285708</v>
      </c>
      <c r="AG1358">
        <v>0.70954112426248783</v>
      </c>
      <c r="AH1358">
        <v>0.27382683854820172</v>
      </c>
      <c r="AI1358">
        <v>0.35438826334151002</v>
      </c>
      <c r="AJ1358">
        <v>0.13653112048436691</v>
      </c>
      <c r="AK1358">
        <v>8.6073099924723187E-2</v>
      </c>
      <c r="AL1358">
        <v>8.6073099924723145E-2</v>
      </c>
      <c r="AM1358">
        <v>0.56428571428571428</v>
      </c>
      <c r="AN1358">
        <v>0.62832757936508166</v>
      </c>
      <c r="AO1358">
        <v>0.27380952380952378</v>
      </c>
      <c r="AP1358">
        <v>0</v>
      </c>
      <c r="AQ1358">
        <v>0.5</v>
      </c>
      <c r="AR1358">
        <v>0</v>
      </c>
      <c r="AS1358">
        <v>0</v>
      </c>
      <c r="AT1358">
        <v>0</v>
      </c>
      <c r="AU1358">
        <v>0</v>
      </c>
      <c r="AV1358">
        <v>1.666666666666667E-2</v>
      </c>
      <c r="AW1358">
        <v>0</v>
      </c>
      <c r="AX1358">
        <v>8.3333333333333332E-3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0.23333333333333331</v>
      </c>
      <c r="BN1358">
        <v>0</v>
      </c>
      <c r="BO1358">
        <v>0.1</v>
      </c>
      <c r="BP1358">
        <v>0</v>
      </c>
      <c r="BQ1358">
        <v>8.3333333333333332E-3</v>
      </c>
      <c r="BR1358">
        <v>8.3333333333333332E-3</v>
      </c>
      <c r="BS1358">
        <v>8.3333333333333332E-3</v>
      </c>
      <c r="BT1358">
        <v>2.5000000000000001E-2</v>
      </c>
      <c r="BU1358">
        <v>8.3333333333333332E-3</v>
      </c>
      <c r="BV1358">
        <v>4.1666666666666671E-2</v>
      </c>
      <c r="BW1358">
        <v>1.666666666666667E-2</v>
      </c>
      <c r="BX1358">
        <v>8.3333333333333332E-3</v>
      </c>
      <c r="BY1358">
        <v>8.3333333333333332E-3</v>
      </c>
      <c r="BZ1358">
        <v>8.3333333333333332E-3</v>
      </c>
      <c r="CA1358">
        <v>7.5000000000000011E-2</v>
      </c>
      <c r="CB1358">
        <v>9.1666666666666674E-2</v>
      </c>
      <c r="CC1358">
        <v>0.1083333333333333</v>
      </c>
      <c r="CD1358">
        <v>0.125</v>
      </c>
      <c r="CE1358">
        <v>8.3333333333333332E-3</v>
      </c>
      <c r="CF1358">
        <v>0.16190476190476191</v>
      </c>
      <c r="CG1358">
        <v>0.14523809523809519</v>
      </c>
      <c r="CH1358">
        <v>0.13690476190476189</v>
      </c>
      <c r="CI1358">
        <v>0.13690476190476189</v>
      </c>
      <c r="CJ1358">
        <v>8.3333333333333332E-3</v>
      </c>
      <c r="CK1358">
        <v>0.81947023809523767</v>
      </c>
      <c r="CL1358">
        <v>0.1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0.25714285714285712</v>
      </c>
      <c r="HI1358">
        <v>0.1285714285714285</v>
      </c>
      <c r="HJ1358">
        <v>0.1285714285714285</v>
      </c>
      <c r="HK1358">
        <v>0.25714285714285712</v>
      </c>
      <c r="HL1358">
        <v>0.1285714285714285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E1358">
        <v>0.9</v>
      </c>
      <c r="IF1358">
        <v>0.1</v>
      </c>
      <c r="IG1358" t="s">
        <v>551</v>
      </c>
    </row>
    <row r="1359" spans="1:241" x14ac:dyDescent="0.35">
      <c r="A1359" s="1">
        <v>1452</v>
      </c>
      <c r="C1359" t="s">
        <v>486</v>
      </c>
      <c r="D1359" t="s">
        <v>487</v>
      </c>
      <c r="F1359">
        <v>33000</v>
      </c>
      <c r="I1359">
        <v>220</v>
      </c>
      <c r="J1359">
        <v>2.52472466084925</v>
      </c>
      <c r="K1359">
        <v>7926.5201650846402</v>
      </c>
      <c r="Q1359">
        <v>234</v>
      </c>
      <c r="R1359">
        <v>0.27380952380952378</v>
      </c>
      <c r="S1359">
        <v>0.8214285714285714</v>
      </c>
      <c r="T1359">
        <v>0.16190476190476191</v>
      </c>
      <c r="U1359">
        <v>3.3333333333333333E-2</v>
      </c>
      <c r="V1359">
        <v>0.54761904761904756</v>
      </c>
      <c r="W1359">
        <v>0.4107142857142857</v>
      </c>
      <c r="X1359">
        <v>1.642857142857143</v>
      </c>
      <c r="Y1359">
        <v>0.27380952380952378</v>
      </c>
      <c r="Z1359">
        <v>0.8214285714285714</v>
      </c>
      <c r="AA1359">
        <v>0.43571428571428572</v>
      </c>
      <c r="AB1359">
        <v>0.419047619047619</v>
      </c>
      <c r="AC1359">
        <v>0</v>
      </c>
      <c r="AD1359">
        <v>0.86309523809523803</v>
      </c>
      <c r="AE1359">
        <v>0.29047619047619039</v>
      </c>
      <c r="AF1359">
        <v>0.28214285714285708</v>
      </c>
      <c r="AG1359">
        <v>0.70954112426248783</v>
      </c>
      <c r="AH1359">
        <v>0.27382683854820172</v>
      </c>
      <c r="AI1359">
        <v>0.35438826334151002</v>
      </c>
      <c r="AJ1359">
        <v>0.13653112048436691</v>
      </c>
      <c r="AK1359">
        <v>8.6073099924723187E-2</v>
      </c>
      <c r="AL1359">
        <v>8.6073099924723145E-2</v>
      </c>
      <c r="AM1359">
        <v>0.56428571428571428</v>
      </c>
      <c r="AN1359">
        <v>0.62832757936508166</v>
      </c>
      <c r="AO1359">
        <v>0.27380952380952378</v>
      </c>
      <c r="AP1359">
        <v>0</v>
      </c>
      <c r="AQ1359">
        <v>0.5</v>
      </c>
      <c r="AR1359">
        <v>0</v>
      </c>
      <c r="AS1359">
        <v>0</v>
      </c>
      <c r="AT1359">
        <v>0</v>
      </c>
      <c r="AU1359">
        <v>0</v>
      </c>
      <c r="AV1359">
        <v>1.666666666666667E-2</v>
      </c>
      <c r="AW1359">
        <v>0</v>
      </c>
      <c r="AX1359">
        <v>8.3333333333333332E-3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0.23333333333333331</v>
      </c>
      <c r="BN1359">
        <v>0</v>
      </c>
      <c r="BO1359">
        <v>0.1</v>
      </c>
      <c r="BP1359">
        <v>0</v>
      </c>
      <c r="BQ1359">
        <v>8.3333333333333332E-3</v>
      </c>
      <c r="BR1359">
        <v>8.3333333333333332E-3</v>
      </c>
      <c r="BS1359">
        <v>8.3333333333333332E-3</v>
      </c>
      <c r="BT1359">
        <v>2.5000000000000001E-2</v>
      </c>
      <c r="BU1359">
        <v>8.3333333333333332E-3</v>
      </c>
      <c r="BV1359">
        <v>4.1666666666666671E-2</v>
      </c>
      <c r="BW1359">
        <v>1.666666666666667E-2</v>
      </c>
      <c r="BX1359">
        <v>8.3333333333333332E-3</v>
      </c>
      <c r="BY1359">
        <v>8.3333333333333332E-3</v>
      </c>
      <c r="BZ1359">
        <v>8.3333333333333332E-3</v>
      </c>
      <c r="CA1359">
        <v>7.5000000000000011E-2</v>
      </c>
      <c r="CB1359">
        <v>9.1666666666666674E-2</v>
      </c>
      <c r="CC1359">
        <v>0.1083333333333333</v>
      </c>
      <c r="CD1359">
        <v>0.125</v>
      </c>
      <c r="CE1359">
        <v>8.3333333333333332E-3</v>
      </c>
      <c r="CF1359">
        <v>0.16190476190476191</v>
      </c>
      <c r="CG1359">
        <v>0.14523809523809519</v>
      </c>
      <c r="CH1359">
        <v>0.13690476190476189</v>
      </c>
      <c r="CI1359">
        <v>0.13690476190476189</v>
      </c>
      <c r="CJ1359">
        <v>8.3333333333333332E-3</v>
      </c>
      <c r="CK1359">
        <v>0.81947023809523767</v>
      </c>
      <c r="CL1359">
        <v>0.1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0.25714285714285712</v>
      </c>
      <c r="HI1359">
        <v>0.1285714285714285</v>
      </c>
      <c r="HJ1359">
        <v>0.1285714285714285</v>
      </c>
      <c r="HK1359">
        <v>0.25714285714285712</v>
      </c>
      <c r="HL1359">
        <v>0.1285714285714285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E1359">
        <v>0.9</v>
      </c>
      <c r="IF1359">
        <v>0.1</v>
      </c>
      <c r="IG1359" t="s">
        <v>551</v>
      </c>
    </row>
    <row r="1360" spans="1:241" x14ac:dyDescent="0.35">
      <c r="A1360" s="1">
        <v>1453</v>
      </c>
      <c r="C1360" t="s">
        <v>486</v>
      </c>
      <c r="D1360" t="s">
        <v>487</v>
      </c>
      <c r="F1360">
        <v>33000</v>
      </c>
      <c r="I1360">
        <v>220</v>
      </c>
      <c r="J1360">
        <v>3.89408927701693</v>
      </c>
      <c r="K1360">
        <v>6836.9497086498104</v>
      </c>
      <c r="Q1360">
        <v>235</v>
      </c>
      <c r="R1360">
        <v>0.27380952380952378</v>
      </c>
      <c r="S1360">
        <v>0.8214285714285714</v>
      </c>
      <c r="T1360">
        <v>0.16190476190476191</v>
      </c>
      <c r="U1360">
        <v>3.3333333333333333E-2</v>
      </c>
      <c r="V1360">
        <v>0.54761904761904756</v>
      </c>
      <c r="W1360">
        <v>0.4107142857142857</v>
      </c>
      <c r="X1360">
        <v>1.642857142857143</v>
      </c>
      <c r="Y1360">
        <v>0.27380952380952378</v>
      </c>
      <c r="Z1360">
        <v>0.8214285714285714</v>
      </c>
      <c r="AA1360">
        <v>0.43571428571428572</v>
      </c>
      <c r="AB1360">
        <v>0.419047619047619</v>
      </c>
      <c r="AC1360">
        <v>0</v>
      </c>
      <c r="AD1360">
        <v>0.86309523809523803</v>
      </c>
      <c r="AE1360">
        <v>0.29047619047619039</v>
      </c>
      <c r="AF1360">
        <v>0.28214285714285708</v>
      </c>
      <c r="AG1360">
        <v>0.70954112426248783</v>
      </c>
      <c r="AH1360">
        <v>0.27382683854820172</v>
      </c>
      <c r="AI1360">
        <v>0.35438826334151002</v>
      </c>
      <c r="AJ1360">
        <v>0.13653112048436691</v>
      </c>
      <c r="AK1360">
        <v>8.6073099924723187E-2</v>
      </c>
      <c r="AL1360">
        <v>8.6073099924723145E-2</v>
      </c>
      <c r="AM1360">
        <v>0.56428571428571428</v>
      </c>
      <c r="AN1360">
        <v>0.62832757936508166</v>
      </c>
      <c r="AO1360">
        <v>0.27380952380952378</v>
      </c>
      <c r="AP1360">
        <v>0</v>
      </c>
      <c r="AQ1360">
        <v>0.5</v>
      </c>
      <c r="AR1360">
        <v>0</v>
      </c>
      <c r="AS1360">
        <v>0</v>
      </c>
      <c r="AT1360">
        <v>0</v>
      </c>
      <c r="AU1360">
        <v>0</v>
      </c>
      <c r="AV1360">
        <v>1.666666666666667E-2</v>
      </c>
      <c r="AW1360">
        <v>0</v>
      </c>
      <c r="AX1360">
        <v>8.3333333333333332E-3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0.23333333333333331</v>
      </c>
      <c r="BN1360">
        <v>0</v>
      </c>
      <c r="BO1360">
        <v>0.1</v>
      </c>
      <c r="BP1360">
        <v>0</v>
      </c>
      <c r="BQ1360">
        <v>8.3333333333333332E-3</v>
      </c>
      <c r="BR1360">
        <v>8.3333333333333332E-3</v>
      </c>
      <c r="BS1360">
        <v>8.3333333333333332E-3</v>
      </c>
      <c r="BT1360">
        <v>2.5000000000000001E-2</v>
      </c>
      <c r="BU1360">
        <v>8.3333333333333332E-3</v>
      </c>
      <c r="BV1360">
        <v>4.1666666666666671E-2</v>
      </c>
      <c r="BW1360">
        <v>1.666666666666667E-2</v>
      </c>
      <c r="BX1360">
        <v>8.3333333333333332E-3</v>
      </c>
      <c r="BY1360">
        <v>8.3333333333333332E-3</v>
      </c>
      <c r="BZ1360">
        <v>8.3333333333333332E-3</v>
      </c>
      <c r="CA1360">
        <v>7.5000000000000011E-2</v>
      </c>
      <c r="CB1360">
        <v>9.1666666666666674E-2</v>
      </c>
      <c r="CC1360">
        <v>0.1083333333333333</v>
      </c>
      <c r="CD1360">
        <v>0.125</v>
      </c>
      <c r="CE1360">
        <v>8.3333333333333332E-3</v>
      </c>
      <c r="CF1360">
        <v>0.16190476190476191</v>
      </c>
      <c r="CG1360">
        <v>0.14523809523809519</v>
      </c>
      <c r="CH1360">
        <v>0.13690476190476189</v>
      </c>
      <c r="CI1360">
        <v>0.13690476190476189</v>
      </c>
      <c r="CJ1360">
        <v>8.3333333333333332E-3</v>
      </c>
      <c r="CK1360">
        <v>0.81947023809523767</v>
      </c>
      <c r="CL1360">
        <v>0.1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0.25714285714285712</v>
      </c>
      <c r="HI1360">
        <v>0.1285714285714285</v>
      </c>
      <c r="HJ1360">
        <v>0.1285714285714285</v>
      </c>
      <c r="HK1360">
        <v>0.25714285714285712</v>
      </c>
      <c r="HL1360">
        <v>0.1285714285714285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E1360">
        <v>0.9</v>
      </c>
      <c r="IF1360">
        <v>0.1</v>
      </c>
      <c r="IG1360" t="s">
        <v>551</v>
      </c>
    </row>
    <row r="1361" spans="1:241" x14ac:dyDescent="0.35">
      <c r="A1361" s="1">
        <v>1454</v>
      </c>
      <c r="C1361" t="s">
        <v>486</v>
      </c>
      <c r="D1361" t="s">
        <v>487</v>
      </c>
      <c r="F1361">
        <v>33000</v>
      </c>
      <c r="I1361">
        <v>220</v>
      </c>
      <c r="J1361">
        <v>6.2138094835291202</v>
      </c>
      <c r="K1361">
        <v>6151.6387746091896</v>
      </c>
      <c r="Q1361">
        <v>236</v>
      </c>
      <c r="R1361">
        <v>0.27380952380952378</v>
      </c>
      <c r="S1361">
        <v>0.8214285714285714</v>
      </c>
      <c r="T1361">
        <v>0.16190476190476191</v>
      </c>
      <c r="U1361">
        <v>3.3333333333333333E-2</v>
      </c>
      <c r="V1361">
        <v>0.54761904761904756</v>
      </c>
      <c r="W1361">
        <v>0.4107142857142857</v>
      </c>
      <c r="X1361">
        <v>1.642857142857143</v>
      </c>
      <c r="Y1361">
        <v>0.27380952380952378</v>
      </c>
      <c r="Z1361">
        <v>0.8214285714285714</v>
      </c>
      <c r="AA1361">
        <v>0.43571428571428572</v>
      </c>
      <c r="AB1361">
        <v>0.419047619047619</v>
      </c>
      <c r="AC1361">
        <v>0</v>
      </c>
      <c r="AD1361">
        <v>0.86309523809523803</v>
      </c>
      <c r="AE1361">
        <v>0.29047619047619039</v>
      </c>
      <c r="AF1361">
        <v>0.28214285714285708</v>
      </c>
      <c r="AG1361">
        <v>0.70954112426248783</v>
      </c>
      <c r="AH1361">
        <v>0.27382683854820172</v>
      </c>
      <c r="AI1361">
        <v>0.35438826334151002</v>
      </c>
      <c r="AJ1361">
        <v>0.13653112048436691</v>
      </c>
      <c r="AK1361">
        <v>8.6073099924723187E-2</v>
      </c>
      <c r="AL1361">
        <v>8.6073099924723145E-2</v>
      </c>
      <c r="AM1361">
        <v>0.56428571428571428</v>
      </c>
      <c r="AN1361">
        <v>0.62832757936508166</v>
      </c>
      <c r="AO1361">
        <v>0.27380952380952378</v>
      </c>
      <c r="AP1361">
        <v>0</v>
      </c>
      <c r="AQ1361">
        <v>0.5</v>
      </c>
      <c r="AR1361">
        <v>0</v>
      </c>
      <c r="AS1361">
        <v>0</v>
      </c>
      <c r="AT1361">
        <v>0</v>
      </c>
      <c r="AU1361">
        <v>0</v>
      </c>
      <c r="AV1361">
        <v>1.666666666666667E-2</v>
      </c>
      <c r="AW1361">
        <v>0</v>
      </c>
      <c r="AX1361">
        <v>8.3333333333333332E-3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0.23333333333333331</v>
      </c>
      <c r="BN1361">
        <v>0</v>
      </c>
      <c r="BO1361">
        <v>0.1</v>
      </c>
      <c r="BP1361">
        <v>0</v>
      </c>
      <c r="BQ1361">
        <v>8.3333333333333332E-3</v>
      </c>
      <c r="BR1361">
        <v>8.3333333333333332E-3</v>
      </c>
      <c r="BS1361">
        <v>8.3333333333333332E-3</v>
      </c>
      <c r="BT1361">
        <v>2.5000000000000001E-2</v>
      </c>
      <c r="BU1361">
        <v>8.3333333333333332E-3</v>
      </c>
      <c r="BV1361">
        <v>4.1666666666666671E-2</v>
      </c>
      <c r="BW1361">
        <v>1.666666666666667E-2</v>
      </c>
      <c r="BX1361">
        <v>8.3333333333333332E-3</v>
      </c>
      <c r="BY1361">
        <v>8.3333333333333332E-3</v>
      </c>
      <c r="BZ1361">
        <v>8.3333333333333332E-3</v>
      </c>
      <c r="CA1361">
        <v>7.5000000000000011E-2</v>
      </c>
      <c r="CB1361">
        <v>9.1666666666666674E-2</v>
      </c>
      <c r="CC1361">
        <v>0.1083333333333333</v>
      </c>
      <c r="CD1361">
        <v>0.125</v>
      </c>
      <c r="CE1361">
        <v>8.3333333333333332E-3</v>
      </c>
      <c r="CF1361">
        <v>0.16190476190476191</v>
      </c>
      <c r="CG1361">
        <v>0.14523809523809519</v>
      </c>
      <c r="CH1361">
        <v>0.13690476190476189</v>
      </c>
      <c r="CI1361">
        <v>0.13690476190476189</v>
      </c>
      <c r="CJ1361">
        <v>8.3333333333333332E-3</v>
      </c>
      <c r="CK1361">
        <v>0.81947023809523767</v>
      </c>
      <c r="CL1361">
        <v>0.1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0.25714285714285712</v>
      </c>
      <c r="HI1361">
        <v>0.1285714285714285</v>
      </c>
      <c r="HJ1361">
        <v>0.1285714285714285</v>
      </c>
      <c r="HK1361">
        <v>0.25714285714285712</v>
      </c>
      <c r="HL1361">
        <v>0.1285714285714285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E1361">
        <v>0.9</v>
      </c>
      <c r="IF1361">
        <v>0.1</v>
      </c>
      <c r="IG1361" t="s">
        <v>551</v>
      </c>
    </row>
    <row r="1362" spans="1:241" x14ac:dyDescent="0.35">
      <c r="A1362" s="1">
        <v>1455</v>
      </c>
      <c r="C1362" t="s">
        <v>486</v>
      </c>
      <c r="D1362" t="s">
        <v>487</v>
      </c>
      <c r="F1362">
        <v>33000</v>
      </c>
      <c r="I1362">
        <v>220</v>
      </c>
      <c r="J1362">
        <v>9.9153937033449395</v>
      </c>
      <c r="K1362">
        <v>5419.3219733282504</v>
      </c>
      <c r="Q1362">
        <v>237</v>
      </c>
      <c r="R1362">
        <v>0.27380952380952378</v>
      </c>
      <c r="S1362">
        <v>0.8214285714285714</v>
      </c>
      <c r="T1362">
        <v>0.16190476190476191</v>
      </c>
      <c r="U1362">
        <v>3.3333333333333333E-2</v>
      </c>
      <c r="V1362">
        <v>0.54761904761904756</v>
      </c>
      <c r="W1362">
        <v>0.4107142857142857</v>
      </c>
      <c r="X1362">
        <v>1.642857142857143</v>
      </c>
      <c r="Y1362">
        <v>0.27380952380952378</v>
      </c>
      <c r="Z1362">
        <v>0.8214285714285714</v>
      </c>
      <c r="AA1362">
        <v>0.43571428571428572</v>
      </c>
      <c r="AB1362">
        <v>0.419047619047619</v>
      </c>
      <c r="AC1362">
        <v>0</v>
      </c>
      <c r="AD1362">
        <v>0.86309523809523803</v>
      </c>
      <c r="AE1362">
        <v>0.29047619047619039</v>
      </c>
      <c r="AF1362">
        <v>0.28214285714285708</v>
      </c>
      <c r="AG1362">
        <v>0.70954112426248783</v>
      </c>
      <c r="AH1362">
        <v>0.27382683854820172</v>
      </c>
      <c r="AI1362">
        <v>0.35438826334151002</v>
      </c>
      <c r="AJ1362">
        <v>0.13653112048436691</v>
      </c>
      <c r="AK1362">
        <v>8.6073099924723187E-2</v>
      </c>
      <c r="AL1362">
        <v>8.6073099924723145E-2</v>
      </c>
      <c r="AM1362">
        <v>0.56428571428571428</v>
      </c>
      <c r="AN1362">
        <v>0.62832757936508166</v>
      </c>
      <c r="AO1362">
        <v>0.27380952380952378</v>
      </c>
      <c r="AP1362">
        <v>0</v>
      </c>
      <c r="AQ1362">
        <v>0.5</v>
      </c>
      <c r="AR1362">
        <v>0</v>
      </c>
      <c r="AS1362">
        <v>0</v>
      </c>
      <c r="AT1362">
        <v>0</v>
      </c>
      <c r="AU1362">
        <v>0</v>
      </c>
      <c r="AV1362">
        <v>1.666666666666667E-2</v>
      </c>
      <c r="AW1362">
        <v>0</v>
      </c>
      <c r="AX1362">
        <v>8.3333333333333332E-3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0.23333333333333331</v>
      </c>
      <c r="BN1362">
        <v>0</v>
      </c>
      <c r="BO1362">
        <v>0.1</v>
      </c>
      <c r="BP1362">
        <v>0</v>
      </c>
      <c r="BQ1362">
        <v>8.3333333333333332E-3</v>
      </c>
      <c r="BR1362">
        <v>8.3333333333333332E-3</v>
      </c>
      <c r="BS1362">
        <v>8.3333333333333332E-3</v>
      </c>
      <c r="BT1362">
        <v>2.5000000000000001E-2</v>
      </c>
      <c r="BU1362">
        <v>8.3333333333333332E-3</v>
      </c>
      <c r="BV1362">
        <v>4.1666666666666671E-2</v>
      </c>
      <c r="BW1362">
        <v>1.666666666666667E-2</v>
      </c>
      <c r="BX1362">
        <v>8.3333333333333332E-3</v>
      </c>
      <c r="BY1362">
        <v>8.3333333333333332E-3</v>
      </c>
      <c r="BZ1362">
        <v>8.3333333333333332E-3</v>
      </c>
      <c r="CA1362">
        <v>7.5000000000000011E-2</v>
      </c>
      <c r="CB1362">
        <v>9.1666666666666674E-2</v>
      </c>
      <c r="CC1362">
        <v>0.1083333333333333</v>
      </c>
      <c r="CD1362">
        <v>0.125</v>
      </c>
      <c r="CE1362">
        <v>8.3333333333333332E-3</v>
      </c>
      <c r="CF1362">
        <v>0.16190476190476191</v>
      </c>
      <c r="CG1362">
        <v>0.14523809523809519</v>
      </c>
      <c r="CH1362">
        <v>0.13690476190476189</v>
      </c>
      <c r="CI1362">
        <v>0.13690476190476189</v>
      </c>
      <c r="CJ1362">
        <v>8.3333333333333332E-3</v>
      </c>
      <c r="CK1362">
        <v>0.81947023809523767</v>
      </c>
      <c r="CL1362">
        <v>0.1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0.25714285714285712</v>
      </c>
      <c r="HI1362">
        <v>0.1285714285714285</v>
      </c>
      <c r="HJ1362">
        <v>0.1285714285714285</v>
      </c>
      <c r="HK1362">
        <v>0.25714285714285712</v>
      </c>
      <c r="HL1362">
        <v>0.1285714285714285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E1362">
        <v>0.9</v>
      </c>
      <c r="IF1362">
        <v>0.1</v>
      </c>
      <c r="IG1362" t="s">
        <v>551</v>
      </c>
    </row>
    <row r="1363" spans="1:241" x14ac:dyDescent="0.35">
      <c r="A1363" s="1">
        <v>1456</v>
      </c>
      <c r="C1363" t="s">
        <v>486</v>
      </c>
      <c r="D1363" t="s">
        <v>487</v>
      </c>
      <c r="F1363">
        <v>33000</v>
      </c>
      <c r="I1363">
        <v>220</v>
      </c>
      <c r="J1363">
        <v>15.4238176439684</v>
      </c>
      <c r="K1363">
        <v>4674.3881318607</v>
      </c>
      <c r="Q1363">
        <v>238</v>
      </c>
      <c r="R1363">
        <v>0.27380952380952378</v>
      </c>
      <c r="S1363">
        <v>0.8214285714285714</v>
      </c>
      <c r="T1363">
        <v>0.16190476190476191</v>
      </c>
      <c r="U1363">
        <v>3.3333333333333333E-2</v>
      </c>
      <c r="V1363">
        <v>0.54761904761904756</v>
      </c>
      <c r="W1363">
        <v>0.4107142857142857</v>
      </c>
      <c r="X1363">
        <v>1.642857142857143</v>
      </c>
      <c r="Y1363">
        <v>0.27380952380952378</v>
      </c>
      <c r="Z1363">
        <v>0.8214285714285714</v>
      </c>
      <c r="AA1363">
        <v>0.43571428571428572</v>
      </c>
      <c r="AB1363">
        <v>0.419047619047619</v>
      </c>
      <c r="AC1363">
        <v>0</v>
      </c>
      <c r="AD1363">
        <v>0.86309523809523803</v>
      </c>
      <c r="AE1363">
        <v>0.29047619047619039</v>
      </c>
      <c r="AF1363">
        <v>0.28214285714285708</v>
      </c>
      <c r="AG1363">
        <v>0.70954112426248783</v>
      </c>
      <c r="AH1363">
        <v>0.27382683854820172</v>
      </c>
      <c r="AI1363">
        <v>0.35438826334151002</v>
      </c>
      <c r="AJ1363">
        <v>0.13653112048436691</v>
      </c>
      <c r="AK1363">
        <v>8.6073099924723187E-2</v>
      </c>
      <c r="AL1363">
        <v>8.6073099924723145E-2</v>
      </c>
      <c r="AM1363">
        <v>0.56428571428571428</v>
      </c>
      <c r="AN1363">
        <v>0.62832757936508166</v>
      </c>
      <c r="AO1363">
        <v>0.27380952380952378</v>
      </c>
      <c r="AP1363">
        <v>0</v>
      </c>
      <c r="AQ1363">
        <v>0.5</v>
      </c>
      <c r="AR1363">
        <v>0</v>
      </c>
      <c r="AS1363">
        <v>0</v>
      </c>
      <c r="AT1363">
        <v>0</v>
      </c>
      <c r="AU1363">
        <v>0</v>
      </c>
      <c r="AV1363">
        <v>1.666666666666667E-2</v>
      </c>
      <c r="AW1363">
        <v>0</v>
      </c>
      <c r="AX1363">
        <v>8.3333333333333332E-3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0.23333333333333331</v>
      </c>
      <c r="BN1363">
        <v>0</v>
      </c>
      <c r="BO1363">
        <v>0.1</v>
      </c>
      <c r="BP1363">
        <v>0</v>
      </c>
      <c r="BQ1363">
        <v>8.3333333333333332E-3</v>
      </c>
      <c r="BR1363">
        <v>8.3333333333333332E-3</v>
      </c>
      <c r="BS1363">
        <v>8.3333333333333332E-3</v>
      </c>
      <c r="BT1363">
        <v>2.5000000000000001E-2</v>
      </c>
      <c r="BU1363">
        <v>8.3333333333333332E-3</v>
      </c>
      <c r="BV1363">
        <v>4.1666666666666671E-2</v>
      </c>
      <c r="BW1363">
        <v>1.666666666666667E-2</v>
      </c>
      <c r="BX1363">
        <v>8.3333333333333332E-3</v>
      </c>
      <c r="BY1363">
        <v>8.3333333333333332E-3</v>
      </c>
      <c r="BZ1363">
        <v>8.3333333333333332E-3</v>
      </c>
      <c r="CA1363">
        <v>7.5000000000000011E-2</v>
      </c>
      <c r="CB1363">
        <v>9.1666666666666674E-2</v>
      </c>
      <c r="CC1363">
        <v>0.1083333333333333</v>
      </c>
      <c r="CD1363">
        <v>0.125</v>
      </c>
      <c r="CE1363">
        <v>8.3333333333333332E-3</v>
      </c>
      <c r="CF1363">
        <v>0.16190476190476191</v>
      </c>
      <c r="CG1363">
        <v>0.14523809523809519</v>
      </c>
      <c r="CH1363">
        <v>0.13690476190476189</v>
      </c>
      <c r="CI1363">
        <v>0.13690476190476189</v>
      </c>
      <c r="CJ1363">
        <v>8.3333333333333332E-3</v>
      </c>
      <c r="CK1363">
        <v>0.81947023809523767</v>
      </c>
      <c r="CL1363">
        <v>0.1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0.25714285714285712</v>
      </c>
      <c r="HI1363">
        <v>0.1285714285714285</v>
      </c>
      <c r="HJ1363">
        <v>0.1285714285714285</v>
      </c>
      <c r="HK1363">
        <v>0.25714285714285712</v>
      </c>
      <c r="HL1363">
        <v>0.1285714285714285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E1363">
        <v>0.9</v>
      </c>
      <c r="IF1363">
        <v>0.1</v>
      </c>
      <c r="IG1363" t="s">
        <v>551</v>
      </c>
    </row>
    <row r="1364" spans="1:241" x14ac:dyDescent="0.35">
      <c r="A1364" s="1">
        <v>1457</v>
      </c>
      <c r="C1364" t="s">
        <v>486</v>
      </c>
      <c r="D1364" t="s">
        <v>487</v>
      </c>
      <c r="F1364">
        <v>33000</v>
      </c>
      <c r="I1364">
        <v>220</v>
      </c>
      <c r="J1364">
        <v>24.6118302715787</v>
      </c>
      <c r="K1364">
        <v>4117.9294238496304</v>
      </c>
      <c r="Q1364">
        <v>239</v>
      </c>
      <c r="R1364">
        <v>0.27380952380952378</v>
      </c>
      <c r="S1364">
        <v>0.8214285714285714</v>
      </c>
      <c r="T1364">
        <v>0.16190476190476191</v>
      </c>
      <c r="U1364">
        <v>3.3333333333333333E-2</v>
      </c>
      <c r="V1364">
        <v>0.54761904761904756</v>
      </c>
      <c r="W1364">
        <v>0.4107142857142857</v>
      </c>
      <c r="X1364">
        <v>1.642857142857143</v>
      </c>
      <c r="Y1364">
        <v>0.27380952380952378</v>
      </c>
      <c r="Z1364">
        <v>0.8214285714285714</v>
      </c>
      <c r="AA1364">
        <v>0.43571428571428572</v>
      </c>
      <c r="AB1364">
        <v>0.419047619047619</v>
      </c>
      <c r="AC1364">
        <v>0</v>
      </c>
      <c r="AD1364">
        <v>0.86309523809523803</v>
      </c>
      <c r="AE1364">
        <v>0.29047619047619039</v>
      </c>
      <c r="AF1364">
        <v>0.28214285714285708</v>
      </c>
      <c r="AG1364">
        <v>0.70954112426248783</v>
      </c>
      <c r="AH1364">
        <v>0.27382683854820172</v>
      </c>
      <c r="AI1364">
        <v>0.35438826334151002</v>
      </c>
      <c r="AJ1364">
        <v>0.13653112048436691</v>
      </c>
      <c r="AK1364">
        <v>8.6073099924723187E-2</v>
      </c>
      <c r="AL1364">
        <v>8.6073099924723145E-2</v>
      </c>
      <c r="AM1364">
        <v>0.56428571428571428</v>
      </c>
      <c r="AN1364">
        <v>0.62832757936508166</v>
      </c>
      <c r="AO1364">
        <v>0.27380952380952378</v>
      </c>
      <c r="AP1364">
        <v>0</v>
      </c>
      <c r="AQ1364">
        <v>0.5</v>
      </c>
      <c r="AR1364">
        <v>0</v>
      </c>
      <c r="AS1364">
        <v>0</v>
      </c>
      <c r="AT1364">
        <v>0</v>
      </c>
      <c r="AU1364">
        <v>0</v>
      </c>
      <c r="AV1364">
        <v>1.666666666666667E-2</v>
      </c>
      <c r="AW1364">
        <v>0</v>
      </c>
      <c r="AX1364">
        <v>8.3333333333333332E-3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0.23333333333333331</v>
      </c>
      <c r="BN1364">
        <v>0</v>
      </c>
      <c r="BO1364">
        <v>0.1</v>
      </c>
      <c r="BP1364">
        <v>0</v>
      </c>
      <c r="BQ1364">
        <v>8.3333333333333332E-3</v>
      </c>
      <c r="BR1364">
        <v>8.3333333333333332E-3</v>
      </c>
      <c r="BS1364">
        <v>8.3333333333333332E-3</v>
      </c>
      <c r="BT1364">
        <v>2.5000000000000001E-2</v>
      </c>
      <c r="BU1364">
        <v>8.3333333333333332E-3</v>
      </c>
      <c r="BV1364">
        <v>4.1666666666666671E-2</v>
      </c>
      <c r="BW1364">
        <v>1.666666666666667E-2</v>
      </c>
      <c r="BX1364">
        <v>8.3333333333333332E-3</v>
      </c>
      <c r="BY1364">
        <v>8.3333333333333332E-3</v>
      </c>
      <c r="BZ1364">
        <v>8.3333333333333332E-3</v>
      </c>
      <c r="CA1364">
        <v>7.5000000000000011E-2</v>
      </c>
      <c r="CB1364">
        <v>9.1666666666666674E-2</v>
      </c>
      <c r="CC1364">
        <v>0.1083333333333333</v>
      </c>
      <c r="CD1364">
        <v>0.125</v>
      </c>
      <c r="CE1364">
        <v>8.3333333333333332E-3</v>
      </c>
      <c r="CF1364">
        <v>0.16190476190476191</v>
      </c>
      <c r="CG1364">
        <v>0.14523809523809519</v>
      </c>
      <c r="CH1364">
        <v>0.13690476190476189</v>
      </c>
      <c r="CI1364">
        <v>0.13690476190476189</v>
      </c>
      <c r="CJ1364">
        <v>8.3333333333333332E-3</v>
      </c>
      <c r="CK1364">
        <v>0.81947023809523767</v>
      </c>
      <c r="CL1364">
        <v>0.1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0.25714285714285712</v>
      </c>
      <c r="HI1364">
        <v>0.1285714285714285</v>
      </c>
      <c r="HJ1364">
        <v>0.1285714285714285</v>
      </c>
      <c r="HK1364">
        <v>0.25714285714285712</v>
      </c>
      <c r="HL1364">
        <v>0.1285714285714285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E1364">
        <v>0.9</v>
      </c>
      <c r="IF1364">
        <v>0.1</v>
      </c>
      <c r="IG1364" t="s">
        <v>551</v>
      </c>
    </row>
    <row r="1365" spans="1:241" x14ac:dyDescent="0.35">
      <c r="A1365" s="1">
        <v>1458</v>
      </c>
      <c r="C1365" t="s">
        <v>486</v>
      </c>
      <c r="D1365" t="s">
        <v>487</v>
      </c>
      <c r="F1365">
        <v>33000</v>
      </c>
      <c r="I1365">
        <v>220</v>
      </c>
      <c r="J1365">
        <v>38.940892770169</v>
      </c>
      <c r="K1365">
        <v>3404.9449261977202</v>
      </c>
      <c r="Q1365">
        <v>240</v>
      </c>
      <c r="R1365">
        <v>0.27380952380952378</v>
      </c>
      <c r="S1365">
        <v>0.8214285714285714</v>
      </c>
      <c r="T1365">
        <v>0.16190476190476191</v>
      </c>
      <c r="U1365">
        <v>3.3333333333333333E-2</v>
      </c>
      <c r="V1365">
        <v>0.54761904761904756</v>
      </c>
      <c r="W1365">
        <v>0.4107142857142857</v>
      </c>
      <c r="X1365">
        <v>1.642857142857143</v>
      </c>
      <c r="Y1365">
        <v>0.27380952380952378</v>
      </c>
      <c r="Z1365">
        <v>0.8214285714285714</v>
      </c>
      <c r="AA1365">
        <v>0.43571428571428572</v>
      </c>
      <c r="AB1365">
        <v>0.419047619047619</v>
      </c>
      <c r="AC1365">
        <v>0</v>
      </c>
      <c r="AD1365">
        <v>0.86309523809523803</v>
      </c>
      <c r="AE1365">
        <v>0.29047619047619039</v>
      </c>
      <c r="AF1365">
        <v>0.28214285714285708</v>
      </c>
      <c r="AG1365">
        <v>0.70954112426248783</v>
      </c>
      <c r="AH1365">
        <v>0.27382683854820172</v>
      </c>
      <c r="AI1365">
        <v>0.35438826334151002</v>
      </c>
      <c r="AJ1365">
        <v>0.13653112048436691</v>
      </c>
      <c r="AK1365">
        <v>8.6073099924723187E-2</v>
      </c>
      <c r="AL1365">
        <v>8.6073099924723145E-2</v>
      </c>
      <c r="AM1365">
        <v>0.56428571428571428</v>
      </c>
      <c r="AN1365">
        <v>0.62832757936508166</v>
      </c>
      <c r="AO1365">
        <v>0.27380952380952378</v>
      </c>
      <c r="AP1365">
        <v>0</v>
      </c>
      <c r="AQ1365">
        <v>0.5</v>
      </c>
      <c r="AR1365">
        <v>0</v>
      </c>
      <c r="AS1365">
        <v>0</v>
      </c>
      <c r="AT1365">
        <v>0</v>
      </c>
      <c r="AU1365">
        <v>0</v>
      </c>
      <c r="AV1365">
        <v>1.666666666666667E-2</v>
      </c>
      <c r="AW1365">
        <v>0</v>
      </c>
      <c r="AX1365">
        <v>8.3333333333333332E-3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0.23333333333333331</v>
      </c>
      <c r="BN1365">
        <v>0</v>
      </c>
      <c r="BO1365">
        <v>0.1</v>
      </c>
      <c r="BP1365">
        <v>0</v>
      </c>
      <c r="BQ1365">
        <v>8.3333333333333332E-3</v>
      </c>
      <c r="BR1365">
        <v>8.3333333333333332E-3</v>
      </c>
      <c r="BS1365">
        <v>8.3333333333333332E-3</v>
      </c>
      <c r="BT1365">
        <v>2.5000000000000001E-2</v>
      </c>
      <c r="BU1365">
        <v>8.3333333333333332E-3</v>
      </c>
      <c r="BV1365">
        <v>4.1666666666666671E-2</v>
      </c>
      <c r="BW1365">
        <v>1.666666666666667E-2</v>
      </c>
      <c r="BX1365">
        <v>8.3333333333333332E-3</v>
      </c>
      <c r="BY1365">
        <v>8.3333333333333332E-3</v>
      </c>
      <c r="BZ1365">
        <v>8.3333333333333332E-3</v>
      </c>
      <c r="CA1365">
        <v>7.5000000000000011E-2</v>
      </c>
      <c r="CB1365">
        <v>9.1666666666666674E-2</v>
      </c>
      <c r="CC1365">
        <v>0.1083333333333333</v>
      </c>
      <c r="CD1365">
        <v>0.125</v>
      </c>
      <c r="CE1365">
        <v>8.3333333333333332E-3</v>
      </c>
      <c r="CF1365">
        <v>0.16190476190476191</v>
      </c>
      <c r="CG1365">
        <v>0.14523809523809519</v>
      </c>
      <c r="CH1365">
        <v>0.13690476190476189</v>
      </c>
      <c r="CI1365">
        <v>0.13690476190476189</v>
      </c>
      <c r="CJ1365">
        <v>8.3333333333333332E-3</v>
      </c>
      <c r="CK1365">
        <v>0.81947023809523767</v>
      </c>
      <c r="CL1365">
        <v>0.1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0.25714285714285712</v>
      </c>
      <c r="HI1365">
        <v>0.1285714285714285</v>
      </c>
      <c r="HJ1365">
        <v>0.1285714285714285</v>
      </c>
      <c r="HK1365">
        <v>0.25714285714285712</v>
      </c>
      <c r="HL1365">
        <v>0.1285714285714285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E1365">
        <v>0.9</v>
      </c>
      <c r="IF1365">
        <v>0.1</v>
      </c>
      <c r="IG1365" t="s">
        <v>551</v>
      </c>
    </row>
    <row r="1366" spans="1:241" x14ac:dyDescent="0.35">
      <c r="A1366" s="1">
        <v>1459</v>
      </c>
      <c r="C1366" t="s">
        <v>486</v>
      </c>
      <c r="D1366" t="s">
        <v>487</v>
      </c>
      <c r="F1366">
        <v>33000</v>
      </c>
      <c r="I1366">
        <v>220</v>
      </c>
      <c r="J1366">
        <v>61.091088003157402</v>
      </c>
      <c r="K1366">
        <v>2756.5569697944202</v>
      </c>
      <c r="Q1366">
        <v>241</v>
      </c>
      <c r="R1366">
        <v>0.27380952380952378</v>
      </c>
      <c r="S1366">
        <v>0.8214285714285714</v>
      </c>
      <c r="T1366">
        <v>0.16190476190476191</v>
      </c>
      <c r="U1366">
        <v>3.3333333333333333E-2</v>
      </c>
      <c r="V1366">
        <v>0.54761904761904756</v>
      </c>
      <c r="W1366">
        <v>0.4107142857142857</v>
      </c>
      <c r="X1366">
        <v>1.642857142857143</v>
      </c>
      <c r="Y1366">
        <v>0.27380952380952378</v>
      </c>
      <c r="Z1366">
        <v>0.8214285714285714</v>
      </c>
      <c r="AA1366">
        <v>0.43571428571428572</v>
      </c>
      <c r="AB1366">
        <v>0.419047619047619</v>
      </c>
      <c r="AC1366">
        <v>0</v>
      </c>
      <c r="AD1366">
        <v>0.86309523809523803</v>
      </c>
      <c r="AE1366">
        <v>0.29047619047619039</v>
      </c>
      <c r="AF1366">
        <v>0.28214285714285708</v>
      </c>
      <c r="AG1366">
        <v>0.70954112426248783</v>
      </c>
      <c r="AH1366">
        <v>0.27382683854820172</v>
      </c>
      <c r="AI1366">
        <v>0.35438826334151002</v>
      </c>
      <c r="AJ1366">
        <v>0.13653112048436691</v>
      </c>
      <c r="AK1366">
        <v>8.6073099924723187E-2</v>
      </c>
      <c r="AL1366">
        <v>8.6073099924723145E-2</v>
      </c>
      <c r="AM1366">
        <v>0.56428571428571428</v>
      </c>
      <c r="AN1366">
        <v>0.62832757936508166</v>
      </c>
      <c r="AO1366">
        <v>0.27380952380952378</v>
      </c>
      <c r="AP1366">
        <v>0</v>
      </c>
      <c r="AQ1366">
        <v>0.5</v>
      </c>
      <c r="AR1366">
        <v>0</v>
      </c>
      <c r="AS1366">
        <v>0</v>
      </c>
      <c r="AT1366">
        <v>0</v>
      </c>
      <c r="AU1366">
        <v>0</v>
      </c>
      <c r="AV1366">
        <v>1.666666666666667E-2</v>
      </c>
      <c r="AW1366">
        <v>0</v>
      </c>
      <c r="AX1366">
        <v>8.3333333333333332E-3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0.23333333333333331</v>
      </c>
      <c r="BN1366">
        <v>0</v>
      </c>
      <c r="BO1366">
        <v>0.1</v>
      </c>
      <c r="BP1366">
        <v>0</v>
      </c>
      <c r="BQ1366">
        <v>8.3333333333333332E-3</v>
      </c>
      <c r="BR1366">
        <v>8.3333333333333332E-3</v>
      </c>
      <c r="BS1366">
        <v>8.3333333333333332E-3</v>
      </c>
      <c r="BT1366">
        <v>2.5000000000000001E-2</v>
      </c>
      <c r="BU1366">
        <v>8.3333333333333332E-3</v>
      </c>
      <c r="BV1366">
        <v>4.1666666666666671E-2</v>
      </c>
      <c r="BW1366">
        <v>1.666666666666667E-2</v>
      </c>
      <c r="BX1366">
        <v>8.3333333333333332E-3</v>
      </c>
      <c r="BY1366">
        <v>8.3333333333333332E-3</v>
      </c>
      <c r="BZ1366">
        <v>8.3333333333333332E-3</v>
      </c>
      <c r="CA1366">
        <v>7.5000000000000011E-2</v>
      </c>
      <c r="CB1366">
        <v>9.1666666666666674E-2</v>
      </c>
      <c r="CC1366">
        <v>0.1083333333333333</v>
      </c>
      <c r="CD1366">
        <v>0.125</v>
      </c>
      <c r="CE1366">
        <v>8.3333333333333332E-3</v>
      </c>
      <c r="CF1366">
        <v>0.16190476190476191</v>
      </c>
      <c r="CG1366">
        <v>0.14523809523809519</v>
      </c>
      <c r="CH1366">
        <v>0.13690476190476189</v>
      </c>
      <c r="CI1366">
        <v>0.13690476190476189</v>
      </c>
      <c r="CJ1366">
        <v>8.3333333333333332E-3</v>
      </c>
      <c r="CK1366">
        <v>0.81947023809523767</v>
      </c>
      <c r="CL1366">
        <v>0.1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0.25714285714285712</v>
      </c>
      <c r="HI1366">
        <v>0.1285714285714285</v>
      </c>
      <c r="HJ1366">
        <v>0.1285714285714285</v>
      </c>
      <c r="HK1366">
        <v>0.25714285714285712</v>
      </c>
      <c r="HL1366">
        <v>0.1285714285714285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E1366">
        <v>0.9</v>
      </c>
      <c r="IF1366">
        <v>0.1</v>
      </c>
      <c r="IG1366" t="s">
        <v>551</v>
      </c>
    </row>
    <row r="1367" spans="1:241" x14ac:dyDescent="0.35">
      <c r="A1367" s="1">
        <v>1460</v>
      </c>
      <c r="C1367" t="s">
        <v>486</v>
      </c>
      <c r="D1367" t="s">
        <v>487</v>
      </c>
      <c r="F1367">
        <v>33000</v>
      </c>
      <c r="I1367">
        <v>220</v>
      </c>
      <c r="J1367">
        <v>96.658455746425702</v>
      </c>
      <c r="K1367">
        <v>2279.2825476115299</v>
      </c>
      <c r="Q1367">
        <v>242</v>
      </c>
      <c r="R1367">
        <v>0.27380952380952378</v>
      </c>
      <c r="S1367">
        <v>0.8214285714285714</v>
      </c>
      <c r="T1367">
        <v>0.16190476190476191</v>
      </c>
      <c r="U1367">
        <v>3.3333333333333333E-2</v>
      </c>
      <c r="V1367">
        <v>0.54761904761904756</v>
      </c>
      <c r="W1367">
        <v>0.4107142857142857</v>
      </c>
      <c r="X1367">
        <v>1.642857142857143</v>
      </c>
      <c r="Y1367">
        <v>0.27380952380952378</v>
      </c>
      <c r="Z1367">
        <v>0.8214285714285714</v>
      </c>
      <c r="AA1367">
        <v>0.43571428571428572</v>
      </c>
      <c r="AB1367">
        <v>0.419047619047619</v>
      </c>
      <c r="AC1367">
        <v>0</v>
      </c>
      <c r="AD1367">
        <v>0.86309523809523803</v>
      </c>
      <c r="AE1367">
        <v>0.29047619047619039</v>
      </c>
      <c r="AF1367">
        <v>0.28214285714285708</v>
      </c>
      <c r="AG1367">
        <v>0.70954112426248783</v>
      </c>
      <c r="AH1367">
        <v>0.27382683854820172</v>
      </c>
      <c r="AI1367">
        <v>0.35438826334151002</v>
      </c>
      <c r="AJ1367">
        <v>0.13653112048436691</v>
      </c>
      <c r="AK1367">
        <v>8.6073099924723187E-2</v>
      </c>
      <c r="AL1367">
        <v>8.6073099924723145E-2</v>
      </c>
      <c r="AM1367">
        <v>0.56428571428571428</v>
      </c>
      <c r="AN1367">
        <v>0.62832757936508166</v>
      </c>
      <c r="AO1367">
        <v>0.27380952380952378</v>
      </c>
      <c r="AP1367">
        <v>0</v>
      </c>
      <c r="AQ1367">
        <v>0.5</v>
      </c>
      <c r="AR1367">
        <v>0</v>
      </c>
      <c r="AS1367">
        <v>0</v>
      </c>
      <c r="AT1367">
        <v>0</v>
      </c>
      <c r="AU1367">
        <v>0</v>
      </c>
      <c r="AV1367">
        <v>1.666666666666667E-2</v>
      </c>
      <c r="AW1367">
        <v>0</v>
      </c>
      <c r="AX1367">
        <v>8.3333333333333332E-3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0.23333333333333331</v>
      </c>
      <c r="BN1367">
        <v>0</v>
      </c>
      <c r="BO1367">
        <v>0.1</v>
      </c>
      <c r="BP1367">
        <v>0</v>
      </c>
      <c r="BQ1367">
        <v>8.3333333333333332E-3</v>
      </c>
      <c r="BR1367">
        <v>8.3333333333333332E-3</v>
      </c>
      <c r="BS1367">
        <v>8.3333333333333332E-3</v>
      </c>
      <c r="BT1367">
        <v>2.5000000000000001E-2</v>
      </c>
      <c r="BU1367">
        <v>8.3333333333333332E-3</v>
      </c>
      <c r="BV1367">
        <v>4.1666666666666671E-2</v>
      </c>
      <c r="BW1367">
        <v>1.666666666666667E-2</v>
      </c>
      <c r="BX1367">
        <v>8.3333333333333332E-3</v>
      </c>
      <c r="BY1367">
        <v>8.3333333333333332E-3</v>
      </c>
      <c r="BZ1367">
        <v>8.3333333333333332E-3</v>
      </c>
      <c r="CA1367">
        <v>7.5000000000000011E-2</v>
      </c>
      <c r="CB1367">
        <v>9.1666666666666674E-2</v>
      </c>
      <c r="CC1367">
        <v>0.1083333333333333</v>
      </c>
      <c r="CD1367">
        <v>0.125</v>
      </c>
      <c r="CE1367">
        <v>8.3333333333333332E-3</v>
      </c>
      <c r="CF1367">
        <v>0.16190476190476191</v>
      </c>
      <c r="CG1367">
        <v>0.14523809523809519</v>
      </c>
      <c r="CH1367">
        <v>0.13690476190476189</v>
      </c>
      <c r="CI1367">
        <v>0.13690476190476189</v>
      </c>
      <c r="CJ1367">
        <v>8.3333333333333332E-3</v>
      </c>
      <c r="CK1367">
        <v>0.81947023809523767</v>
      </c>
      <c r="CL1367">
        <v>0.1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0.25714285714285712</v>
      </c>
      <c r="HI1367">
        <v>0.1285714285714285</v>
      </c>
      <c r="HJ1367">
        <v>0.1285714285714285</v>
      </c>
      <c r="HK1367">
        <v>0.25714285714285712</v>
      </c>
      <c r="HL1367">
        <v>0.1285714285714285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E1367">
        <v>0.9</v>
      </c>
      <c r="IF1367">
        <v>0.1</v>
      </c>
      <c r="IG1367" t="s">
        <v>551</v>
      </c>
    </row>
    <row r="1368" spans="1:241" x14ac:dyDescent="0.35">
      <c r="A1368" s="1">
        <v>1461</v>
      </c>
      <c r="C1368" t="s">
        <v>486</v>
      </c>
      <c r="D1368" t="s">
        <v>487</v>
      </c>
      <c r="F1368">
        <v>33000</v>
      </c>
      <c r="I1368">
        <v>220</v>
      </c>
      <c r="J1368">
        <v>0.102581751661304</v>
      </c>
      <c r="K1368">
        <v>128852.17184404899</v>
      </c>
      <c r="Q1368">
        <v>243</v>
      </c>
      <c r="R1368">
        <v>0.27380952380952378</v>
      </c>
      <c r="S1368">
        <v>0.8214285714285714</v>
      </c>
      <c r="T1368">
        <v>0.16190476190476191</v>
      </c>
      <c r="U1368">
        <v>3.3333333333333333E-2</v>
      </c>
      <c r="V1368">
        <v>0.54761904761904756</v>
      </c>
      <c r="W1368">
        <v>0.4107142857142857</v>
      </c>
      <c r="X1368">
        <v>1.642857142857143</v>
      </c>
      <c r="Y1368">
        <v>0.27380952380952378</v>
      </c>
      <c r="Z1368">
        <v>0.8214285714285714</v>
      </c>
      <c r="AA1368">
        <v>0.43571428571428572</v>
      </c>
      <c r="AB1368">
        <v>0.419047619047619</v>
      </c>
      <c r="AC1368">
        <v>0</v>
      </c>
      <c r="AD1368">
        <v>0.86309523809523803</v>
      </c>
      <c r="AE1368">
        <v>0.29047619047619039</v>
      </c>
      <c r="AF1368">
        <v>0.28214285714285708</v>
      </c>
      <c r="AG1368">
        <v>0.70954112426248783</v>
      </c>
      <c r="AH1368">
        <v>0.27382683854820172</v>
      </c>
      <c r="AI1368">
        <v>0.35438826334151002</v>
      </c>
      <c r="AJ1368">
        <v>0.13653112048436691</v>
      </c>
      <c r="AK1368">
        <v>8.6073099924723187E-2</v>
      </c>
      <c r="AL1368">
        <v>8.6073099924723145E-2</v>
      </c>
      <c r="AM1368">
        <v>0.56428571428571428</v>
      </c>
      <c r="AN1368">
        <v>0.62832757936508166</v>
      </c>
      <c r="AO1368">
        <v>0.27380952380952378</v>
      </c>
      <c r="AP1368">
        <v>0</v>
      </c>
      <c r="AQ1368">
        <v>0.5</v>
      </c>
      <c r="AR1368">
        <v>0</v>
      </c>
      <c r="AS1368">
        <v>0</v>
      </c>
      <c r="AT1368">
        <v>0</v>
      </c>
      <c r="AU1368">
        <v>0</v>
      </c>
      <c r="AV1368">
        <v>1.666666666666667E-2</v>
      </c>
      <c r="AW1368">
        <v>0</v>
      </c>
      <c r="AX1368">
        <v>8.3333333333333332E-3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0.23333333333333331</v>
      </c>
      <c r="BN1368">
        <v>0</v>
      </c>
      <c r="BO1368">
        <v>0.1</v>
      </c>
      <c r="BP1368">
        <v>0</v>
      </c>
      <c r="BQ1368">
        <v>8.3333333333333332E-3</v>
      </c>
      <c r="BR1368">
        <v>8.3333333333333332E-3</v>
      </c>
      <c r="BS1368">
        <v>8.3333333333333332E-3</v>
      </c>
      <c r="BT1368">
        <v>2.5000000000000001E-2</v>
      </c>
      <c r="BU1368">
        <v>8.3333333333333332E-3</v>
      </c>
      <c r="BV1368">
        <v>4.1666666666666671E-2</v>
      </c>
      <c r="BW1368">
        <v>1.666666666666667E-2</v>
      </c>
      <c r="BX1368">
        <v>8.3333333333333332E-3</v>
      </c>
      <c r="BY1368">
        <v>8.3333333333333332E-3</v>
      </c>
      <c r="BZ1368">
        <v>8.3333333333333332E-3</v>
      </c>
      <c r="CA1368">
        <v>7.5000000000000011E-2</v>
      </c>
      <c r="CB1368">
        <v>9.1666666666666674E-2</v>
      </c>
      <c r="CC1368">
        <v>0.1083333333333333</v>
      </c>
      <c r="CD1368">
        <v>0.125</v>
      </c>
      <c r="CE1368">
        <v>8.3333333333333332E-3</v>
      </c>
      <c r="CF1368">
        <v>0.16190476190476191</v>
      </c>
      <c r="CG1368">
        <v>0.14523809523809519</v>
      </c>
      <c r="CH1368">
        <v>0.13690476190476189</v>
      </c>
      <c r="CI1368">
        <v>0.13690476190476189</v>
      </c>
      <c r="CJ1368">
        <v>8.3333333333333332E-3</v>
      </c>
      <c r="CK1368">
        <v>0.81947023809523767</v>
      </c>
      <c r="CL1368">
        <v>0.1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0.25714285714285712</v>
      </c>
      <c r="HI1368">
        <v>0.1285714285714285</v>
      </c>
      <c r="HJ1368">
        <v>0.1285714285714285</v>
      </c>
      <c r="HK1368">
        <v>0.25714285714285712</v>
      </c>
      <c r="HL1368">
        <v>0.1285714285714285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E1368">
        <v>0.9</v>
      </c>
      <c r="IF1368">
        <v>0.1</v>
      </c>
      <c r="IG1368" t="s">
        <v>551</v>
      </c>
    </row>
    <row r="1369" spans="1:241" x14ac:dyDescent="0.35">
      <c r="A1369" s="1">
        <v>1462</v>
      </c>
      <c r="C1369" t="s">
        <v>471</v>
      </c>
      <c r="D1369" t="s">
        <v>490</v>
      </c>
      <c r="F1369">
        <v>110000</v>
      </c>
      <c r="I1369">
        <v>220</v>
      </c>
      <c r="J1369">
        <v>0</v>
      </c>
      <c r="K1369">
        <v>9300</v>
      </c>
      <c r="L1369" t="s">
        <v>241</v>
      </c>
      <c r="R1369">
        <v>0.375</v>
      </c>
      <c r="S1369">
        <v>1.25</v>
      </c>
      <c r="T1369">
        <v>0.375</v>
      </c>
      <c r="U1369">
        <v>0.16666666666666671</v>
      </c>
      <c r="V1369">
        <v>0.16666666666666671</v>
      </c>
      <c r="W1369">
        <v>0.75</v>
      </c>
      <c r="X1369">
        <v>1.125</v>
      </c>
      <c r="Y1369">
        <v>8.3333333333333356E-2</v>
      </c>
      <c r="Z1369">
        <v>0.66666666666666663</v>
      </c>
      <c r="AA1369">
        <v>0.66666666666666663</v>
      </c>
      <c r="AB1369">
        <v>0.33333333333333331</v>
      </c>
      <c r="AC1369">
        <v>0</v>
      </c>
      <c r="AD1369">
        <v>1</v>
      </c>
      <c r="AE1369">
        <v>0.33333333333333331</v>
      </c>
      <c r="AF1369">
        <v>0.33333333333333331</v>
      </c>
      <c r="AG1369">
        <v>0.83333333333333337</v>
      </c>
      <c r="AH1369">
        <v>0.16666666666666671</v>
      </c>
      <c r="AI1369">
        <v>0.41666666666666669</v>
      </c>
      <c r="AJ1369">
        <v>8.3333333333333329E-2</v>
      </c>
      <c r="AK1369">
        <v>4.6875E-2</v>
      </c>
      <c r="AL1369">
        <v>4.6875E-2</v>
      </c>
      <c r="AM1369">
        <v>0.33333333333333331</v>
      </c>
      <c r="AN1369">
        <v>0.38963888888888931</v>
      </c>
      <c r="AO1369">
        <v>0.25</v>
      </c>
      <c r="AP1369">
        <v>1</v>
      </c>
      <c r="AQ1369">
        <v>0.25</v>
      </c>
      <c r="AR1369">
        <v>0</v>
      </c>
      <c r="AS1369">
        <v>0</v>
      </c>
      <c r="AT1369">
        <v>0</v>
      </c>
      <c r="AU1369">
        <v>1.5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0.1111111111111111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E1369">
        <v>0.5</v>
      </c>
      <c r="IF1369">
        <v>0.5</v>
      </c>
      <c r="IG1369" t="s">
        <v>551</v>
      </c>
    </row>
    <row r="1370" spans="1:241" x14ac:dyDescent="0.35">
      <c r="A1370" s="1">
        <v>1463</v>
      </c>
      <c r="C1370" t="s">
        <v>471</v>
      </c>
      <c r="D1370" t="s">
        <v>490</v>
      </c>
      <c r="F1370">
        <v>107000</v>
      </c>
      <c r="I1370">
        <v>220</v>
      </c>
      <c r="J1370">
        <v>0</v>
      </c>
      <c r="K1370">
        <v>6200</v>
      </c>
      <c r="R1370">
        <v>0.375</v>
      </c>
      <c r="S1370">
        <v>1.25</v>
      </c>
      <c r="T1370">
        <v>0.375</v>
      </c>
      <c r="U1370">
        <v>0.16666666666666671</v>
      </c>
      <c r="V1370">
        <v>0.16666666666666671</v>
      </c>
      <c r="W1370">
        <v>0.75</v>
      </c>
      <c r="X1370">
        <v>1.125</v>
      </c>
      <c r="Y1370">
        <v>8.3333333333333356E-2</v>
      </c>
      <c r="Z1370">
        <v>0.66666666666666663</v>
      </c>
      <c r="AA1370">
        <v>0.66666666666666663</v>
      </c>
      <c r="AB1370">
        <v>0.33333333333333331</v>
      </c>
      <c r="AC1370">
        <v>0</v>
      </c>
      <c r="AD1370">
        <v>1</v>
      </c>
      <c r="AE1370">
        <v>0.33333333333333331</v>
      </c>
      <c r="AF1370">
        <v>0.33333333333333331</v>
      </c>
      <c r="AG1370">
        <v>0.83333333333333337</v>
      </c>
      <c r="AH1370">
        <v>0.16666666666666671</v>
      </c>
      <c r="AI1370">
        <v>0.41666666666666669</v>
      </c>
      <c r="AJ1370">
        <v>8.3333333333333329E-2</v>
      </c>
      <c r="AK1370">
        <v>4.6875E-2</v>
      </c>
      <c r="AL1370">
        <v>4.6875E-2</v>
      </c>
      <c r="AM1370">
        <v>0.33333333333333331</v>
      </c>
      <c r="AN1370">
        <v>0.38963888888888931</v>
      </c>
      <c r="AO1370">
        <v>0.25</v>
      </c>
      <c r="AP1370">
        <v>1</v>
      </c>
      <c r="AQ1370">
        <v>0.25</v>
      </c>
      <c r="AR1370">
        <v>0</v>
      </c>
      <c r="AS1370">
        <v>0</v>
      </c>
      <c r="AT1370">
        <v>0</v>
      </c>
      <c r="AU1370">
        <v>1.5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0.1111111111111111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E1370">
        <v>0.5</v>
      </c>
      <c r="IF1370">
        <v>0.5</v>
      </c>
      <c r="IG1370" t="s">
        <v>551</v>
      </c>
    </row>
    <row r="1371" spans="1:241" x14ac:dyDescent="0.35">
      <c r="A1371" s="1">
        <v>1468</v>
      </c>
      <c r="C1371" t="s">
        <v>491</v>
      </c>
      <c r="D1371" t="s">
        <v>492</v>
      </c>
      <c r="F1371">
        <v>21000</v>
      </c>
      <c r="I1371">
        <v>20</v>
      </c>
      <c r="K1371">
        <v>48.5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0.1171428571428571</v>
      </c>
      <c r="AA1371">
        <v>0</v>
      </c>
      <c r="AB1371">
        <v>0.1171428571428571</v>
      </c>
      <c r="AC1371">
        <v>0</v>
      </c>
      <c r="AD1371">
        <v>0.41</v>
      </c>
      <c r="AE1371">
        <v>0.17571428571428571</v>
      </c>
      <c r="AF1371">
        <v>0.1171428571428571</v>
      </c>
      <c r="AG1371">
        <v>0.17103479068933081</v>
      </c>
      <c r="AH1371">
        <v>0.17103479068933081</v>
      </c>
      <c r="AI1371">
        <v>8.2830380993964295E-2</v>
      </c>
      <c r="AJ1371">
        <v>8.2830380993964212E-2</v>
      </c>
      <c r="AK1371">
        <v>6.6514565541680712E-2</v>
      </c>
      <c r="AL1371">
        <v>6.6514565541680712E-2</v>
      </c>
      <c r="AM1371">
        <v>0.41</v>
      </c>
      <c r="AN1371">
        <v>0.56625392857142864</v>
      </c>
      <c r="AO1371">
        <v>0.17571428571428571</v>
      </c>
      <c r="AP1371">
        <v>0.41</v>
      </c>
      <c r="AQ1371">
        <v>0</v>
      </c>
      <c r="AR1371">
        <v>0</v>
      </c>
      <c r="AS1371">
        <v>0</v>
      </c>
      <c r="AT1371">
        <v>0.27333333333333332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5.8571428571428552E-2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0.1171428571428571</v>
      </c>
      <c r="CG1371">
        <v>5.8571428571428552E-2</v>
      </c>
      <c r="CH1371">
        <v>0.23428571428571429</v>
      </c>
      <c r="CI1371">
        <v>5.8571428571428552E-2</v>
      </c>
      <c r="CJ1371">
        <v>0</v>
      </c>
      <c r="CK1371">
        <v>0.1351535714285714</v>
      </c>
      <c r="CL1371">
        <v>0</v>
      </c>
      <c r="CM1371">
        <v>0.23428571428571429</v>
      </c>
      <c r="CN1371">
        <v>0.1171428571428571</v>
      </c>
      <c r="CO1371">
        <v>0</v>
      </c>
      <c r="CP1371">
        <v>0</v>
      </c>
      <c r="CQ1371">
        <v>0.35142857142857142</v>
      </c>
      <c r="CR1371">
        <v>0.46857142857142858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0.1171428571428571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5.8571428571428552E-2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0.23428571428571429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 t="s">
        <v>493</v>
      </c>
      <c r="IC1371" t="s">
        <v>494</v>
      </c>
      <c r="IE1371">
        <v>0.59</v>
      </c>
      <c r="IF1371">
        <v>0.41</v>
      </c>
      <c r="IG1371" t="s">
        <v>551</v>
      </c>
    </row>
    <row r="1372" spans="1:241" x14ac:dyDescent="0.35">
      <c r="A1372" s="1">
        <v>1500</v>
      </c>
      <c r="C1372" t="s">
        <v>476</v>
      </c>
      <c r="D1372" t="s">
        <v>477</v>
      </c>
      <c r="E1372">
        <v>30000</v>
      </c>
      <c r="F1372">
        <v>60000</v>
      </c>
      <c r="I1372">
        <v>210</v>
      </c>
      <c r="J1372">
        <v>0.1142361263719</v>
      </c>
      <c r="K1372">
        <v>76039.787092579296</v>
      </c>
      <c r="R1372">
        <v>0.28666666666666668</v>
      </c>
      <c r="S1372">
        <v>1.1000000000000001</v>
      </c>
      <c r="T1372">
        <v>0.33333333333333331</v>
      </c>
      <c r="U1372">
        <v>9.3333333333333338E-2</v>
      </c>
      <c r="V1372">
        <v>0</v>
      </c>
      <c r="W1372">
        <v>0.79</v>
      </c>
      <c r="X1372">
        <v>0.86</v>
      </c>
      <c r="Y1372">
        <v>4.6666666666666683E-2</v>
      </c>
      <c r="Z1372">
        <v>0.62</v>
      </c>
      <c r="AA1372">
        <v>0.62</v>
      </c>
      <c r="AB1372">
        <v>0.33333333333333331</v>
      </c>
      <c r="AC1372">
        <v>0</v>
      </c>
      <c r="AD1372">
        <v>0.97666666666666657</v>
      </c>
      <c r="AE1372">
        <v>0.33333333333333331</v>
      </c>
      <c r="AF1372">
        <v>0.31</v>
      </c>
      <c r="AG1372">
        <v>0.8057182535549805</v>
      </c>
      <c r="AH1372">
        <v>0.18571825355498031</v>
      </c>
      <c r="AI1372">
        <v>0.40178869016623509</v>
      </c>
      <c r="AJ1372">
        <v>9.1788690166235212E-2</v>
      </c>
      <c r="AK1372">
        <v>4.968501958297375E-2</v>
      </c>
      <c r="AL1372">
        <v>4.9685019582973777E-2</v>
      </c>
      <c r="AM1372">
        <v>0.38</v>
      </c>
      <c r="AN1372">
        <v>0.44793722222222132</v>
      </c>
      <c r="AO1372">
        <v>0.28666666666666668</v>
      </c>
      <c r="AP1372">
        <v>0.72</v>
      </c>
      <c r="AQ1372">
        <v>0.14000000000000001</v>
      </c>
      <c r="AR1372">
        <v>0</v>
      </c>
      <c r="AS1372">
        <v>0</v>
      </c>
      <c r="AT1372">
        <v>0</v>
      </c>
      <c r="AU1372">
        <v>2.16</v>
      </c>
      <c r="AV1372">
        <v>0</v>
      </c>
      <c r="AW1372">
        <v>0</v>
      </c>
      <c r="AX1372">
        <v>7.0000000000000007E-2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9.3333333333333338E-2</v>
      </c>
      <c r="BN1372">
        <v>0</v>
      </c>
      <c r="BO1372">
        <v>0.28000000000000003</v>
      </c>
      <c r="BP1372">
        <v>0</v>
      </c>
      <c r="BQ1372">
        <v>2.3333333333333331E-2</v>
      </c>
      <c r="BR1372">
        <v>2.3333333333333331E-2</v>
      </c>
      <c r="BS1372">
        <v>2.3333333333333331E-2</v>
      </c>
      <c r="BT1372">
        <v>2.3333333333333331E-2</v>
      </c>
      <c r="BU1372">
        <v>2.3333333333333331E-2</v>
      </c>
      <c r="BV1372">
        <v>0</v>
      </c>
      <c r="BW1372">
        <v>4.6666666666666683E-2</v>
      </c>
      <c r="BX1372">
        <v>2.3333333333333331E-2</v>
      </c>
      <c r="BY1372">
        <v>2.3333333333333331E-2</v>
      </c>
      <c r="BZ1372">
        <v>2.3333333333333331E-2</v>
      </c>
      <c r="CA1372">
        <v>0</v>
      </c>
      <c r="CB1372">
        <v>0</v>
      </c>
      <c r="CC1372">
        <v>0</v>
      </c>
      <c r="CD1372">
        <v>0</v>
      </c>
      <c r="CE1372">
        <v>2.3333333333333331E-2</v>
      </c>
      <c r="CF1372">
        <v>9.3333333333333338E-2</v>
      </c>
      <c r="CG1372">
        <v>4.6666666666666683E-2</v>
      </c>
      <c r="CH1372">
        <v>2.3333333333333331E-2</v>
      </c>
      <c r="CI1372">
        <v>2.3333333333333331E-2</v>
      </c>
      <c r="CJ1372">
        <v>2.3333333333333331E-2</v>
      </c>
      <c r="CK1372">
        <v>0.15341666666666659</v>
      </c>
      <c r="CL1372">
        <v>0.28000000000000003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4.6666666666666683E-2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E1372">
        <v>0.72</v>
      </c>
      <c r="IF1372">
        <v>0.28000000000000003</v>
      </c>
      <c r="IG1372" t="s">
        <v>551</v>
      </c>
    </row>
    <row r="1373" spans="1:241" x14ac:dyDescent="0.35">
      <c r="A1373" s="1">
        <v>1501</v>
      </c>
      <c r="C1373" t="s">
        <v>476</v>
      </c>
      <c r="D1373" t="s">
        <v>477</v>
      </c>
      <c r="E1373">
        <v>30000</v>
      </c>
      <c r="F1373">
        <v>60000</v>
      </c>
      <c r="I1373">
        <v>210</v>
      </c>
      <c r="J1373">
        <v>0.172581492168871</v>
      </c>
      <c r="K1373">
        <v>76693.465836266289</v>
      </c>
      <c r="R1373">
        <v>0.28666666666666668</v>
      </c>
      <c r="S1373">
        <v>1.1000000000000001</v>
      </c>
      <c r="T1373">
        <v>0.33333333333333331</v>
      </c>
      <c r="U1373">
        <v>9.3333333333333338E-2</v>
      </c>
      <c r="V1373">
        <v>0</v>
      </c>
      <c r="W1373">
        <v>0.79</v>
      </c>
      <c r="X1373">
        <v>0.86</v>
      </c>
      <c r="Y1373">
        <v>4.6666666666666683E-2</v>
      </c>
      <c r="Z1373">
        <v>0.62</v>
      </c>
      <c r="AA1373">
        <v>0.62</v>
      </c>
      <c r="AB1373">
        <v>0.33333333333333331</v>
      </c>
      <c r="AC1373">
        <v>0</v>
      </c>
      <c r="AD1373">
        <v>0.97666666666666657</v>
      </c>
      <c r="AE1373">
        <v>0.33333333333333331</v>
      </c>
      <c r="AF1373">
        <v>0.31</v>
      </c>
      <c r="AG1373">
        <v>0.8057182535549805</v>
      </c>
      <c r="AH1373">
        <v>0.18571825355498031</v>
      </c>
      <c r="AI1373">
        <v>0.40178869016623509</v>
      </c>
      <c r="AJ1373">
        <v>9.1788690166235212E-2</v>
      </c>
      <c r="AK1373">
        <v>4.968501958297375E-2</v>
      </c>
      <c r="AL1373">
        <v>4.9685019582973777E-2</v>
      </c>
      <c r="AM1373">
        <v>0.38</v>
      </c>
      <c r="AN1373">
        <v>0.44793722222222132</v>
      </c>
      <c r="AO1373">
        <v>0.28666666666666668</v>
      </c>
      <c r="AP1373">
        <v>0.72</v>
      </c>
      <c r="AQ1373">
        <v>0.14000000000000001</v>
      </c>
      <c r="AR1373">
        <v>0</v>
      </c>
      <c r="AS1373">
        <v>0</v>
      </c>
      <c r="AT1373">
        <v>0</v>
      </c>
      <c r="AU1373">
        <v>2.16</v>
      </c>
      <c r="AV1373">
        <v>0</v>
      </c>
      <c r="AW1373">
        <v>0</v>
      </c>
      <c r="AX1373">
        <v>7.0000000000000007E-2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9.3333333333333338E-2</v>
      </c>
      <c r="BN1373">
        <v>0</v>
      </c>
      <c r="BO1373">
        <v>0.28000000000000003</v>
      </c>
      <c r="BP1373">
        <v>0</v>
      </c>
      <c r="BQ1373">
        <v>2.3333333333333331E-2</v>
      </c>
      <c r="BR1373">
        <v>2.3333333333333331E-2</v>
      </c>
      <c r="BS1373">
        <v>2.3333333333333331E-2</v>
      </c>
      <c r="BT1373">
        <v>2.3333333333333331E-2</v>
      </c>
      <c r="BU1373">
        <v>2.3333333333333331E-2</v>
      </c>
      <c r="BV1373">
        <v>0</v>
      </c>
      <c r="BW1373">
        <v>4.6666666666666683E-2</v>
      </c>
      <c r="BX1373">
        <v>2.3333333333333331E-2</v>
      </c>
      <c r="BY1373">
        <v>2.3333333333333331E-2</v>
      </c>
      <c r="BZ1373">
        <v>2.3333333333333331E-2</v>
      </c>
      <c r="CA1373">
        <v>0</v>
      </c>
      <c r="CB1373">
        <v>0</v>
      </c>
      <c r="CC1373">
        <v>0</v>
      </c>
      <c r="CD1373">
        <v>0</v>
      </c>
      <c r="CE1373">
        <v>2.3333333333333331E-2</v>
      </c>
      <c r="CF1373">
        <v>9.3333333333333338E-2</v>
      </c>
      <c r="CG1373">
        <v>4.6666666666666683E-2</v>
      </c>
      <c r="CH1373">
        <v>2.3333333333333331E-2</v>
      </c>
      <c r="CI1373">
        <v>2.3333333333333331E-2</v>
      </c>
      <c r="CJ1373">
        <v>2.3333333333333331E-2</v>
      </c>
      <c r="CK1373">
        <v>0.15341666666666659</v>
      </c>
      <c r="CL1373">
        <v>0.28000000000000003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4.6666666666666683E-2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E1373">
        <v>0.72</v>
      </c>
      <c r="IF1373">
        <v>0.28000000000000003</v>
      </c>
      <c r="IG1373" t="s">
        <v>551</v>
      </c>
    </row>
    <row r="1374" spans="1:241" x14ac:dyDescent="0.35">
      <c r="A1374" s="1">
        <v>1502</v>
      </c>
      <c r="C1374" t="s">
        <v>476</v>
      </c>
      <c r="D1374" t="s">
        <v>477</v>
      </c>
      <c r="E1374">
        <v>30000</v>
      </c>
      <c r="F1374">
        <v>60000</v>
      </c>
      <c r="I1374">
        <v>210</v>
      </c>
      <c r="J1374">
        <v>0.23129265942525401</v>
      </c>
      <c r="K1374">
        <v>76693.465836266289</v>
      </c>
      <c r="R1374">
        <v>0.28666666666666668</v>
      </c>
      <c r="S1374">
        <v>1.1000000000000001</v>
      </c>
      <c r="T1374">
        <v>0.33333333333333331</v>
      </c>
      <c r="U1374">
        <v>9.3333333333333338E-2</v>
      </c>
      <c r="V1374">
        <v>0</v>
      </c>
      <c r="W1374">
        <v>0.79</v>
      </c>
      <c r="X1374">
        <v>0.86</v>
      </c>
      <c r="Y1374">
        <v>4.6666666666666683E-2</v>
      </c>
      <c r="Z1374">
        <v>0.62</v>
      </c>
      <c r="AA1374">
        <v>0.62</v>
      </c>
      <c r="AB1374">
        <v>0.33333333333333331</v>
      </c>
      <c r="AC1374">
        <v>0</v>
      </c>
      <c r="AD1374">
        <v>0.97666666666666657</v>
      </c>
      <c r="AE1374">
        <v>0.33333333333333331</v>
      </c>
      <c r="AF1374">
        <v>0.31</v>
      </c>
      <c r="AG1374">
        <v>0.8057182535549805</v>
      </c>
      <c r="AH1374">
        <v>0.18571825355498031</v>
      </c>
      <c r="AI1374">
        <v>0.40178869016623509</v>
      </c>
      <c r="AJ1374">
        <v>9.1788690166235212E-2</v>
      </c>
      <c r="AK1374">
        <v>4.968501958297375E-2</v>
      </c>
      <c r="AL1374">
        <v>4.9685019582973777E-2</v>
      </c>
      <c r="AM1374">
        <v>0.38</v>
      </c>
      <c r="AN1374">
        <v>0.44793722222222132</v>
      </c>
      <c r="AO1374">
        <v>0.28666666666666668</v>
      </c>
      <c r="AP1374">
        <v>0.72</v>
      </c>
      <c r="AQ1374">
        <v>0.14000000000000001</v>
      </c>
      <c r="AR1374">
        <v>0</v>
      </c>
      <c r="AS1374">
        <v>0</v>
      </c>
      <c r="AT1374">
        <v>0</v>
      </c>
      <c r="AU1374">
        <v>2.16</v>
      </c>
      <c r="AV1374">
        <v>0</v>
      </c>
      <c r="AW1374">
        <v>0</v>
      </c>
      <c r="AX1374">
        <v>7.0000000000000007E-2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9.3333333333333338E-2</v>
      </c>
      <c r="BN1374">
        <v>0</v>
      </c>
      <c r="BO1374">
        <v>0.28000000000000003</v>
      </c>
      <c r="BP1374">
        <v>0</v>
      </c>
      <c r="BQ1374">
        <v>2.3333333333333331E-2</v>
      </c>
      <c r="BR1374">
        <v>2.3333333333333331E-2</v>
      </c>
      <c r="BS1374">
        <v>2.3333333333333331E-2</v>
      </c>
      <c r="BT1374">
        <v>2.3333333333333331E-2</v>
      </c>
      <c r="BU1374">
        <v>2.3333333333333331E-2</v>
      </c>
      <c r="BV1374">
        <v>0</v>
      </c>
      <c r="BW1374">
        <v>4.6666666666666683E-2</v>
      </c>
      <c r="BX1374">
        <v>2.3333333333333331E-2</v>
      </c>
      <c r="BY1374">
        <v>2.3333333333333331E-2</v>
      </c>
      <c r="BZ1374">
        <v>2.3333333333333331E-2</v>
      </c>
      <c r="CA1374">
        <v>0</v>
      </c>
      <c r="CB1374">
        <v>0</v>
      </c>
      <c r="CC1374">
        <v>0</v>
      </c>
      <c r="CD1374">
        <v>0</v>
      </c>
      <c r="CE1374">
        <v>2.3333333333333331E-2</v>
      </c>
      <c r="CF1374">
        <v>9.3333333333333338E-2</v>
      </c>
      <c r="CG1374">
        <v>4.6666666666666683E-2</v>
      </c>
      <c r="CH1374">
        <v>2.3333333333333331E-2</v>
      </c>
      <c r="CI1374">
        <v>2.3333333333333331E-2</v>
      </c>
      <c r="CJ1374">
        <v>2.3333333333333331E-2</v>
      </c>
      <c r="CK1374">
        <v>0.15341666666666659</v>
      </c>
      <c r="CL1374">
        <v>0.28000000000000003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4.6666666666666683E-2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E1374">
        <v>0.72</v>
      </c>
      <c r="IF1374">
        <v>0.28000000000000003</v>
      </c>
      <c r="IG1374" t="s">
        <v>551</v>
      </c>
    </row>
    <row r="1375" spans="1:241" x14ac:dyDescent="0.35">
      <c r="A1375" s="1">
        <v>1503</v>
      </c>
      <c r="C1375" t="s">
        <v>476</v>
      </c>
      <c r="D1375" t="s">
        <v>477</v>
      </c>
      <c r="E1375">
        <v>30000</v>
      </c>
      <c r="F1375">
        <v>60000</v>
      </c>
      <c r="I1375">
        <v>210</v>
      </c>
      <c r="J1375">
        <v>0.29001986474132002</v>
      </c>
      <c r="K1375">
        <v>76693.465836266289</v>
      </c>
      <c r="R1375">
        <v>0.28666666666666668</v>
      </c>
      <c r="S1375">
        <v>1.1000000000000001</v>
      </c>
      <c r="T1375">
        <v>0.33333333333333331</v>
      </c>
      <c r="U1375">
        <v>9.3333333333333338E-2</v>
      </c>
      <c r="V1375">
        <v>0</v>
      </c>
      <c r="W1375">
        <v>0.79</v>
      </c>
      <c r="X1375">
        <v>0.86</v>
      </c>
      <c r="Y1375">
        <v>4.6666666666666683E-2</v>
      </c>
      <c r="Z1375">
        <v>0.62</v>
      </c>
      <c r="AA1375">
        <v>0.62</v>
      </c>
      <c r="AB1375">
        <v>0.33333333333333331</v>
      </c>
      <c r="AC1375">
        <v>0</v>
      </c>
      <c r="AD1375">
        <v>0.97666666666666657</v>
      </c>
      <c r="AE1375">
        <v>0.33333333333333331</v>
      </c>
      <c r="AF1375">
        <v>0.31</v>
      </c>
      <c r="AG1375">
        <v>0.8057182535549805</v>
      </c>
      <c r="AH1375">
        <v>0.18571825355498031</v>
      </c>
      <c r="AI1375">
        <v>0.40178869016623509</v>
      </c>
      <c r="AJ1375">
        <v>9.1788690166235212E-2</v>
      </c>
      <c r="AK1375">
        <v>4.968501958297375E-2</v>
      </c>
      <c r="AL1375">
        <v>4.9685019582973777E-2</v>
      </c>
      <c r="AM1375">
        <v>0.38</v>
      </c>
      <c r="AN1375">
        <v>0.44793722222222132</v>
      </c>
      <c r="AO1375">
        <v>0.28666666666666668</v>
      </c>
      <c r="AP1375">
        <v>0.72</v>
      </c>
      <c r="AQ1375">
        <v>0.14000000000000001</v>
      </c>
      <c r="AR1375">
        <v>0</v>
      </c>
      <c r="AS1375">
        <v>0</v>
      </c>
      <c r="AT1375">
        <v>0</v>
      </c>
      <c r="AU1375">
        <v>2.16</v>
      </c>
      <c r="AV1375">
        <v>0</v>
      </c>
      <c r="AW1375">
        <v>0</v>
      </c>
      <c r="AX1375">
        <v>7.0000000000000007E-2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9.3333333333333338E-2</v>
      </c>
      <c r="BN1375">
        <v>0</v>
      </c>
      <c r="BO1375">
        <v>0.28000000000000003</v>
      </c>
      <c r="BP1375">
        <v>0</v>
      </c>
      <c r="BQ1375">
        <v>2.3333333333333331E-2</v>
      </c>
      <c r="BR1375">
        <v>2.3333333333333331E-2</v>
      </c>
      <c r="BS1375">
        <v>2.3333333333333331E-2</v>
      </c>
      <c r="BT1375">
        <v>2.3333333333333331E-2</v>
      </c>
      <c r="BU1375">
        <v>2.3333333333333331E-2</v>
      </c>
      <c r="BV1375">
        <v>0</v>
      </c>
      <c r="BW1375">
        <v>4.6666666666666683E-2</v>
      </c>
      <c r="BX1375">
        <v>2.3333333333333331E-2</v>
      </c>
      <c r="BY1375">
        <v>2.3333333333333331E-2</v>
      </c>
      <c r="BZ1375">
        <v>2.3333333333333331E-2</v>
      </c>
      <c r="CA1375">
        <v>0</v>
      </c>
      <c r="CB1375">
        <v>0</v>
      </c>
      <c r="CC1375">
        <v>0</v>
      </c>
      <c r="CD1375">
        <v>0</v>
      </c>
      <c r="CE1375">
        <v>2.3333333333333331E-2</v>
      </c>
      <c r="CF1375">
        <v>9.3333333333333338E-2</v>
      </c>
      <c r="CG1375">
        <v>4.6666666666666683E-2</v>
      </c>
      <c r="CH1375">
        <v>2.3333333333333331E-2</v>
      </c>
      <c r="CI1375">
        <v>2.3333333333333331E-2</v>
      </c>
      <c r="CJ1375">
        <v>2.3333333333333331E-2</v>
      </c>
      <c r="CK1375">
        <v>0.15341666666666659</v>
      </c>
      <c r="CL1375">
        <v>0.28000000000000003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4.6666666666666683E-2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E1375">
        <v>0.72</v>
      </c>
      <c r="IF1375">
        <v>0.28000000000000003</v>
      </c>
      <c r="IG1375" t="s">
        <v>551</v>
      </c>
    </row>
    <row r="1376" spans="1:241" x14ac:dyDescent="0.35">
      <c r="A1376" s="1">
        <v>1504</v>
      </c>
      <c r="C1376" t="s">
        <v>476</v>
      </c>
      <c r="D1376" t="s">
        <v>477</v>
      </c>
      <c r="E1376">
        <v>30000</v>
      </c>
      <c r="F1376">
        <v>60000</v>
      </c>
      <c r="I1376">
        <v>210</v>
      </c>
      <c r="J1376">
        <v>0.34942389556667902</v>
      </c>
      <c r="K1376">
        <v>76693.465836266289</v>
      </c>
      <c r="R1376">
        <v>0.28666666666666668</v>
      </c>
      <c r="S1376">
        <v>1.1000000000000001</v>
      </c>
      <c r="T1376">
        <v>0.33333333333333331</v>
      </c>
      <c r="U1376">
        <v>9.3333333333333338E-2</v>
      </c>
      <c r="V1376">
        <v>0</v>
      </c>
      <c r="W1376">
        <v>0.79</v>
      </c>
      <c r="X1376">
        <v>0.86</v>
      </c>
      <c r="Y1376">
        <v>4.6666666666666683E-2</v>
      </c>
      <c r="Z1376">
        <v>0.62</v>
      </c>
      <c r="AA1376">
        <v>0.62</v>
      </c>
      <c r="AB1376">
        <v>0.33333333333333331</v>
      </c>
      <c r="AC1376">
        <v>0</v>
      </c>
      <c r="AD1376">
        <v>0.97666666666666657</v>
      </c>
      <c r="AE1376">
        <v>0.33333333333333331</v>
      </c>
      <c r="AF1376">
        <v>0.31</v>
      </c>
      <c r="AG1376">
        <v>0.8057182535549805</v>
      </c>
      <c r="AH1376">
        <v>0.18571825355498031</v>
      </c>
      <c r="AI1376">
        <v>0.40178869016623509</v>
      </c>
      <c r="AJ1376">
        <v>9.1788690166235212E-2</v>
      </c>
      <c r="AK1376">
        <v>4.968501958297375E-2</v>
      </c>
      <c r="AL1376">
        <v>4.9685019582973777E-2</v>
      </c>
      <c r="AM1376">
        <v>0.38</v>
      </c>
      <c r="AN1376">
        <v>0.44793722222222132</v>
      </c>
      <c r="AO1376">
        <v>0.28666666666666668</v>
      </c>
      <c r="AP1376">
        <v>0.72</v>
      </c>
      <c r="AQ1376">
        <v>0.14000000000000001</v>
      </c>
      <c r="AR1376">
        <v>0</v>
      </c>
      <c r="AS1376">
        <v>0</v>
      </c>
      <c r="AT1376">
        <v>0</v>
      </c>
      <c r="AU1376">
        <v>2.16</v>
      </c>
      <c r="AV1376">
        <v>0</v>
      </c>
      <c r="AW1376">
        <v>0</v>
      </c>
      <c r="AX1376">
        <v>7.0000000000000007E-2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9.3333333333333338E-2</v>
      </c>
      <c r="BN1376">
        <v>0</v>
      </c>
      <c r="BO1376">
        <v>0.28000000000000003</v>
      </c>
      <c r="BP1376">
        <v>0</v>
      </c>
      <c r="BQ1376">
        <v>2.3333333333333331E-2</v>
      </c>
      <c r="BR1376">
        <v>2.3333333333333331E-2</v>
      </c>
      <c r="BS1376">
        <v>2.3333333333333331E-2</v>
      </c>
      <c r="BT1376">
        <v>2.3333333333333331E-2</v>
      </c>
      <c r="BU1376">
        <v>2.3333333333333331E-2</v>
      </c>
      <c r="BV1376">
        <v>0</v>
      </c>
      <c r="BW1376">
        <v>4.6666666666666683E-2</v>
      </c>
      <c r="BX1376">
        <v>2.3333333333333331E-2</v>
      </c>
      <c r="BY1376">
        <v>2.3333333333333331E-2</v>
      </c>
      <c r="BZ1376">
        <v>2.3333333333333331E-2</v>
      </c>
      <c r="CA1376">
        <v>0</v>
      </c>
      <c r="CB1376">
        <v>0</v>
      </c>
      <c r="CC1376">
        <v>0</v>
      </c>
      <c r="CD1376">
        <v>0</v>
      </c>
      <c r="CE1376">
        <v>2.3333333333333331E-2</v>
      </c>
      <c r="CF1376">
        <v>9.3333333333333338E-2</v>
      </c>
      <c r="CG1376">
        <v>4.6666666666666683E-2</v>
      </c>
      <c r="CH1376">
        <v>2.3333333333333331E-2</v>
      </c>
      <c r="CI1376">
        <v>2.3333333333333331E-2</v>
      </c>
      <c r="CJ1376">
        <v>2.3333333333333331E-2</v>
      </c>
      <c r="CK1376">
        <v>0.15341666666666659</v>
      </c>
      <c r="CL1376">
        <v>0.28000000000000003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4.6666666666666683E-2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E1376">
        <v>0.72</v>
      </c>
      <c r="IF1376">
        <v>0.28000000000000003</v>
      </c>
      <c r="IG1376" t="s">
        <v>551</v>
      </c>
    </row>
    <row r="1377" spans="1:241" x14ac:dyDescent="0.35">
      <c r="A1377" s="1">
        <v>1505</v>
      </c>
      <c r="C1377" t="s">
        <v>476</v>
      </c>
      <c r="D1377" t="s">
        <v>477</v>
      </c>
      <c r="E1377">
        <v>30000</v>
      </c>
      <c r="F1377">
        <v>60000</v>
      </c>
      <c r="I1377">
        <v>210</v>
      </c>
      <c r="J1377">
        <v>0.40993666440836002</v>
      </c>
      <c r="K1377">
        <v>77352.763952603898</v>
      </c>
      <c r="R1377">
        <v>0.28666666666666668</v>
      </c>
      <c r="S1377">
        <v>1.1000000000000001</v>
      </c>
      <c r="T1377">
        <v>0.33333333333333331</v>
      </c>
      <c r="U1377">
        <v>9.3333333333333338E-2</v>
      </c>
      <c r="V1377">
        <v>0</v>
      </c>
      <c r="W1377">
        <v>0.79</v>
      </c>
      <c r="X1377">
        <v>0.86</v>
      </c>
      <c r="Y1377">
        <v>4.6666666666666683E-2</v>
      </c>
      <c r="Z1377">
        <v>0.62</v>
      </c>
      <c r="AA1377">
        <v>0.62</v>
      </c>
      <c r="AB1377">
        <v>0.33333333333333331</v>
      </c>
      <c r="AC1377">
        <v>0</v>
      </c>
      <c r="AD1377">
        <v>0.97666666666666657</v>
      </c>
      <c r="AE1377">
        <v>0.33333333333333331</v>
      </c>
      <c r="AF1377">
        <v>0.31</v>
      </c>
      <c r="AG1377">
        <v>0.8057182535549805</v>
      </c>
      <c r="AH1377">
        <v>0.18571825355498031</v>
      </c>
      <c r="AI1377">
        <v>0.40178869016623509</v>
      </c>
      <c r="AJ1377">
        <v>9.1788690166235212E-2</v>
      </c>
      <c r="AK1377">
        <v>4.968501958297375E-2</v>
      </c>
      <c r="AL1377">
        <v>4.9685019582973777E-2</v>
      </c>
      <c r="AM1377">
        <v>0.38</v>
      </c>
      <c r="AN1377">
        <v>0.44793722222222132</v>
      </c>
      <c r="AO1377">
        <v>0.28666666666666668</v>
      </c>
      <c r="AP1377">
        <v>0.72</v>
      </c>
      <c r="AQ1377">
        <v>0.14000000000000001</v>
      </c>
      <c r="AR1377">
        <v>0</v>
      </c>
      <c r="AS1377">
        <v>0</v>
      </c>
      <c r="AT1377">
        <v>0</v>
      </c>
      <c r="AU1377">
        <v>2.16</v>
      </c>
      <c r="AV1377">
        <v>0</v>
      </c>
      <c r="AW1377">
        <v>0</v>
      </c>
      <c r="AX1377">
        <v>7.0000000000000007E-2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9.3333333333333338E-2</v>
      </c>
      <c r="BN1377">
        <v>0</v>
      </c>
      <c r="BO1377">
        <v>0.28000000000000003</v>
      </c>
      <c r="BP1377">
        <v>0</v>
      </c>
      <c r="BQ1377">
        <v>2.3333333333333331E-2</v>
      </c>
      <c r="BR1377">
        <v>2.3333333333333331E-2</v>
      </c>
      <c r="BS1377">
        <v>2.3333333333333331E-2</v>
      </c>
      <c r="BT1377">
        <v>2.3333333333333331E-2</v>
      </c>
      <c r="BU1377">
        <v>2.3333333333333331E-2</v>
      </c>
      <c r="BV1377">
        <v>0</v>
      </c>
      <c r="BW1377">
        <v>4.6666666666666683E-2</v>
      </c>
      <c r="BX1377">
        <v>2.3333333333333331E-2</v>
      </c>
      <c r="BY1377">
        <v>2.3333333333333331E-2</v>
      </c>
      <c r="BZ1377">
        <v>2.3333333333333331E-2</v>
      </c>
      <c r="CA1377">
        <v>0</v>
      </c>
      <c r="CB1377">
        <v>0</v>
      </c>
      <c r="CC1377">
        <v>0</v>
      </c>
      <c r="CD1377">
        <v>0</v>
      </c>
      <c r="CE1377">
        <v>2.3333333333333331E-2</v>
      </c>
      <c r="CF1377">
        <v>9.3333333333333338E-2</v>
      </c>
      <c r="CG1377">
        <v>4.6666666666666683E-2</v>
      </c>
      <c r="CH1377">
        <v>2.3333333333333331E-2</v>
      </c>
      <c r="CI1377">
        <v>2.3333333333333331E-2</v>
      </c>
      <c r="CJ1377">
        <v>2.3333333333333331E-2</v>
      </c>
      <c r="CK1377">
        <v>0.15341666666666659</v>
      </c>
      <c r="CL1377">
        <v>0.28000000000000003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4.6666666666666683E-2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E1377">
        <v>0.72</v>
      </c>
      <c r="IF1377">
        <v>0.28000000000000003</v>
      </c>
      <c r="IG1377" t="s">
        <v>551</v>
      </c>
    </row>
    <row r="1378" spans="1:241" x14ac:dyDescent="0.35">
      <c r="A1378" s="1">
        <v>1506</v>
      </c>
      <c r="C1378" t="s">
        <v>476</v>
      </c>
      <c r="D1378" t="s">
        <v>477</v>
      </c>
      <c r="E1378">
        <v>30000</v>
      </c>
      <c r="F1378">
        <v>60000</v>
      </c>
      <c r="I1378">
        <v>210</v>
      </c>
      <c r="J1378">
        <v>0.46829576599828998</v>
      </c>
      <c r="K1378">
        <v>77352.763952603898</v>
      </c>
      <c r="R1378">
        <v>0.28666666666666668</v>
      </c>
      <c r="S1378">
        <v>1.1000000000000001</v>
      </c>
      <c r="T1378">
        <v>0.33333333333333331</v>
      </c>
      <c r="U1378">
        <v>9.3333333333333338E-2</v>
      </c>
      <c r="V1378">
        <v>0</v>
      </c>
      <c r="W1378">
        <v>0.79</v>
      </c>
      <c r="X1378">
        <v>0.86</v>
      </c>
      <c r="Y1378">
        <v>4.6666666666666683E-2</v>
      </c>
      <c r="Z1378">
        <v>0.62</v>
      </c>
      <c r="AA1378">
        <v>0.62</v>
      </c>
      <c r="AB1378">
        <v>0.33333333333333331</v>
      </c>
      <c r="AC1378">
        <v>0</v>
      </c>
      <c r="AD1378">
        <v>0.97666666666666657</v>
      </c>
      <c r="AE1378">
        <v>0.33333333333333331</v>
      </c>
      <c r="AF1378">
        <v>0.31</v>
      </c>
      <c r="AG1378">
        <v>0.8057182535549805</v>
      </c>
      <c r="AH1378">
        <v>0.18571825355498031</v>
      </c>
      <c r="AI1378">
        <v>0.40178869016623509</v>
      </c>
      <c r="AJ1378">
        <v>9.1788690166235212E-2</v>
      </c>
      <c r="AK1378">
        <v>4.968501958297375E-2</v>
      </c>
      <c r="AL1378">
        <v>4.9685019582973777E-2</v>
      </c>
      <c r="AM1378">
        <v>0.38</v>
      </c>
      <c r="AN1378">
        <v>0.44793722222222132</v>
      </c>
      <c r="AO1378">
        <v>0.28666666666666668</v>
      </c>
      <c r="AP1378">
        <v>0.72</v>
      </c>
      <c r="AQ1378">
        <v>0.14000000000000001</v>
      </c>
      <c r="AR1378">
        <v>0</v>
      </c>
      <c r="AS1378">
        <v>0</v>
      </c>
      <c r="AT1378">
        <v>0</v>
      </c>
      <c r="AU1378">
        <v>2.16</v>
      </c>
      <c r="AV1378">
        <v>0</v>
      </c>
      <c r="AW1378">
        <v>0</v>
      </c>
      <c r="AX1378">
        <v>7.0000000000000007E-2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9.3333333333333338E-2</v>
      </c>
      <c r="BN1378">
        <v>0</v>
      </c>
      <c r="BO1378">
        <v>0.28000000000000003</v>
      </c>
      <c r="BP1378">
        <v>0</v>
      </c>
      <c r="BQ1378">
        <v>2.3333333333333331E-2</v>
      </c>
      <c r="BR1378">
        <v>2.3333333333333331E-2</v>
      </c>
      <c r="BS1378">
        <v>2.3333333333333331E-2</v>
      </c>
      <c r="BT1378">
        <v>2.3333333333333331E-2</v>
      </c>
      <c r="BU1378">
        <v>2.3333333333333331E-2</v>
      </c>
      <c r="BV1378">
        <v>0</v>
      </c>
      <c r="BW1378">
        <v>4.6666666666666683E-2</v>
      </c>
      <c r="BX1378">
        <v>2.3333333333333331E-2</v>
      </c>
      <c r="BY1378">
        <v>2.3333333333333331E-2</v>
      </c>
      <c r="BZ1378">
        <v>2.3333333333333331E-2</v>
      </c>
      <c r="CA1378">
        <v>0</v>
      </c>
      <c r="CB1378">
        <v>0</v>
      </c>
      <c r="CC1378">
        <v>0</v>
      </c>
      <c r="CD1378">
        <v>0</v>
      </c>
      <c r="CE1378">
        <v>2.3333333333333331E-2</v>
      </c>
      <c r="CF1378">
        <v>9.3333333333333338E-2</v>
      </c>
      <c r="CG1378">
        <v>4.6666666666666683E-2</v>
      </c>
      <c r="CH1378">
        <v>2.3333333333333331E-2</v>
      </c>
      <c r="CI1378">
        <v>2.3333333333333331E-2</v>
      </c>
      <c r="CJ1378">
        <v>2.3333333333333331E-2</v>
      </c>
      <c r="CK1378">
        <v>0.15341666666666659</v>
      </c>
      <c r="CL1378">
        <v>0.28000000000000003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4.6666666666666683E-2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E1378">
        <v>0.72</v>
      </c>
      <c r="IF1378">
        <v>0.28000000000000003</v>
      </c>
      <c r="IG1378" t="s">
        <v>551</v>
      </c>
    </row>
    <row r="1379" spans="1:241" x14ac:dyDescent="0.35">
      <c r="A1379" s="1">
        <v>1507</v>
      </c>
      <c r="C1379" t="s">
        <v>476</v>
      </c>
      <c r="D1379" t="s">
        <v>477</v>
      </c>
      <c r="E1379">
        <v>30000</v>
      </c>
      <c r="F1379">
        <v>60000</v>
      </c>
      <c r="I1379">
        <v>210</v>
      </c>
      <c r="J1379">
        <v>0.53496294304006797</v>
      </c>
      <c r="K1379">
        <v>76693.465836266289</v>
      </c>
      <c r="R1379">
        <v>0.28666666666666668</v>
      </c>
      <c r="S1379">
        <v>1.1000000000000001</v>
      </c>
      <c r="T1379">
        <v>0.33333333333333331</v>
      </c>
      <c r="U1379">
        <v>9.3333333333333338E-2</v>
      </c>
      <c r="V1379">
        <v>0</v>
      </c>
      <c r="W1379">
        <v>0.79</v>
      </c>
      <c r="X1379">
        <v>0.86</v>
      </c>
      <c r="Y1379">
        <v>4.6666666666666683E-2</v>
      </c>
      <c r="Z1379">
        <v>0.62</v>
      </c>
      <c r="AA1379">
        <v>0.62</v>
      </c>
      <c r="AB1379">
        <v>0.33333333333333331</v>
      </c>
      <c r="AC1379">
        <v>0</v>
      </c>
      <c r="AD1379">
        <v>0.97666666666666657</v>
      </c>
      <c r="AE1379">
        <v>0.33333333333333331</v>
      </c>
      <c r="AF1379">
        <v>0.31</v>
      </c>
      <c r="AG1379">
        <v>0.8057182535549805</v>
      </c>
      <c r="AH1379">
        <v>0.18571825355498031</v>
      </c>
      <c r="AI1379">
        <v>0.40178869016623509</v>
      </c>
      <c r="AJ1379">
        <v>9.1788690166235212E-2</v>
      </c>
      <c r="AK1379">
        <v>4.968501958297375E-2</v>
      </c>
      <c r="AL1379">
        <v>4.9685019582973777E-2</v>
      </c>
      <c r="AM1379">
        <v>0.38</v>
      </c>
      <c r="AN1379">
        <v>0.44793722222222132</v>
      </c>
      <c r="AO1379">
        <v>0.28666666666666668</v>
      </c>
      <c r="AP1379">
        <v>0.72</v>
      </c>
      <c r="AQ1379">
        <v>0.14000000000000001</v>
      </c>
      <c r="AR1379">
        <v>0</v>
      </c>
      <c r="AS1379">
        <v>0</v>
      </c>
      <c r="AT1379">
        <v>0</v>
      </c>
      <c r="AU1379">
        <v>2.16</v>
      </c>
      <c r="AV1379">
        <v>0</v>
      </c>
      <c r="AW1379">
        <v>0</v>
      </c>
      <c r="AX1379">
        <v>7.0000000000000007E-2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9.3333333333333338E-2</v>
      </c>
      <c r="BN1379">
        <v>0</v>
      </c>
      <c r="BO1379">
        <v>0.28000000000000003</v>
      </c>
      <c r="BP1379">
        <v>0</v>
      </c>
      <c r="BQ1379">
        <v>2.3333333333333331E-2</v>
      </c>
      <c r="BR1379">
        <v>2.3333333333333331E-2</v>
      </c>
      <c r="BS1379">
        <v>2.3333333333333331E-2</v>
      </c>
      <c r="BT1379">
        <v>2.3333333333333331E-2</v>
      </c>
      <c r="BU1379">
        <v>2.3333333333333331E-2</v>
      </c>
      <c r="BV1379">
        <v>0</v>
      </c>
      <c r="BW1379">
        <v>4.6666666666666683E-2</v>
      </c>
      <c r="BX1379">
        <v>2.3333333333333331E-2</v>
      </c>
      <c r="BY1379">
        <v>2.3333333333333331E-2</v>
      </c>
      <c r="BZ1379">
        <v>2.3333333333333331E-2</v>
      </c>
      <c r="CA1379">
        <v>0</v>
      </c>
      <c r="CB1379">
        <v>0</v>
      </c>
      <c r="CC1379">
        <v>0</v>
      </c>
      <c r="CD1379">
        <v>0</v>
      </c>
      <c r="CE1379">
        <v>2.3333333333333331E-2</v>
      </c>
      <c r="CF1379">
        <v>9.3333333333333338E-2</v>
      </c>
      <c r="CG1379">
        <v>4.6666666666666683E-2</v>
      </c>
      <c r="CH1379">
        <v>2.3333333333333331E-2</v>
      </c>
      <c r="CI1379">
        <v>2.3333333333333331E-2</v>
      </c>
      <c r="CJ1379">
        <v>2.3333333333333331E-2</v>
      </c>
      <c r="CK1379">
        <v>0.15341666666666659</v>
      </c>
      <c r="CL1379">
        <v>0.28000000000000003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4.6666666666666683E-2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E1379">
        <v>0.72</v>
      </c>
      <c r="IF1379">
        <v>0.28000000000000003</v>
      </c>
      <c r="IG1379" t="s">
        <v>551</v>
      </c>
    </row>
    <row r="1380" spans="1:241" x14ac:dyDescent="0.35">
      <c r="A1380" s="1">
        <v>1508</v>
      </c>
      <c r="C1380" t="s">
        <v>476</v>
      </c>
      <c r="D1380" t="s">
        <v>477</v>
      </c>
      <c r="E1380">
        <v>30000</v>
      </c>
      <c r="F1380">
        <v>60000</v>
      </c>
      <c r="I1380">
        <v>210</v>
      </c>
      <c r="J1380">
        <v>0.59506783207006697</v>
      </c>
      <c r="K1380">
        <v>76693.465836266289</v>
      </c>
      <c r="R1380">
        <v>0.28666666666666668</v>
      </c>
      <c r="S1380">
        <v>1.1000000000000001</v>
      </c>
      <c r="T1380">
        <v>0.33333333333333331</v>
      </c>
      <c r="U1380">
        <v>9.3333333333333338E-2</v>
      </c>
      <c r="V1380">
        <v>0</v>
      </c>
      <c r="W1380">
        <v>0.79</v>
      </c>
      <c r="X1380">
        <v>0.86</v>
      </c>
      <c r="Y1380">
        <v>4.6666666666666683E-2</v>
      </c>
      <c r="Z1380">
        <v>0.62</v>
      </c>
      <c r="AA1380">
        <v>0.62</v>
      </c>
      <c r="AB1380">
        <v>0.33333333333333331</v>
      </c>
      <c r="AC1380">
        <v>0</v>
      </c>
      <c r="AD1380">
        <v>0.97666666666666657</v>
      </c>
      <c r="AE1380">
        <v>0.33333333333333331</v>
      </c>
      <c r="AF1380">
        <v>0.31</v>
      </c>
      <c r="AG1380">
        <v>0.8057182535549805</v>
      </c>
      <c r="AH1380">
        <v>0.18571825355498031</v>
      </c>
      <c r="AI1380">
        <v>0.40178869016623509</v>
      </c>
      <c r="AJ1380">
        <v>9.1788690166235212E-2</v>
      </c>
      <c r="AK1380">
        <v>4.968501958297375E-2</v>
      </c>
      <c r="AL1380">
        <v>4.9685019582973777E-2</v>
      </c>
      <c r="AM1380">
        <v>0.38</v>
      </c>
      <c r="AN1380">
        <v>0.44793722222222132</v>
      </c>
      <c r="AO1380">
        <v>0.28666666666666668</v>
      </c>
      <c r="AP1380">
        <v>0.72</v>
      </c>
      <c r="AQ1380">
        <v>0.14000000000000001</v>
      </c>
      <c r="AR1380">
        <v>0</v>
      </c>
      <c r="AS1380">
        <v>0</v>
      </c>
      <c r="AT1380">
        <v>0</v>
      </c>
      <c r="AU1380">
        <v>2.16</v>
      </c>
      <c r="AV1380">
        <v>0</v>
      </c>
      <c r="AW1380">
        <v>0</v>
      </c>
      <c r="AX1380">
        <v>7.0000000000000007E-2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9.3333333333333338E-2</v>
      </c>
      <c r="BN1380">
        <v>0</v>
      </c>
      <c r="BO1380">
        <v>0.28000000000000003</v>
      </c>
      <c r="BP1380">
        <v>0</v>
      </c>
      <c r="BQ1380">
        <v>2.3333333333333331E-2</v>
      </c>
      <c r="BR1380">
        <v>2.3333333333333331E-2</v>
      </c>
      <c r="BS1380">
        <v>2.3333333333333331E-2</v>
      </c>
      <c r="BT1380">
        <v>2.3333333333333331E-2</v>
      </c>
      <c r="BU1380">
        <v>2.3333333333333331E-2</v>
      </c>
      <c r="BV1380">
        <v>0</v>
      </c>
      <c r="BW1380">
        <v>4.6666666666666683E-2</v>
      </c>
      <c r="BX1380">
        <v>2.3333333333333331E-2</v>
      </c>
      <c r="BY1380">
        <v>2.3333333333333331E-2</v>
      </c>
      <c r="BZ1380">
        <v>2.3333333333333331E-2</v>
      </c>
      <c r="CA1380">
        <v>0</v>
      </c>
      <c r="CB1380">
        <v>0</v>
      </c>
      <c r="CC1380">
        <v>0</v>
      </c>
      <c r="CD1380">
        <v>0</v>
      </c>
      <c r="CE1380">
        <v>2.3333333333333331E-2</v>
      </c>
      <c r="CF1380">
        <v>9.3333333333333338E-2</v>
      </c>
      <c r="CG1380">
        <v>4.6666666666666683E-2</v>
      </c>
      <c r="CH1380">
        <v>2.3333333333333331E-2</v>
      </c>
      <c r="CI1380">
        <v>2.3333333333333331E-2</v>
      </c>
      <c r="CJ1380">
        <v>2.3333333333333331E-2</v>
      </c>
      <c r="CK1380">
        <v>0.15341666666666659</v>
      </c>
      <c r="CL1380">
        <v>0.28000000000000003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4.6666666666666683E-2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E1380">
        <v>0.72</v>
      </c>
      <c r="IF1380">
        <v>0.28000000000000003</v>
      </c>
      <c r="IG1380" t="s">
        <v>551</v>
      </c>
    </row>
    <row r="1381" spans="1:241" x14ac:dyDescent="0.35">
      <c r="A1381" s="1">
        <v>1509</v>
      </c>
      <c r="C1381" t="s">
        <v>476</v>
      </c>
      <c r="D1381" t="s">
        <v>477</v>
      </c>
      <c r="E1381">
        <v>30000</v>
      </c>
      <c r="F1381">
        <v>60000</v>
      </c>
      <c r="I1381">
        <v>210</v>
      </c>
      <c r="J1381">
        <v>1.1888977596421999</v>
      </c>
      <c r="K1381">
        <v>76039.787092579296</v>
      </c>
      <c r="R1381">
        <v>0.28666666666666668</v>
      </c>
      <c r="S1381">
        <v>1.1000000000000001</v>
      </c>
      <c r="T1381">
        <v>0.33333333333333331</v>
      </c>
      <c r="U1381">
        <v>9.3333333333333338E-2</v>
      </c>
      <c r="V1381">
        <v>0</v>
      </c>
      <c r="W1381">
        <v>0.79</v>
      </c>
      <c r="X1381">
        <v>0.86</v>
      </c>
      <c r="Y1381">
        <v>4.6666666666666683E-2</v>
      </c>
      <c r="Z1381">
        <v>0.62</v>
      </c>
      <c r="AA1381">
        <v>0.62</v>
      </c>
      <c r="AB1381">
        <v>0.33333333333333331</v>
      </c>
      <c r="AC1381">
        <v>0</v>
      </c>
      <c r="AD1381">
        <v>0.97666666666666657</v>
      </c>
      <c r="AE1381">
        <v>0.33333333333333331</v>
      </c>
      <c r="AF1381">
        <v>0.31</v>
      </c>
      <c r="AG1381">
        <v>0.8057182535549805</v>
      </c>
      <c r="AH1381">
        <v>0.18571825355498031</v>
      </c>
      <c r="AI1381">
        <v>0.40178869016623509</v>
      </c>
      <c r="AJ1381">
        <v>9.1788690166235212E-2</v>
      </c>
      <c r="AK1381">
        <v>4.968501958297375E-2</v>
      </c>
      <c r="AL1381">
        <v>4.9685019582973777E-2</v>
      </c>
      <c r="AM1381">
        <v>0.38</v>
      </c>
      <c r="AN1381">
        <v>0.44793722222222132</v>
      </c>
      <c r="AO1381">
        <v>0.28666666666666668</v>
      </c>
      <c r="AP1381">
        <v>0.72</v>
      </c>
      <c r="AQ1381">
        <v>0.14000000000000001</v>
      </c>
      <c r="AR1381">
        <v>0</v>
      </c>
      <c r="AS1381">
        <v>0</v>
      </c>
      <c r="AT1381">
        <v>0</v>
      </c>
      <c r="AU1381">
        <v>2.16</v>
      </c>
      <c r="AV1381">
        <v>0</v>
      </c>
      <c r="AW1381">
        <v>0</v>
      </c>
      <c r="AX1381">
        <v>7.0000000000000007E-2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9.3333333333333338E-2</v>
      </c>
      <c r="BN1381">
        <v>0</v>
      </c>
      <c r="BO1381">
        <v>0.28000000000000003</v>
      </c>
      <c r="BP1381">
        <v>0</v>
      </c>
      <c r="BQ1381">
        <v>2.3333333333333331E-2</v>
      </c>
      <c r="BR1381">
        <v>2.3333333333333331E-2</v>
      </c>
      <c r="BS1381">
        <v>2.3333333333333331E-2</v>
      </c>
      <c r="BT1381">
        <v>2.3333333333333331E-2</v>
      </c>
      <c r="BU1381">
        <v>2.3333333333333331E-2</v>
      </c>
      <c r="BV1381">
        <v>0</v>
      </c>
      <c r="BW1381">
        <v>4.6666666666666683E-2</v>
      </c>
      <c r="BX1381">
        <v>2.3333333333333331E-2</v>
      </c>
      <c r="BY1381">
        <v>2.3333333333333331E-2</v>
      </c>
      <c r="BZ1381">
        <v>2.3333333333333331E-2</v>
      </c>
      <c r="CA1381">
        <v>0</v>
      </c>
      <c r="CB1381">
        <v>0</v>
      </c>
      <c r="CC1381">
        <v>0</v>
      </c>
      <c r="CD1381">
        <v>0</v>
      </c>
      <c r="CE1381">
        <v>2.3333333333333331E-2</v>
      </c>
      <c r="CF1381">
        <v>9.3333333333333338E-2</v>
      </c>
      <c r="CG1381">
        <v>4.6666666666666683E-2</v>
      </c>
      <c r="CH1381">
        <v>2.3333333333333331E-2</v>
      </c>
      <c r="CI1381">
        <v>2.3333333333333331E-2</v>
      </c>
      <c r="CJ1381">
        <v>2.3333333333333331E-2</v>
      </c>
      <c r="CK1381">
        <v>0.15341666666666659</v>
      </c>
      <c r="CL1381">
        <v>0.28000000000000003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4.6666666666666683E-2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E1381">
        <v>0.72</v>
      </c>
      <c r="IF1381">
        <v>0.28000000000000003</v>
      </c>
      <c r="IG1381" t="s">
        <v>551</v>
      </c>
    </row>
    <row r="1382" spans="1:241" x14ac:dyDescent="0.35">
      <c r="A1382" s="1">
        <v>1510</v>
      </c>
      <c r="C1382" t="s">
        <v>476</v>
      </c>
      <c r="D1382" t="s">
        <v>477</v>
      </c>
      <c r="E1382">
        <v>30000</v>
      </c>
      <c r="F1382">
        <v>60000</v>
      </c>
      <c r="I1382">
        <v>210</v>
      </c>
      <c r="J1382">
        <v>1.7961196331824301</v>
      </c>
      <c r="K1382">
        <v>74749.096549770402</v>
      </c>
      <c r="R1382">
        <v>0.28666666666666668</v>
      </c>
      <c r="S1382">
        <v>1.1000000000000001</v>
      </c>
      <c r="T1382">
        <v>0.33333333333333331</v>
      </c>
      <c r="U1382">
        <v>9.3333333333333338E-2</v>
      </c>
      <c r="V1382">
        <v>0</v>
      </c>
      <c r="W1382">
        <v>0.79</v>
      </c>
      <c r="X1382">
        <v>0.86</v>
      </c>
      <c r="Y1382">
        <v>4.6666666666666683E-2</v>
      </c>
      <c r="Z1382">
        <v>0.62</v>
      </c>
      <c r="AA1382">
        <v>0.62</v>
      </c>
      <c r="AB1382">
        <v>0.33333333333333331</v>
      </c>
      <c r="AC1382">
        <v>0</v>
      </c>
      <c r="AD1382">
        <v>0.97666666666666657</v>
      </c>
      <c r="AE1382">
        <v>0.33333333333333331</v>
      </c>
      <c r="AF1382">
        <v>0.31</v>
      </c>
      <c r="AG1382">
        <v>0.8057182535549805</v>
      </c>
      <c r="AH1382">
        <v>0.18571825355498031</v>
      </c>
      <c r="AI1382">
        <v>0.40178869016623509</v>
      </c>
      <c r="AJ1382">
        <v>9.1788690166235212E-2</v>
      </c>
      <c r="AK1382">
        <v>4.968501958297375E-2</v>
      </c>
      <c r="AL1382">
        <v>4.9685019582973777E-2</v>
      </c>
      <c r="AM1382">
        <v>0.38</v>
      </c>
      <c r="AN1382">
        <v>0.44793722222222132</v>
      </c>
      <c r="AO1382">
        <v>0.28666666666666668</v>
      </c>
      <c r="AP1382">
        <v>0.72</v>
      </c>
      <c r="AQ1382">
        <v>0.14000000000000001</v>
      </c>
      <c r="AR1382">
        <v>0</v>
      </c>
      <c r="AS1382">
        <v>0</v>
      </c>
      <c r="AT1382">
        <v>0</v>
      </c>
      <c r="AU1382">
        <v>2.16</v>
      </c>
      <c r="AV1382">
        <v>0</v>
      </c>
      <c r="AW1382">
        <v>0</v>
      </c>
      <c r="AX1382">
        <v>7.0000000000000007E-2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9.3333333333333338E-2</v>
      </c>
      <c r="BN1382">
        <v>0</v>
      </c>
      <c r="BO1382">
        <v>0.28000000000000003</v>
      </c>
      <c r="BP1382">
        <v>0</v>
      </c>
      <c r="BQ1382">
        <v>2.3333333333333331E-2</v>
      </c>
      <c r="BR1382">
        <v>2.3333333333333331E-2</v>
      </c>
      <c r="BS1382">
        <v>2.3333333333333331E-2</v>
      </c>
      <c r="BT1382">
        <v>2.3333333333333331E-2</v>
      </c>
      <c r="BU1382">
        <v>2.3333333333333331E-2</v>
      </c>
      <c r="BV1382">
        <v>0</v>
      </c>
      <c r="BW1382">
        <v>4.6666666666666683E-2</v>
      </c>
      <c r="BX1382">
        <v>2.3333333333333331E-2</v>
      </c>
      <c r="BY1382">
        <v>2.3333333333333331E-2</v>
      </c>
      <c r="BZ1382">
        <v>2.3333333333333331E-2</v>
      </c>
      <c r="CA1382">
        <v>0</v>
      </c>
      <c r="CB1382">
        <v>0</v>
      </c>
      <c r="CC1382">
        <v>0</v>
      </c>
      <c r="CD1382">
        <v>0</v>
      </c>
      <c r="CE1382">
        <v>2.3333333333333331E-2</v>
      </c>
      <c r="CF1382">
        <v>9.3333333333333338E-2</v>
      </c>
      <c r="CG1382">
        <v>4.6666666666666683E-2</v>
      </c>
      <c r="CH1382">
        <v>2.3333333333333331E-2</v>
      </c>
      <c r="CI1382">
        <v>2.3333333333333331E-2</v>
      </c>
      <c r="CJ1382">
        <v>2.3333333333333331E-2</v>
      </c>
      <c r="CK1382">
        <v>0.15341666666666659</v>
      </c>
      <c r="CL1382">
        <v>0.28000000000000003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4.6666666666666683E-2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E1382">
        <v>0.72</v>
      </c>
      <c r="IF1382">
        <v>0.28000000000000003</v>
      </c>
      <c r="IG1382" t="s">
        <v>551</v>
      </c>
    </row>
    <row r="1383" spans="1:241" x14ac:dyDescent="0.35">
      <c r="A1383" s="1">
        <v>1511</v>
      </c>
      <c r="C1383" t="s">
        <v>476</v>
      </c>
      <c r="D1383" t="s">
        <v>477</v>
      </c>
      <c r="E1383">
        <v>30000</v>
      </c>
      <c r="F1383">
        <v>60000</v>
      </c>
      <c r="I1383">
        <v>210</v>
      </c>
      <c r="J1383">
        <v>2.3753222854698399</v>
      </c>
      <c r="K1383">
        <v>74111.990181038593</v>
      </c>
      <c r="R1383">
        <v>0.28666666666666668</v>
      </c>
      <c r="S1383">
        <v>1.1000000000000001</v>
      </c>
      <c r="T1383">
        <v>0.33333333333333331</v>
      </c>
      <c r="U1383">
        <v>9.3333333333333338E-2</v>
      </c>
      <c r="V1383">
        <v>0</v>
      </c>
      <c r="W1383">
        <v>0.79</v>
      </c>
      <c r="X1383">
        <v>0.86</v>
      </c>
      <c r="Y1383">
        <v>4.6666666666666683E-2</v>
      </c>
      <c r="Z1383">
        <v>0.62</v>
      </c>
      <c r="AA1383">
        <v>0.62</v>
      </c>
      <c r="AB1383">
        <v>0.33333333333333331</v>
      </c>
      <c r="AC1383">
        <v>0</v>
      </c>
      <c r="AD1383">
        <v>0.97666666666666657</v>
      </c>
      <c r="AE1383">
        <v>0.33333333333333331</v>
      </c>
      <c r="AF1383">
        <v>0.31</v>
      </c>
      <c r="AG1383">
        <v>0.8057182535549805</v>
      </c>
      <c r="AH1383">
        <v>0.18571825355498031</v>
      </c>
      <c r="AI1383">
        <v>0.40178869016623509</v>
      </c>
      <c r="AJ1383">
        <v>9.1788690166235212E-2</v>
      </c>
      <c r="AK1383">
        <v>4.968501958297375E-2</v>
      </c>
      <c r="AL1383">
        <v>4.9685019582973777E-2</v>
      </c>
      <c r="AM1383">
        <v>0.38</v>
      </c>
      <c r="AN1383">
        <v>0.44793722222222132</v>
      </c>
      <c r="AO1383">
        <v>0.28666666666666668</v>
      </c>
      <c r="AP1383">
        <v>0.72</v>
      </c>
      <c r="AQ1383">
        <v>0.14000000000000001</v>
      </c>
      <c r="AR1383">
        <v>0</v>
      </c>
      <c r="AS1383">
        <v>0</v>
      </c>
      <c r="AT1383">
        <v>0</v>
      </c>
      <c r="AU1383">
        <v>2.16</v>
      </c>
      <c r="AV1383">
        <v>0</v>
      </c>
      <c r="AW1383">
        <v>0</v>
      </c>
      <c r="AX1383">
        <v>7.0000000000000007E-2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9.3333333333333338E-2</v>
      </c>
      <c r="BN1383">
        <v>0</v>
      </c>
      <c r="BO1383">
        <v>0.28000000000000003</v>
      </c>
      <c r="BP1383">
        <v>0</v>
      </c>
      <c r="BQ1383">
        <v>2.3333333333333331E-2</v>
      </c>
      <c r="BR1383">
        <v>2.3333333333333331E-2</v>
      </c>
      <c r="BS1383">
        <v>2.3333333333333331E-2</v>
      </c>
      <c r="BT1383">
        <v>2.3333333333333331E-2</v>
      </c>
      <c r="BU1383">
        <v>2.3333333333333331E-2</v>
      </c>
      <c r="BV1383">
        <v>0</v>
      </c>
      <c r="BW1383">
        <v>4.6666666666666683E-2</v>
      </c>
      <c r="BX1383">
        <v>2.3333333333333331E-2</v>
      </c>
      <c r="BY1383">
        <v>2.3333333333333331E-2</v>
      </c>
      <c r="BZ1383">
        <v>2.3333333333333331E-2</v>
      </c>
      <c r="CA1383">
        <v>0</v>
      </c>
      <c r="CB1383">
        <v>0</v>
      </c>
      <c r="CC1383">
        <v>0</v>
      </c>
      <c r="CD1383">
        <v>0</v>
      </c>
      <c r="CE1383">
        <v>2.3333333333333331E-2</v>
      </c>
      <c r="CF1383">
        <v>9.3333333333333338E-2</v>
      </c>
      <c r="CG1383">
        <v>4.6666666666666683E-2</v>
      </c>
      <c r="CH1383">
        <v>2.3333333333333331E-2</v>
      </c>
      <c r="CI1383">
        <v>2.3333333333333331E-2</v>
      </c>
      <c r="CJ1383">
        <v>2.3333333333333331E-2</v>
      </c>
      <c r="CK1383">
        <v>0.15341666666666659</v>
      </c>
      <c r="CL1383">
        <v>0.28000000000000003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4.6666666666666683E-2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E1383">
        <v>0.72</v>
      </c>
      <c r="IF1383">
        <v>0.28000000000000003</v>
      </c>
      <c r="IG1383" t="s">
        <v>551</v>
      </c>
    </row>
    <row r="1384" spans="1:241" x14ac:dyDescent="0.35">
      <c r="A1384" s="1">
        <v>1512</v>
      </c>
      <c r="C1384" t="s">
        <v>476</v>
      </c>
      <c r="D1384" t="s">
        <v>477</v>
      </c>
      <c r="E1384">
        <v>30000</v>
      </c>
      <c r="F1384">
        <v>60000</v>
      </c>
      <c r="I1384">
        <v>210</v>
      </c>
      <c r="J1384">
        <v>2.9784371439234198</v>
      </c>
      <c r="K1384">
        <v>72854.021839820693</v>
      </c>
      <c r="R1384">
        <v>0.28666666666666668</v>
      </c>
      <c r="S1384">
        <v>1.1000000000000001</v>
      </c>
      <c r="T1384">
        <v>0.33333333333333331</v>
      </c>
      <c r="U1384">
        <v>9.3333333333333338E-2</v>
      </c>
      <c r="V1384">
        <v>0</v>
      </c>
      <c r="W1384">
        <v>0.79</v>
      </c>
      <c r="X1384">
        <v>0.86</v>
      </c>
      <c r="Y1384">
        <v>4.6666666666666683E-2</v>
      </c>
      <c r="Z1384">
        <v>0.62</v>
      </c>
      <c r="AA1384">
        <v>0.62</v>
      </c>
      <c r="AB1384">
        <v>0.33333333333333331</v>
      </c>
      <c r="AC1384">
        <v>0</v>
      </c>
      <c r="AD1384">
        <v>0.97666666666666657</v>
      </c>
      <c r="AE1384">
        <v>0.33333333333333331</v>
      </c>
      <c r="AF1384">
        <v>0.31</v>
      </c>
      <c r="AG1384">
        <v>0.8057182535549805</v>
      </c>
      <c r="AH1384">
        <v>0.18571825355498031</v>
      </c>
      <c r="AI1384">
        <v>0.40178869016623509</v>
      </c>
      <c r="AJ1384">
        <v>9.1788690166235212E-2</v>
      </c>
      <c r="AK1384">
        <v>4.968501958297375E-2</v>
      </c>
      <c r="AL1384">
        <v>4.9685019582973777E-2</v>
      </c>
      <c r="AM1384">
        <v>0.38</v>
      </c>
      <c r="AN1384">
        <v>0.44793722222222132</v>
      </c>
      <c r="AO1384">
        <v>0.28666666666666668</v>
      </c>
      <c r="AP1384">
        <v>0.72</v>
      </c>
      <c r="AQ1384">
        <v>0.14000000000000001</v>
      </c>
      <c r="AR1384">
        <v>0</v>
      </c>
      <c r="AS1384">
        <v>0</v>
      </c>
      <c r="AT1384">
        <v>0</v>
      </c>
      <c r="AU1384">
        <v>2.16</v>
      </c>
      <c r="AV1384">
        <v>0</v>
      </c>
      <c r="AW1384">
        <v>0</v>
      </c>
      <c r="AX1384">
        <v>7.0000000000000007E-2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9.3333333333333338E-2</v>
      </c>
      <c r="BN1384">
        <v>0</v>
      </c>
      <c r="BO1384">
        <v>0.28000000000000003</v>
      </c>
      <c r="BP1384">
        <v>0</v>
      </c>
      <c r="BQ1384">
        <v>2.3333333333333331E-2</v>
      </c>
      <c r="BR1384">
        <v>2.3333333333333331E-2</v>
      </c>
      <c r="BS1384">
        <v>2.3333333333333331E-2</v>
      </c>
      <c r="BT1384">
        <v>2.3333333333333331E-2</v>
      </c>
      <c r="BU1384">
        <v>2.3333333333333331E-2</v>
      </c>
      <c r="BV1384">
        <v>0</v>
      </c>
      <c r="BW1384">
        <v>4.6666666666666683E-2</v>
      </c>
      <c r="BX1384">
        <v>2.3333333333333331E-2</v>
      </c>
      <c r="BY1384">
        <v>2.3333333333333331E-2</v>
      </c>
      <c r="BZ1384">
        <v>2.3333333333333331E-2</v>
      </c>
      <c r="CA1384">
        <v>0</v>
      </c>
      <c r="CB1384">
        <v>0</v>
      </c>
      <c r="CC1384">
        <v>0</v>
      </c>
      <c r="CD1384">
        <v>0</v>
      </c>
      <c r="CE1384">
        <v>2.3333333333333331E-2</v>
      </c>
      <c r="CF1384">
        <v>9.3333333333333338E-2</v>
      </c>
      <c r="CG1384">
        <v>4.6666666666666683E-2</v>
      </c>
      <c r="CH1384">
        <v>2.3333333333333331E-2</v>
      </c>
      <c r="CI1384">
        <v>2.3333333333333331E-2</v>
      </c>
      <c r="CJ1384">
        <v>2.3333333333333331E-2</v>
      </c>
      <c r="CK1384">
        <v>0.15341666666666659</v>
      </c>
      <c r="CL1384">
        <v>0.28000000000000003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4.6666666666666683E-2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E1384">
        <v>0.72</v>
      </c>
      <c r="IF1384">
        <v>0.28000000000000003</v>
      </c>
      <c r="IG1384" t="s">
        <v>551</v>
      </c>
    </row>
    <row r="1385" spans="1:241" x14ac:dyDescent="0.35">
      <c r="A1385" s="1">
        <v>1513</v>
      </c>
      <c r="C1385" t="s">
        <v>476</v>
      </c>
      <c r="D1385" t="s">
        <v>477</v>
      </c>
      <c r="E1385">
        <v>30000</v>
      </c>
      <c r="F1385">
        <v>60000</v>
      </c>
      <c r="I1385">
        <v>210</v>
      </c>
      <c r="J1385">
        <v>3.58850284430858</v>
      </c>
      <c r="K1385">
        <v>72233.067695298494</v>
      </c>
      <c r="R1385">
        <v>0.28666666666666668</v>
      </c>
      <c r="S1385">
        <v>1.1000000000000001</v>
      </c>
      <c r="T1385">
        <v>0.33333333333333331</v>
      </c>
      <c r="U1385">
        <v>9.3333333333333338E-2</v>
      </c>
      <c r="V1385">
        <v>0</v>
      </c>
      <c r="W1385">
        <v>0.79</v>
      </c>
      <c r="X1385">
        <v>0.86</v>
      </c>
      <c r="Y1385">
        <v>4.6666666666666683E-2</v>
      </c>
      <c r="Z1385">
        <v>0.62</v>
      </c>
      <c r="AA1385">
        <v>0.62</v>
      </c>
      <c r="AB1385">
        <v>0.33333333333333331</v>
      </c>
      <c r="AC1385">
        <v>0</v>
      </c>
      <c r="AD1385">
        <v>0.97666666666666657</v>
      </c>
      <c r="AE1385">
        <v>0.33333333333333331</v>
      </c>
      <c r="AF1385">
        <v>0.31</v>
      </c>
      <c r="AG1385">
        <v>0.8057182535549805</v>
      </c>
      <c r="AH1385">
        <v>0.18571825355498031</v>
      </c>
      <c r="AI1385">
        <v>0.40178869016623509</v>
      </c>
      <c r="AJ1385">
        <v>9.1788690166235212E-2</v>
      </c>
      <c r="AK1385">
        <v>4.968501958297375E-2</v>
      </c>
      <c r="AL1385">
        <v>4.9685019582973777E-2</v>
      </c>
      <c r="AM1385">
        <v>0.38</v>
      </c>
      <c r="AN1385">
        <v>0.44793722222222132</v>
      </c>
      <c r="AO1385">
        <v>0.28666666666666668</v>
      </c>
      <c r="AP1385">
        <v>0.72</v>
      </c>
      <c r="AQ1385">
        <v>0.14000000000000001</v>
      </c>
      <c r="AR1385">
        <v>0</v>
      </c>
      <c r="AS1385">
        <v>0</v>
      </c>
      <c r="AT1385">
        <v>0</v>
      </c>
      <c r="AU1385">
        <v>2.16</v>
      </c>
      <c r="AV1385">
        <v>0</v>
      </c>
      <c r="AW1385">
        <v>0</v>
      </c>
      <c r="AX1385">
        <v>7.0000000000000007E-2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9.3333333333333338E-2</v>
      </c>
      <c r="BN1385">
        <v>0</v>
      </c>
      <c r="BO1385">
        <v>0.28000000000000003</v>
      </c>
      <c r="BP1385">
        <v>0</v>
      </c>
      <c r="BQ1385">
        <v>2.3333333333333331E-2</v>
      </c>
      <c r="BR1385">
        <v>2.3333333333333331E-2</v>
      </c>
      <c r="BS1385">
        <v>2.3333333333333331E-2</v>
      </c>
      <c r="BT1385">
        <v>2.3333333333333331E-2</v>
      </c>
      <c r="BU1385">
        <v>2.3333333333333331E-2</v>
      </c>
      <c r="BV1385">
        <v>0</v>
      </c>
      <c r="BW1385">
        <v>4.6666666666666683E-2</v>
      </c>
      <c r="BX1385">
        <v>2.3333333333333331E-2</v>
      </c>
      <c r="BY1385">
        <v>2.3333333333333331E-2</v>
      </c>
      <c r="BZ1385">
        <v>2.3333333333333331E-2</v>
      </c>
      <c r="CA1385">
        <v>0</v>
      </c>
      <c r="CB1385">
        <v>0</v>
      </c>
      <c r="CC1385">
        <v>0</v>
      </c>
      <c r="CD1385">
        <v>0</v>
      </c>
      <c r="CE1385">
        <v>2.3333333333333331E-2</v>
      </c>
      <c r="CF1385">
        <v>9.3333333333333338E-2</v>
      </c>
      <c r="CG1385">
        <v>4.6666666666666683E-2</v>
      </c>
      <c r="CH1385">
        <v>2.3333333333333331E-2</v>
      </c>
      <c r="CI1385">
        <v>2.3333333333333331E-2</v>
      </c>
      <c r="CJ1385">
        <v>2.3333333333333331E-2</v>
      </c>
      <c r="CK1385">
        <v>0.15341666666666659</v>
      </c>
      <c r="CL1385">
        <v>0.28000000000000003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4.6666666666666683E-2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E1385">
        <v>0.72</v>
      </c>
      <c r="IF1385">
        <v>0.28000000000000003</v>
      </c>
      <c r="IG1385" t="s">
        <v>551</v>
      </c>
    </row>
    <row r="1386" spans="1:241" x14ac:dyDescent="0.35">
      <c r="A1386" s="1">
        <v>1514</v>
      </c>
      <c r="C1386" t="s">
        <v>476</v>
      </c>
      <c r="D1386" t="s">
        <v>477</v>
      </c>
      <c r="E1386">
        <v>30000</v>
      </c>
      <c r="F1386">
        <v>60000</v>
      </c>
      <c r="I1386">
        <v>210</v>
      </c>
      <c r="J1386">
        <v>4.1542928660467702</v>
      </c>
      <c r="K1386">
        <v>71617.4061075887</v>
      </c>
      <c r="R1386">
        <v>0.28666666666666668</v>
      </c>
      <c r="S1386">
        <v>1.1000000000000001</v>
      </c>
      <c r="T1386">
        <v>0.33333333333333331</v>
      </c>
      <c r="U1386">
        <v>9.3333333333333338E-2</v>
      </c>
      <c r="V1386">
        <v>0</v>
      </c>
      <c r="W1386">
        <v>0.79</v>
      </c>
      <c r="X1386">
        <v>0.86</v>
      </c>
      <c r="Y1386">
        <v>4.6666666666666683E-2</v>
      </c>
      <c r="Z1386">
        <v>0.62</v>
      </c>
      <c r="AA1386">
        <v>0.62</v>
      </c>
      <c r="AB1386">
        <v>0.33333333333333331</v>
      </c>
      <c r="AC1386">
        <v>0</v>
      </c>
      <c r="AD1386">
        <v>0.97666666666666657</v>
      </c>
      <c r="AE1386">
        <v>0.33333333333333331</v>
      </c>
      <c r="AF1386">
        <v>0.31</v>
      </c>
      <c r="AG1386">
        <v>0.8057182535549805</v>
      </c>
      <c r="AH1386">
        <v>0.18571825355498031</v>
      </c>
      <c r="AI1386">
        <v>0.40178869016623509</v>
      </c>
      <c r="AJ1386">
        <v>9.1788690166235212E-2</v>
      </c>
      <c r="AK1386">
        <v>4.968501958297375E-2</v>
      </c>
      <c r="AL1386">
        <v>4.9685019582973777E-2</v>
      </c>
      <c r="AM1386">
        <v>0.38</v>
      </c>
      <c r="AN1386">
        <v>0.44793722222222132</v>
      </c>
      <c r="AO1386">
        <v>0.28666666666666668</v>
      </c>
      <c r="AP1386">
        <v>0.72</v>
      </c>
      <c r="AQ1386">
        <v>0.14000000000000001</v>
      </c>
      <c r="AR1386">
        <v>0</v>
      </c>
      <c r="AS1386">
        <v>0</v>
      </c>
      <c r="AT1386">
        <v>0</v>
      </c>
      <c r="AU1386">
        <v>2.16</v>
      </c>
      <c r="AV1386">
        <v>0</v>
      </c>
      <c r="AW1386">
        <v>0</v>
      </c>
      <c r="AX1386">
        <v>7.0000000000000007E-2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9.3333333333333338E-2</v>
      </c>
      <c r="BN1386">
        <v>0</v>
      </c>
      <c r="BO1386">
        <v>0.28000000000000003</v>
      </c>
      <c r="BP1386">
        <v>0</v>
      </c>
      <c r="BQ1386">
        <v>2.3333333333333331E-2</v>
      </c>
      <c r="BR1386">
        <v>2.3333333333333331E-2</v>
      </c>
      <c r="BS1386">
        <v>2.3333333333333331E-2</v>
      </c>
      <c r="BT1386">
        <v>2.3333333333333331E-2</v>
      </c>
      <c r="BU1386">
        <v>2.3333333333333331E-2</v>
      </c>
      <c r="BV1386">
        <v>0</v>
      </c>
      <c r="BW1386">
        <v>4.6666666666666683E-2</v>
      </c>
      <c r="BX1386">
        <v>2.3333333333333331E-2</v>
      </c>
      <c r="BY1386">
        <v>2.3333333333333331E-2</v>
      </c>
      <c r="BZ1386">
        <v>2.3333333333333331E-2</v>
      </c>
      <c r="CA1386">
        <v>0</v>
      </c>
      <c r="CB1386">
        <v>0</v>
      </c>
      <c r="CC1386">
        <v>0</v>
      </c>
      <c r="CD1386">
        <v>0</v>
      </c>
      <c r="CE1386">
        <v>2.3333333333333331E-2</v>
      </c>
      <c r="CF1386">
        <v>9.3333333333333338E-2</v>
      </c>
      <c r="CG1386">
        <v>4.6666666666666683E-2</v>
      </c>
      <c r="CH1386">
        <v>2.3333333333333331E-2</v>
      </c>
      <c r="CI1386">
        <v>2.3333333333333331E-2</v>
      </c>
      <c r="CJ1386">
        <v>2.3333333333333331E-2</v>
      </c>
      <c r="CK1386">
        <v>0.15341666666666659</v>
      </c>
      <c r="CL1386">
        <v>0.28000000000000003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4.6666666666666683E-2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E1386">
        <v>0.72</v>
      </c>
      <c r="IF1386">
        <v>0.28000000000000003</v>
      </c>
      <c r="IG1386" t="s">
        <v>551</v>
      </c>
    </row>
    <row r="1387" spans="1:241" x14ac:dyDescent="0.35">
      <c r="A1387" s="1">
        <v>1515</v>
      </c>
      <c r="C1387" t="s">
        <v>476</v>
      </c>
      <c r="D1387" t="s">
        <v>477</v>
      </c>
      <c r="E1387">
        <v>30000</v>
      </c>
      <c r="F1387">
        <v>60000</v>
      </c>
      <c r="I1387">
        <v>210</v>
      </c>
      <c r="J1387">
        <v>4.7457032483160502</v>
      </c>
      <c r="K1387">
        <v>70401.780547629794</v>
      </c>
      <c r="R1387">
        <v>0.28666666666666668</v>
      </c>
      <c r="S1387">
        <v>1.1000000000000001</v>
      </c>
      <c r="T1387">
        <v>0.33333333333333331</v>
      </c>
      <c r="U1387">
        <v>9.3333333333333338E-2</v>
      </c>
      <c r="V1387">
        <v>0</v>
      </c>
      <c r="W1387">
        <v>0.79</v>
      </c>
      <c r="X1387">
        <v>0.86</v>
      </c>
      <c r="Y1387">
        <v>4.6666666666666683E-2</v>
      </c>
      <c r="Z1387">
        <v>0.62</v>
      </c>
      <c r="AA1387">
        <v>0.62</v>
      </c>
      <c r="AB1387">
        <v>0.33333333333333331</v>
      </c>
      <c r="AC1387">
        <v>0</v>
      </c>
      <c r="AD1387">
        <v>0.97666666666666657</v>
      </c>
      <c r="AE1387">
        <v>0.33333333333333331</v>
      </c>
      <c r="AF1387">
        <v>0.31</v>
      </c>
      <c r="AG1387">
        <v>0.8057182535549805</v>
      </c>
      <c r="AH1387">
        <v>0.18571825355498031</v>
      </c>
      <c r="AI1387">
        <v>0.40178869016623509</v>
      </c>
      <c r="AJ1387">
        <v>9.1788690166235212E-2</v>
      </c>
      <c r="AK1387">
        <v>4.968501958297375E-2</v>
      </c>
      <c r="AL1387">
        <v>4.9685019582973777E-2</v>
      </c>
      <c r="AM1387">
        <v>0.38</v>
      </c>
      <c r="AN1387">
        <v>0.44793722222222132</v>
      </c>
      <c r="AO1387">
        <v>0.28666666666666668</v>
      </c>
      <c r="AP1387">
        <v>0.72</v>
      </c>
      <c r="AQ1387">
        <v>0.14000000000000001</v>
      </c>
      <c r="AR1387">
        <v>0</v>
      </c>
      <c r="AS1387">
        <v>0</v>
      </c>
      <c r="AT1387">
        <v>0</v>
      </c>
      <c r="AU1387">
        <v>2.16</v>
      </c>
      <c r="AV1387">
        <v>0</v>
      </c>
      <c r="AW1387">
        <v>0</v>
      </c>
      <c r="AX1387">
        <v>7.0000000000000007E-2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9.3333333333333338E-2</v>
      </c>
      <c r="BN1387">
        <v>0</v>
      </c>
      <c r="BO1387">
        <v>0.28000000000000003</v>
      </c>
      <c r="BP1387">
        <v>0</v>
      </c>
      <c r="BQ1387">
        <v>2.3333333333333331E-2</v>
      </c>
      <c r="BR1387">
        <v>2.3333333333333331E-2</v>
      </c>
      <c r="BS1387">
        <v>2.3333333333333331E-2</v>
      </c>
      <c r="BT1387">
        <v>2.3333333333333331E-2</v>
      </c>
      <c r="BU1387">
        <v>2.3333333333333331E-2</v>
      </c>
      <c r="BV1387">
        <v>0</v>
      </c>
      <c r="BW1387">
        <v>4.6666666666666683E-2</v>
      </c>
      <c r="BX1387">
        <v>2.3333333333333331E-2</v>
      </c>
      <c r="BY1387">
        <v>2.3333333333333331E-2</v>
      </c>
      <c r="BZ1387">
        <v>2.3333333333333331E-2</v>
      </c>
      <c r="CA1387">
        <v>0</v>
      </c>
      <c r="CB1387">
        <v>0</v>
      </c>
      <c r="CC1387">
        <v>0</v>
      </c>
      <c r="CD1387">
        <v>0</v>
      </c>
      <c r="CE1387">
        <v>2.3333333333333331E-2</v>
      </c>
      <c r="CF1387">
        <v>9.3333333333333338E-2</v>
      </c>
      <c r="CG1387">
        <v>4.6666666666666683E-2</v>
      </c>
      <c r="CH1387">
        <v>2.3333333333333331E-2</v>
      </c>
      <c r="CI1387">
        <v>2.3333333333333331E-2</v>
      </c>
      <c r="CJ1387">
        <v>2.3333333333333331E-2</v>
      </c>
      <c r="CK1387">
        <v>0.15341666666666659</v>
      </c>
      <c r="CL1387">
        <v>0.28000000000000003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4.6666666666666683E-2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E1387">
        <v>0.72</v>
      </c>
      <c r="IF1387">
        <v>0.28000000000000003</v>
      </c>
      <c r="IG1387" t="s">
        <v>551</v>
      </c>
    </row>
    <row r="1388" spans="1:241" x14ac:dyDescent="0.35">
      <c r="A1388" s="1">
        <v>1516</v>
      </c>
      <c r="C1388" t="s">
        <v>476</v>
      </c>
      <c r="D1388" t="s">
        <v>477</v>
      </c>
      <c r="E1388">
        <v>30000</v>
      </c>
      <c r="F1388">
        <v>60000</v>
      </c>
      <c r="I1388">
        <v>210</v>
      </c>
      <c r="J1388">
        <v>5.34962943040067</v>
      </c>
      <c r="K1388">
        <v>70401.780547629794</v>
      </c>
      <c r="R1388">
        <v>0.28666666666666668</v>
      </c>
      <c r="S1388">
        <v>1.1000000000000001</v>
      </c>
      <c r="T1388">
        <v>0.33333333333333331</v>
      </c>
      <c r="U1388">
        <v>9.3333333333333338E-2</v>
      </c>
      <c r="V1388">
        <v>0</v>
      </c>
      <c r="W1388">
        <v>0.79</v>
      </c>
      <c r="X1388">
        <v>0.86</v>
      </c>
      <c r="Y1388">
        <v>4.6666666666666683E-2</v>
      </c>
      <c r="Z1388">
        <v>0.62</v>
      </c>
      <c r="AA1388">
        <v>0.62</v>
      </c>
      <c r="AB1388">
        <v>0.33333333333333331</v>
      </c>
      <c r="AC1388">
        <v>0</v>
      </c>
      <c r="AD1388">
        <v>0.97666666666666657</v>
      </c>
      <c r="AE1388">
        <v>0.33333333333333331</v>
      </c>
      <c r="AF1388">
        <v>0.31</v>
      </c>
      <c r="AG1388">
        <v>0.8057182535549805</v>
      </c>
      <c r="AH1388">
        <v>0.18571825355498031</v>
      </c>
      <c r="AI1388">
        <v>0.40178869016623509</v>
      </c>
      <c r="AJ1388">
        <v>9.1788690166235212E-2</v>
      </c>
      <c r="AK1388">
        <v>4.968501958297375E-2</v>
      </c>
      <c r="AL1388">
        <v>4.9685019582973777E-2</v>
      </c>
      <c r="AM1388">
        <v>0.38</v>
      </c>
      <c r="AN1388">
        <v>0.44793722222222132</v>
      </c>
      <c r="AO1388">
        <v>0.28666666666666668</v>
      </c>
      <c r="AP1388">
        <v>0.72</v>
      </c>
      <c r="AQ1388">
        <v>0.14000000000000001</v>
      </c>
      <c r="AR1388">
        <v>0</v>
      </c>
      <c r="AS1388">
        <v>0</v>
      </c>
      <c r="AT1388">
        <v>0</v>
      </c>
      <c r="AU1388">
        <v>2.16</v>
      </c>
      <c r="AV1388">
        <v>0</v>
      </c>
      <c r="AW1388">
        <v>0</v>
      </c>
      <c r="AX1388">
        <v>7.0000000000000007E-2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9.3333333333333338E-2</v>
      </c>
      <c r="BN1388">
        <v>0</v>
      </c>
      <c r="BO1388">
        <v>0.28000000000000003</v>
      </c>
      <c r="BP1388">
        <v>0</v>
      </c>
      <c r="BQ1388">
        <v>2.3333333333333331E-2</v>
      </c>
      <c r="BR1388">
        <v>2.3333333333333331E-2</v>
      </c>
      <c r="BS1388">
        <v>2.3333333333333331E-2</v>
      </c>
      <c r="BT1388">
        <v>2.3333333333333331E-2</v>
      </c>
      <c r="BU1388">
        <v>2.3333333333333331E-2</v>
      </c>
      <c r="BV1388">
        <v>0</v>
      </c>
      <c r="BW1388">
        <v>4.6666666666666683E-2</v>
      </c>
      <c r="BX1388">
        <v>2.3333333333333331E-2</v>
      </c>
      <c r="BY1388">
        <v>2.3333333333333331E-2</v>
      </c>
      <c r="BZ1388">
        <v>2.3333333333333331E-2</v>
      </c>
      <c r="CA1388">
        <v>0</v>
      </c>
      <c r="CB1388">
        <v>0</v>
      </c>
      <c r="CC1388">
        <v>0</v>
      </c>
      <c r="CD1388">
        <v>0</v>
      </c>
      <c r="CE1388">
        <v>2.3333333333333331E-2</v>
      </c>
      <c r="CF1388">
        <v>9.3333333333333338E-2</v>
      </c>
      <c r="CG1388">
        <v>4.6666666666666683E-2</v>
      </c>
      <c r="CH1388">
        <v>2.3333333333333331E-2</v>
      </c>
      <c r="CI1388">
        <v>2.3333333333333331E-2</v>
      </c>
      <c r="CJ1388">
        <v>2.3333333333333331E-2</v>
      </c>
      <c r="CK1388">
        <v>0.15341666666666659</v>
      </c>
      <c r="CL1388">
        <v>0.28000000000000003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4.6666666666666683E-2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E1388">
        <v>0.72</v>
      </c>
      <c r="IF1388">
        <v>0.28000000000000003</v>
      </c>
      <c r="IG1388" t="s">
        <v>551</v>
      </c>
    </row>
    <row r="1389" spans="1:241" x14ac:dyDescent="0.35">
      <c r="A1389" s="1">
        <v>1517</v>
      </c>
      <c r="C1389" t="s">
        <v>476</v>
      </c>
      <c r="D1389" t="s">
        <v>477</v>
      </c>
      <c r="E1389">
        <v>30000</v>
      </c>
      <c r="F1389">
        <v>60000</v>
      </c>
      <c r="I1389">
        <v>210</v>
      </c>
      <c r="J1389">
        <v>6.0304097296357302</v>
      </c>
      <c r="K1389">
        <v>69206.788875189901</v>
      </c>
      <c r="R1389">
        <v>0.28666666666666668</v>
      </c>
      <c r="S1389">
        <v>1.1000000000000001</v>
      </c>
      <c r="T1389">
        <v>0.33333333333333331</v>
      </c>
      <c r="U1389">
        <v>9.3333333333333338E-2</v>
      </c>
      <c r="V1389">
        <v>0</v>
      </c>
      <c r="W1389">
        <v>0.79</v>
      </c>
      <c r="X1389">
        <v>0.86</v>
      </c>
      <c r="Y1389">
        <v>4.6666666666666683E-2</v>
      </c>
      <c r="Z1389">
        <v>0.62</v>
      </c>
      <c r="AA1389">
        <v>0.62</v>
      </c>
      <c r="AB1389">
        <v>0.33333333333333331</v>
      </c>
      <c r="AC1389">
        <v>0</v>
      </c>
      <c r="AD1389">
        <v>0.97666666666666657</v>
      </c>
      <c r="AE1389">
        <v>0.33333333333333331</v>
      </c>
      <c r="AF1389">
        <v>0.31</v>
      </c>
      <c r="AG1389">
        <v>0.8057182535549805</v>
      </c>
      <c r="AH1389">
        <v>0.18571825355498031</v>
      </c>
      <c r="AI1389">
        <v>0.40178869016623509</v>
      </c>
      <c r="AJ1389">
        <v>9.1788690166235212E-2</v>
      </c>
      <c r="AK1389">
        <v>4.968501958297375E-2</v>
      </c>
      <c r="AL1389">
        <v>4.9685019582973777E-2</v>
      </c>
      <c r="AM1389">
        <v>0.38</v>
      </c>
      <c r="AN1389">
        <v>0.44793722222222132</v>
      </c>
      <c r="AO1389">
        <v>0.28666666666666668</v>
      </c>
      <c r="AP1389">
        <v>0.72</v>
      </c>
      <c r="AQ1389">
        <v>0.14000000000000001</v>
      </c>
      <c r="AR1389">
        <v>0</v>
      </c>
      <c r="AS1389">
        <v>0</v>
      </c>
      <c r="AT1389">
        <v>0</v>
      </c>
      <c r="AU1389">
        <v>2.16</v>
      </c>
      <c r="AV1389">
        <v>0</v>
      </c>
      <c r="AW1389">
        <v>0</v>
      </c>
      <c r="AX1389">
        <v>7.0000000000000007E-2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9.3333333333333338E-2</v>
      </c>
      <c r="BN1389">
        <v>0</v>
      </c>
      <c r="BO1389">
        <v>0.28000000000000003</v>
      </c>
      <c r="BP1389">
        <v>0</v>
      </c>
      <c r="BQ1389">
        <v>2.3333333333333331E-2</v>
      </c>
      <c r="BR1389">
        <v>2.3333333333333331E-2</v>
      </c>
      <c r="BS1389">
        <v>2.3333333333333331E-2</v>
      </c>
      <c r="BT1389">
        <v>2.3333333333333331E-2</v>
      </c>
      <c r="BU1389">
        <v>2.3333333333333331E-2</v>
      </c>
      <c r="BV1389">
        <v>0</v>
      </c>
      <c r="BW1389">
        <v>4.6666666666666683E-2</v>
      </c>
      <c r="BX1389">
        <v>2.3333333333333331E-2</v>
      </c>
      <c r="BY1389">
        <v>2.3333333333333331E-2</v>
      </c>
      <c r="BZ1389">
        <v>2.3333333333333331E-2</v>
      </c>
      <c r="CA1389">
        <v>0</v>
      </c>
      <c r="CB1389">
        <v>0</v>
      </c>
      <c r="CC1389">
        <v>0</v>
      </c>
      <c r="CD1389">
        <v>0</v>
      </c>
      <c r="CE1389">
        <v>2.3333333333333331E-2</v>
      </c>
      <c r="CF1389">
        <v>9.3333333333333338E-2</v>
      </c>
      <c r="CG1389">
        <v>4.6666666666666683E-2</v>
      </c>
      <c r="CH1389">
        <v>2.3333333333333331E-2</v>
      </c>
      <c r="CI1389">
        <v>2.3333333333333331E-2</v>
      </c>
      <c r="CJ1389">
        <v>2.3333333333333331E-2</v>
      </c>
      <c r="CK1389">
        <v>0.15341666666666659</v>
      </c>
      <c r="CL1389">
        <v>0.28000000000000003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4.6666666666666683E-2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E1389">
        <v>0.72</v>
      </c>
      <c r="IF1389">
        <v>0.28000000000000003</v>
      </c>
      <c r="IG1389" t="s">
        <v>551</v>
      </c>
    </row>
    <row r="1390" spans="1:241" x14ac:dyDescent="0.35">
      <c r="A1390" s="1">
        <v>1518</v>
      </c>
      <c r="C1390" t="s">
        <v>476</v>
      </c>
      <c r="D1390" t="s">
        <v>477</v>
      </c>
      <c r="E1390">
        <v>30000</v>
      </c>
      <c r="F1390">
        <v>60000</v>
      </c>
      <c r="I1390">
        <v>210</v>
      </c>
      <c r="J1390">
        <v>11.888977596422</v>
      </c>
      <c r="K1390">
        <v>62987.809534286796</v>
      </c>
      <c r="R1390">
        <v>0.28666666666666668</v>
      </c>
      <c r="S1390">
        <v>1.1000000000000001</v>
      </c>
      <c r="T1390">
        <v>0.33333333333333331</v>
      </c>
      <c r="U1390">
        <v>9.3333333333333338E-2</v>
      </c>
      <c r="V1390">
        <v>0</v>
      </c>
      <c r="W1390">
        <v>0.79</v>
      </c>
      <c r="X1390">
        <v>0.86</v>
      </c>
      <c r="Y1390">
        <v>4.6666666666666683E-2</v>
      </c>
      <c r="Z1390">
        <v>0.62</v>
      </c>
      <c r="AA1390">
        <v>0.62</v>
      </c>
      <c r="AB1390">
        <v>0.33333333333333331</v>
      </c>
      <c r="AC1390">
        <v>0</v>
      </c>
      <c r="AD1390">
        <v>0.97666666666666657</v>
      </c>
      <c r="AE1390">
        <v>0.33333333333333331</v>
      </c>
      <c r="AF1390">
        <v>0.31</v>
      </c>
      <c r="AG1390">
        <v>0.8057182535549805</v>
      </c>
      <c r="AH1390">
        <v>0.18571825355498031</v>
      </c>
      <c r="AI1390">
        <v>0.40178869016623509</v>
      </c>
      <c r="AJ1390">
        <v>9.1788690166235212E-2</v>
      </c>
      <c r="AK1390">
        <v>4.968501958297375E-2</v>
      </c>
      <c r="AL1390">
        <v>4.9685019582973777E-2</v>
      </c>
      <c r="AM1390">
        <v>0.38</v>
      </c>
      <c r="AN1390">
        <v>0.44793722222222132</v>
      </c>
      <c r="AO1390">
        <v>0.28666666666666668</v>
      </c>
      <c r="AP1390">
        <v>0.72</v>
      </c>
      <c r="AQ1390">
        <v>0.14000000000000001</v>
      </c>
      <c r="AR1390">
        <v>0</v>
      </c>
      <c r="AS1390">
        <v>0</v>
      </c>
      <c r="AT1390">
        <v>0</v>
      </c>
      <c r="AU1390">
        <v>2.16</v>
      </c>
      <c r="AV1390">
        <v>0</v>
      </c>
      <c r="AW1390">
        <v>0</v>
      </c>
      <c r="AX1390">
        <v>7.0000000000000007E-2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9.3333333333333338E-2</v>
      </c>
      <c r="BN1390">
        <v>0</v>
      </c>
      <c r="BO1390">
        <v>0.28000000000000003</v>
      </c>
      <c r="BP1390">
        <v>0</v>
      </c>
      <c r="BQ1390">
        <v>2.3333333333333331E-2</v>
      </c>
      <c r="BR1390">
        <v>2.3333333333333331E-2</v>
      </c>
      <c r="BS1390">
        <v>2.3333333333333331E-2</v>
      </c>
      <c r="BT1390">
        <v>2.3333333333333331E-2</v>
      </c>
      <c r="BU1390">
        <v>2.3333333333333331E-2</v>
      </c>
      <c r="BV1390">
        <v>0</v>
      </c>
      <c r="BW1390">
        <v>4.6666666666666683E-2</v>
      </c>
      <c r="BX1390">
        <v>2.3333333333333331E-2</v>
      </c>
      <c r="BY1390">
        <v>2.3333333333333331E-2</v>
      </c>
      <c r="BZ1390">
        <v>2.3333333333333331E-2</v>
      </c>
      <c r="CA1390">
        <v>0</v>
      </c>
      <c r="CB1390">
        <v>0</v>
      </c>
      <c r="CC1390">
        <v>0</v>
      </c>
      <c r="CD1390">
        <v>0</v>
      </c>
      <c r="CE1390">
        <v>2.3333333333333331E-2</v>
      </c>
      <c r="CF1390">
        <v>9.3333333333333338E-2</v>
      </c>
      <c r="CG1390">
        <v>4.6666666666666683E-2</v>
      </c>
      <c r="CH1390">
        <v>2.3333333333333331E-2</v>
      </c>
      <c r="CI1390">
        <v>2.3333333333333331E-2</v>
      </c>
      <c r="CJ1390">
        <v>2.3333333333333331E-2</v>
      </c>
      <c r="CK1390">
        <v>0.15341666666666659</v>
      </c>
      <c r="CL1390">
        <v>0.28000000000000003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4.6666666666666683E-2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E1390">
        <v>0.72</v>
      </c>
      <c r="IF1390">
        <v>0.28000000000000003</v>
      </c>
      <c r="IG1390" t="s">
        <v>551</v>
      </c>
    </row>
    <row r="1391" spans="1:241" x14ac:dyDescent="0.35">
      <c r="A1391" s="1">
        <v>1519</v>
      </c>
      <c r="C1391" t="s">
        <v>476</v>
      </c>
      <c r="D1391" t="s">
        <v>477</v>
      </c>
      <c r="E1391">
        <v>30000</v>
      </c>
      <c r="F1391">
        <v>60000</v>
      </c>
      <c r="I1391">
        <v>210</v>
      </c>
      <c r="J1391">
        <v>17.7237213419147</v>
      </c>
      <c r="K1391">
        <v>59324.515595398101</v>
      </c>
      <c r="R1391">
        <v>0.28666666666666668</v>
      </c>
      <c r="S1391">
        <v>1.1000000000000001</v>
      </c>
      <c r="T1391">
        <v>0.33333333333333331</v>
      </c>
      <c r="U1391">
        <v>9.3333333333333338E-2</v>
      </c>
      <c r="V1391">
        <v>0</v>
      </c>
      <c r="W1391">
        <v>0.79</v>
      </c>
      <c r="X1391">
        <v>0.86</v>
      </c>
      <c r="Y1391">
        <v>4.6666666666666683E-2</v>
      </c>
      <c r="Z1391">
        <v>0.62</v>
      </c>
      <c r="AA1391">
        <v>0.62</v>
      </c>
      <c r="AB1391">
        <v>0.33333333333333331</v>
      </c>
      <c r="AC1391">
        <v>0</v>
      </c>
      <c r="AD1391">
        <v>0.97666666666666657</v>
      </c>
      <c r="AE1391">
        <v>0.33333333333333331</v>
      </c>
      <c r="AF1391">
        <v>0.31</v>
      </c>
      <c r="AG1391">
        <v>0.8057182535549805</v>
      </c>
      <c r="AH1391">
        <v>0.18571825355498031</v>
      </c>
      <c r="AI1391">
        <v>0.40178869016623509</v>
      </c>
      <c r="AJ1391">
        <v>9.1788690166235212E-2</v>
      </c>
      <c r="AK1391">
        <v>4.968501958297375E-2</v>
      </c>
      <c r="AL1391">
        <v>4.9685019582973777E-2</v>
      </c>
      <c r="AM1391">
        <v>0.38</v>
      </c>
      <c r="AN1391">
        <v>0.44793722222222132</v>
      </c>
      <c r="AO1391">
        <v>0.28666666666666668</v>
      </c>
      <c r="AP1391">
        <v>0.72</v>
      </c>
      <c r="AQ1391">
        <v>0.14000000000000001</v>
      </c>
      <c r="AR1391">
        <v>0</v>
      </c>
      <c r="AS1391">
        <v>0</v>
      </c>
      <c r="AT1391">
        <v>0</v>
      </c>
      <c r="AU1391">
        <v>2.16</v>
      </c>
      <c r="AV1391">
        <v>0</v>
      </c>
      <c r="AW1391">
        <v>0</v>
      </c>
      <c r="AX1391">
        <v>7.0000000000000007E-2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9.3333333333333338E-2</v>
      </c>
      <c r="BN1391">
        <v>0</v>
      </c>
      <c r="BO1391">
        <v>0.28000000000000003</v>
      </c>
      <c r="BP1391">
        <v>0</v>
      </c>
      <c r="BQ1391">
        <v>2.3333333333333331E-2</v>
      </c>
      <c r="BR1391">
        <v>2.3333333333333331E-2</v>
      </c>
      <c r="BS1391">
        <v>2.3333333333333331E-2</v>
      </c>
      <c r="BT1391">
        <v>2.3333333333333331E-2</v>
      </c>
      <c r="BU1391">
        <v>2.3333333333333331E-2</v>
      </c>
      <c r="BV1391">
        <v>0</v>
      </c>
      <c r="BW1391">
        <v>4.6666666666666683E-2</v>
      </c>
      <c r="BX1391">
        <v>2.3333333333333331E-2</v>
      </c>
      <c r="BY1391">
        <v>2.3333333333333331E-2</v>
      </c>
      <c r="BZ1391">
        <v>2.3333333333333331E-2</v>
      </c>
      <c r="CA1391">
        <v>0</v>
      </c>
      <c r="CB1391">
        <v>0</v>
      </c>
      <c r="CC1391">
        <v>0</v>
      </c>
      <c r="CD1391">
        <v>0</v>
      </c>
      <c r="CE1391">
        <v>2.3333333333333331E-2</v>
      </c>
      <c r="CF1391">
        <v>9.3333333333333338E-2</v>
      </c>
      <c r="CG1391">
        <v>4.6666666666666683E-2</v>
      </c>
      <c r="CH1391">
        <v>2.3333333333333331E-2</v>
      </c>
      <c r="CI1391">
        <v>2.3333333333333331E-2</v>
      </c>
      <c r="CJ1391">
        <v>2.3333333333333331E-2</v>
      </c>
      <c r="CK1391">
        <v>0.15341666666666659</v>
      </c>
      <c r="CL1391">
        <v>0.28000000000000003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4.6666666666666683E-2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E1391">
        <v>0.72</v>
      </c>
      <c r="IF1391">
        <v>0.28000000000000003</v>
      </c>
      <c r="IG1391" t="s">
        <v>551</v>
      </c>
    </row>
    <row r="1392" spans="1:241" x14ac:dyDescent="0.35">
      <c r="A1392" s="1">
        <v>1520</v>
      </c>
      <c r="C1392" t="s">
        <v>476</v>
      </c>
      <c r="D1392" t="s">
        <v>477</v>
      </c>
      <c r="E1392">
        <v>30000</v>
      </c>
      <c r="F1392">
        <v>60000</v>
      </c>
      <c r="I1392">
        <v>210</v>
      </c>
      <c r="J1392">
        <v>23.439168253127001</v>
      </c>
      <c r="K1392">
        <v>55398.043095380999</v>
      </c>
      <c r="R1392">
        <v>0.28666666666666668</v>
      </c>
      <c r="S1392">
        <v>1.1000000000000001</v>
      </c>
      <c r="T1392">
        <v>0.33333333333333331</v>
      </c>
      <c r="U1392">
        <v>9.3333333333333338E-2</v>
      </c>
      <c r="V1392">
        <v>0</v>
      </c>
      <c r="W1392">
        <v>0.79</v>
      </c>
      <c r="X1392">
        <v>0.86</v>
      </c>
      <c r="Y1392">
        <v>4.6666666666666683E-2</v>
      </c>
      <c r="Z1392">
        <v>0.62</v>
      </c>
      <c r="AA1392">
        <v>0.62</v>
      </c>
      <c r="AB1392">
        <v>0.33333333333333331</v>
      </c>
      <c r="AC1392">
        <v>0</v>
      </c>
      <c r="AD1392">
        <v>0.97666666666666657</v>
      </c>
      <c r="AE1392">
        <v>0.33333333333333331</v>
      </c>
      <c r="AF1392">
        <v>0.31</v>
      </c>
      <c r="AG1392">
        <v>0.8057182535549805</v>
      </c>
      <c r="AH1392">
        <v>0.18571825355498031</v>
      </c>
      <c r="AI1392">
        <v>0.40178869016623509</v>
      </c>
      <c r="AJ1392">
        <v>9.1788690166235212E-2</v>
      </c>
      <c r="AK1392">
        <v>4.968501958297375E-2</v>
      </c>
      <c r="AL1392">
        <v>4.9685019582973777E-2</v>
      </c>
      <c r="AM1392">
        <v>0.38</v>
      </c>
      <c r="AN1392">
        <v>0.44793722222222132</v>
      </c>
      <c r="AO1392">
        <v>0.28666666666666668</v>
      </c>
      <c r="AP1392">
        <v>0.72</v>
      </c>
      <c r="AQ1392">
        <v>0.14000000000000001</v>
      </c>
      <c r="AR1392">
        <v>0</v>
      </c>
      <c r="AS1392">
        <v>0</v>
      </c>
      <c r="AT1392">
        <v>0</v>
      </c>
      <c r="AU1392">
        <v>2.16</v>
      </c>
      <c r="AV1392">
        <v>0</v>
      </c>
      <c r="AW1392">
        <v>0</v>
      </c>
      <c r="AX1392">
        <v>7.0000000000000007E-2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9.3333333333333338E-2</v>
      </c>
      <c r="BN1392">
        <v>0</v>
      </c>
      <c r="BO1392">
        <v>0.28000000000000003</v>
      </c>
      <c r="BP1392">
        <v>0</v>
      </c>
      <c r="BQ1392">
        <v>2.3333333333333331E-2</v>
      </c>
      <c r="BR1392">
        <v>2.3333333333333331E-2</v>
      </c>
      <c r="BS1392">
        <v>2.3333333333333331E-2</v>
      </c>
      <c r="BT1392">
        <v>2.3333333333333331E-2</v>
      </c>
      <c r="BU1392">
        <v>2.3333333333333331E-2</v>
      </c>
      <c r="BV1392">
        <v>0</v>
      </c>
      <c r="BW1392">
        <v>4.6666666666666683E-2</v>
      </c>
      <c r="BX1392">
        <v>2.3333333333333331E-2</v>
      </c>
      <c r="BY1392">
        <v>2.3333333333333331E-2</v>
      </c>
      <c r="BZ1392">
        <v>2.3333333333333331E-2</v>
      </c>
      <c r="CA1392">
        <v>0</v>
      </c>
      <c r="CB1392">
        <v>0</v>
      </c>
      <c r="CC1392">
        <v>0</v>
      </c>
      <c r="CD1392">
        <v>0</v>
      </c>
      <c r="CE1392">
        <v>2.3333333333333331E-2</v>
      </c>
      <c r="CF1392">
        <v>9.3333333333333338E-2</v>
      </c>
      <c r="CG1392">
        <v>4.6666666666666683E-2</v>
      </c>
      <c r="CH1392">
        <v>2.3333333333333331E-2</v>
      </c>
      <c r="CI1392">
        <v>2.3333333333333331E-2</v>
      </c>
      <c r="CJ1392">
        <v>2.3333333333333331E-2</v>
      </c>
      <c r="CK1392">
        <v>0.15341666666666659</v>
      </c>
      <c r="CL1392">
        <v>0.28000000000000003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4.6666666666666683E-2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E1392">
        <v>0.72</v>
      </c>
      <c r="IF1392">
        <v>0.28000000000000003</v>
      </c>
      <c r="IG1392" t="s">
        <v>551</v>
      </c>
    </row>
    <row r="1393" spans="1:241" x14ac:dyDescent="0.35">
      <c r="A1393" s="1">
        <v>1521</v>
      </c>
      <c r="C1393" t="s">
        <v>476</v>
      </c>
      <c r="D1393" t="s">
        <v>477</v>
      </c>
      <c r="E1393">
        <v>30000</v>
      </c>
      <c r="F1393">
        <v>60000</v>
      </c>
      <c r="I1393">
        <v>210</v>
      </c>
      <c r="J1393">
        <v>29.001986474132</v>
      </c>
      <c r="K1393">
        <v>53077.084982370798</v>
      </c>
      <c r="R1393">
        <v>0.28666666666666668</v>
      </c>
      <c r="S1393">
        <v>1.1000000000000001</v>
      </c>
      <c r="T1393">
        <v>0.33333333333333331</v>
      </c>
      <c r="U1393">
        <v>9.3333333333333338E-2</v>
      </c>
      <c r="V1393">
        <v>0</v>
      </c>
      <c r="W1393">
        <v>0.79</v>
      </c>
      <c r="X1393">
        <v>0.86</v>
      </c>
      <c r="Y1393">
        <v>4.6666666666666683E-2</v>
      </c>
      <c r="Z1393">
        <v>0.62</v>
      </c>
      <c r="AA1393">
        <v>0.62</v>
      </c>
      <c r="AB1393">
        <v>0.33333333333333331</v>
      </c>
      <c r="AC1393">
        <v>0</v>
      </c>
      <c r="AD1393">
        <v>0.97666666666666657</v>
      </c>
      <c r="AE1393">
        <v>0.33333333333333331</v>
      </c>
      <c r="AF1393">
        <v>0.31</v>
      </c>
      <c r="AG1393">
        <v>0.8057182535549805</v>
      </c>
      <c r="AH1393">
        <v>0.18571825355498031</v>
      </c>
      <c r="AI1393">
        <v>0.40178869016623509</v>
      </c>
      <c r="AJ1393">
        <v>9.1788690166235212E-2</v>
      </c>
      <c r="AK1393">
        <v>4.968501958297375E-2</v>
      </c>
      <c r="AL1393">
        <v>4.9685019582973777E-2</v>
      </c>
      <c r="AM1393">
        <v>0.38</v>
      </c>
      <c r="AN1393">
        <v>0.44793722222222132</v>
      </c>
      <c r="AO1393">
        <v>0.28666666666666668</v>
      </c>
      <c r="AP1393">
        <v>0.72</v>
      </c>
      <c r="AQ1393">
        <v>0.14000000000000001</v>
      </c>
      <c r="AR1393">
        <v>0</v>
      </c>
      <c r="AS1393">
        <v>0</v>
      </c>
      <c r="AT1393">
        <v>0</v>
      </c>
      <c r="AU1393">
        <v>2.16</v>
      </c>
      <c r="AV1393">
        <v>0</v>
      </c>
      <c r="AW1393">
        <v>0</v>
      </c>
      <c r="AX1393">
        <v>7.0000000000000007E-2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9.3333333333333338E-2</v>
      </c>
      <c r="BN1393">
        <v>0</v>
      </c>
      <c r="BO1393">
        <v>0.28000000000000003</v>
      </c>
      <c r="BP1393">
        <v>0</v>
      </c>
      <c r="BQ1393">
        <v>2.3333333333333331E-2</v>
      </c>
      <c r="BR1393">
        <v>2.3333333333333331E-2</v>
      </c>
      <c r="BS1393">
        <v>2.3333333333333331E-2</v>
      </c>
      <c r="BT1393">
        <v>2.3333333333333331E-2</v>
      </c>
      <c r="BU1393">
        <v>2.3333333333333331E-2</v>
      </c>
      <c r="BV1393">
        <v>0</v>
      </c>
      <c r="BW1393">
        <v>4.6666666666666683E-2</v>
      </c>
      <c r="BX1393">
        <v>2.3333333333333331E-2</v>
      </c>
      <c r="BY1393">
        <v>2.3333333333333331E-2</v>
      </c>
      <c r="BZ1393">
        <v>2.3333333333333331E-2</v>
      </c>
      <c r="CA1393">
        <v>0</v>
      </c>
      <c r="CB1393">
        <v>0</v>
      </c>
      <c r="CC1393">
        <v>0</v>
      </c>
      <c r="CD1393">
        <v>0</v>
      </c>
      <c r="CE1393">
        <v>2.3333333333333331E-2</v>
      </c>
      <c r="CF1393">
        <v>9.3333333333333338E-2</v>
      </c>
      <c r="CG1393">
        <v>4.6666666666666683E-2</v>
      </c>
      <c r="CH1393">
        <v>2.3333333333333331E-2</v>
      </c>
      <c r="CI1393">
        <v>2.3333333333333331E-2</v>
      </c>
      <c r="CJ1393">
        <v>2.3333333333333331E-2</v>
      </c>
      <c r="CK1393">
        <v>0.15341666666666659</v>
      </c>
      <c r="CL1393">
        <v>0.28000000000000003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4.6666666666666683E-2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E1393">
        <v>0.72</v>
      </c>
      <c r="IF1393">
        <v>0.28000000000000003</v>
      </c>
      <c r="IG1393" t="s">
        <v>551</v>
      </c>
    </row>
    <row r="1394" spans="1:241" x14ac:dyDescent="0.35">
      <c r="A1394" s="1">
        <v>1522</v>
      </c>
      <c r="C1394" t="s">
        <v>476</v>
      </c>
      <c r="D1394" t="s">
        <v>477</v>
      </c>
      <c r="E1394">
        <v>30000</v>
      </c>
      <c r="F1394">
        <v>60000</v>
      </c>
      <c r="I1394">
        <v>210</v>
      </c>
      <c r="J1394">
        <v>34.942389556667798</v>
      </c>
      <c r="K1394">
        <v>50419.9290817695</v>
      </c>
      <c r="R1394">
        <v>0.28666666666666668</v>
      </c>
      <c r="S1394">
        <v>1.1000000000000001</v>
      </c>
      <c r="T1394">
        <v>0.33333333333333331</v>
      </c>
      <c r="U1394">
        <v>9.3333333333333338E-2</v>
      </c>
      <c r="V1394">
        <v>0</v>
      </c>
      <c r="W1394">
        <v>0.79</v>
      </c>
      <c r="X1394">
        <v>0.86</v>
      </c>
      <c r="Y1394">
        <v>4.6666666666666683E-2</v>
      </c>
      <c r="Z1394">
        <v>0.62</v>
      </c>
      <c r="AA1394">
        <v>0.62</v>
      </c>
      <c r="AB1394">
        <v>0.33333333333333331</v>
      </c>
      <c r="AC1394">
        <v>0</v>
      </c>
      <c r="AD1394">
        <v>0.97666666666666657</v>
      </c>
      <c r="AE1394">
        <v>0.33333333333333331</v>
      </c>
      <c r="AF1394">
        <v>0.31</v>
      </c>
      <c r="AG1394">
        <v>0.8057182535549805</v>
      </c>
      <c r="AH1394">
        <v>0.18571825355498031</v>
      </c>
      <c r="AI1394">
        <v>0.40178869016623509</v>
      </c>
      <c r="AJ1394">
        <v>9.1788690166235212E-2</v>
      </c>
      <c r="AK1394">
        <v>4.968501958297375E-2</v>
      </c>
      <c r="AL1394">
        <v>4.9685019582973777E-2</v>
      </c>
      <c r="AM1394">
        <v>0.38</v>
      </c>
      <c r="AN1394">
        <v>0.44793722222222132</v>
      </c>
      <c r="AO1394">
        <v>0.28666666666666668</v>
      </c>
      <c r="AP1394">
        <v>0.72</v>
      </c>
      <c r="AQ1394">
        <v>0.14000000000000001</v>
      </c>
      <c r="AR1394">
        <v>0</v>
      </c>
      <c r="AS1394">
        <v>0</v>
      </c>
      <c r="AT1394">
        <v>0</v>
      </c>
      <c r="AU1394">
        <v>2.16</v>
      </c>
      <c r="AV1394">
        <v>0</v>
      </c>
      <c r="AW1394">
        <v>0</v>
      </c>
      <c r="AX1394">
        <v>7.0000000000000007E-2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9.3333333333333338E-2</v>
      </c>
      <c r="BN1394">
        <v>0</v>
      </c>
      <c r="BO1394">
        <v>0.28000000000000003</v>
      </c>
      <c r="BP1394">
        <v>0</v>
      </c>
      <c r="BQ1394">
        <v>2.3333333333333331E-2</v>
      </c>
      <c r="BR1394">
        <v>2.3333333333333331E-2</v>
      </c>
      <c r="BS1394">
        <v>2.3333333333333331E-2</v>
      </c>
      <c r="BT1394">
        <v>2.3333333333333331E-2</v>
      </c>
      <c r="BU1394">
        <v>2.3333333333333331E-2</v>
      </c>
      <c r="BV1394">
        <v>0</v>
      </c>
      <c r="BW1394">
        <v>4.6666666666666683E-2</v>
      </c>
      <c r="BX1394">
        <v>2.3333333333333331E-2</v>
      </c>
      <c r="BY1394">
        <v>2.3333333333333331E-2</v>
      </c>
      <c r="BZ1394">
        <v>2.3333333333333331E-2</v>
      </c>
      <c r="CA1394">
        <v>0</v>
      </c>
      <c r="CB1394">
        <v>0</v>
      </c>
      <c r="CC1394">
        <v>0</v>
      </c>
      <c r="CD1394">
        <v>0</v>
      </c>
      <c r="CE1394">
        <v>2.3333333333333331E-2</v>
      </c>
      <c r="CF1394">
        <v>9.3333333333333338E-2</v>
      </c>
      <c r="CG1394">
        <v>4.6666666666666683E-2</v>
      </c>
      <c r="CH1394">
        <v>2.3333333333333331E-2</v>
      </c>
      <c r="CI1394">
        <v>2.3333333333333331E-2</v>
      </c>
      <c r="CJ1394">
        <v>2.3333333333333331E-2</v>
      </c>
      <c r="CK1394">
        <v>0.15341666666666659</v>
      </c>
      <c r="CL1394">
        <v>0.28000000000000003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4.6666666666666683E-2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E1394">
        <v>0.72</v>
      </c>
      <c r="IF1394">
        <v>0.28000000000000003</v>
      </c>
      <c r="IG1394" t="s">
        <v>551</v>
      </c>
    </row>
    <row r="1395" spans="1:241" x14ac:dyDescent="0.35">
      <c r="A1395" s="1">
        <v>1523</v>
      </c>
      <c r="C1395" t="s">
        <v>476</v>
      </c>
      <c r="D1395" t="s">
        <v>477</v>
      </c>
      <c r="E1395">
        <v>30000</v>
      </c>
      <c r="F1395">
        <v>60000</v>
      </c>
      <c r="I1395">
        <v>210</v>
      </c>
      <c r="J1395">
        <v>40.451666323218802</v>
      </c>
      <c r="K1395">
        <v>47895.796264151097</v>
      </c>
      <c r="R1395">
        <v>0.28666666666666668</v>
      </c>
      <c r="S1395">
        <v>1.1000000000000001</v>
      </c>
      <c r="T1395">
        <v>0.33333333333333331</v>
      </c>
      <c r="U1395">
        <v>9.3333333333333338E-2</v>
      </c>
      <c r="V1395">
        <v>0</v>
      </c>
      <c r="W1395">
        <v>0.79</v>
      </c>
      <c r="X1395">
        <v>0.86</v>
      </c>
      <c r="Y1395">
        <v>4.6666666666666683E-2</v>
      </c>
      <c r="Z1395">
        <v>0.62</v>
      </c>
      <c r="AA1395">
        <v>0.62</v>
      </c>
      <c r="AB1395">
        <v>0.33333333333333331</v>
      </c>
      <c r="AC1395">
        <v>0</v>
      </c>
      <c r="AD1395">
        <v>0.97666666666666657</v>
      </c>
      <c r="AE1395">
        <v>0.33333333333333331</v>
      </c>
      <c r="AF1395">
        <v>0.31</v>
      </c>
      <c r="AG1395">
        <v>0.8057182535549805</v>
      </c>
      <c r="AH1395">
        <v>0.18571825355498031</v>
      </c>
      <c r="AI1395">
        <v>0.40178869016623509</v>
      </c>
      <c r="AJ1395">
        <v>9.1788690166235212E-2</v>
      </c>
      <c r="AK1395">
        <v>4.968501958297375E-2</v>
      </c>
      <c r="AL1395">
        <v>4.9685019582973777E-2</v>
      </c>
      <c r="AM1395">
        <v>0.38</v>
      </c>
      <c r="AN1395">
        <v>0.44793722222222132</v>
      </c>
      <c r="AO1395">
        <v>0.28666666666666668</v>
      </c>
      <c r="AP1395">
        <v>0.72</v>
      </c>
      <c r="AQ1395">
        <v>0.14000000000000001</v>
      </c>
      <c r="AR1395">
        <v>0</v>
      </c>
      <c r="AS1395">
        <v>0</v>
      </c>
      <c r="AT1395">
        <v>0</v>
      </c>
      <c r="AU1395">
        <v>2.16</v>
      </c>
      <c r="AV1395">
        <v>0</v>
      </c>
      <c r="AW1395">
        <v>0</v>
      </c>
      <c r="AX1395">
        <v>7.0000000000000007E-2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9.3333333333333338E-2</v>
      </c>
      <c r="BN1395">
        <v>0</v>
      </c>
      <c r="BO1395">
        <v>0.28000000000000003</v>
      </c>
      <c r="BP1395">
        <v>0</v>
      </c>
      <c r="BQ1395">
        <v>2.3333333333333331E-2</v>
      </c>
      <c r="BR1395">
        <v>2.3333333333333331E-2</v>
      </c>
      <c r="BS1395">
        <v>2.3333333333333331E-2</v>
      </c>
      <c r="BT1395">
        <v>2.3333333333333331E-2</v>
      </c>
      <c r="BU1395">
        <v>2.3333333333333331E-2</v>
      </c>
      <c r="BV1395">
        <v>0</v>
      </c>
      <c r="BW1395">
        <v>4.6666666666666683E-2</v>
      </c>
      <c r="BX1395">
        <v>2.3333333333333331E-2</v>
      </c>
      <c r="BY1395">
        <v>2.3333333333333331E-2</v>
      </c>
      <c r="BZ1395">
        <v>2.3333333333333331E-2</v>
      </c>
      <c r="CA1395">
        <v>0</v>
      </c>
      <c r="CB1395">
        <v>0</v>
      </c>
      <c r="CC1395">
        <v>0</v>
      </c>
      <c r="CD1395">
        <v>0</v>
      </c>
      <c r="CE1395">
        <v>2.3333333333333331E-2</v>
      </c>
      <c r="CF1395">
        <v>9.3333333333333338E-2</v>
      </c>
      <c r="CG1395">
        <v>4.6666666666666683E-2</v>
      </c>
      <c r="CH1395">
        <v>2.3333333333333331E-2</v>
      </c>
      <c r="CI1395">
        <v>2.3333333333333331E-2</v>
      </c>
      <c r="CJ1395">
        <v>2.3333333333333331E-2</v>
      </c>
      <c r="CK1395">
        <v>0.15341666666666659</v>
      </c>
      <c r="CL1395">
        <v>0.28000000000000003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4.6666666666666683E-2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E1395">
        <v>0.72</v>
      </c>
      <c r="IF1395">
        <v>0.28000000000000003</v>
      </c>
      <c r="IG1395" t="s">
        <v>551</v>
      </c>
    </row>
    <row r="1396" spans="1:241" x14ac:dyDescent="0.35">
      <c r="A1396" s="1">
        <v>1524</v>
      </c>
      <c r="C1396" t="s">
        <v>476</v>
      </c>
      <c r="D1396" t="s">
        <v>477</v>
      </c>
      <c r="E1396">
        <v>30000</v>
      </c>
      <c r="F1396">
        <v>60000</v>
      </c>
      <c r="I1396">
        <v>210</v>
      </c>
      <c r="J1396">
        <v>46.829576599828997</v>
      </c>
      <c r="K1396">
        <v>46681.519217302113</v>
      </c>
      <c r="R1396">
        <v>0.28666666666666668</v>
      </c>
      <c r="S1396">
        <v>1.1000000000000001</v>
      </c>
      <c r="T1396">
        <v>0.33333333333333331</v>
      </c>
      <c r="U1396">
        <v>9.3333333333333338E-2</v>
      </c>
      <c r="V1396">
        <v>0</v>
      </c>
      <c r="W1396">
        <v>0.79</v>
      </c>
      <c r="X1396">
        <v>0.86</v>
      </c>
      <c r="Y1396">
        <v>4.6666666666666683E-2</v>
      </c>
      <c r="Z1396">
        <v>0.62</v>
      </c>
      <c r="AA1396">
        <v>0.62</v>
      </c>
      <c r="AB1396">
        <v>0.33333333333333331</v>
      </c>
      <c r="AC1396">
        <v>0</v>
      </c>
      <c r="AD1396">
        <v>0.97666666666666657</v>
      </c>
      <c r="AE1396">
        <v>0.33333333333333331</v>
      </c>
      <c r="AF1396">
        <v>0.31</v>
      </c>
      <c r="AG1396">
        <v>0.8057182535549805</v>
      </c>
      <c r="AH1396">
        <v>0.18571825355498031</v>
      </c>
      <c r="AI1396">
        <v>0.40178869016623509</v>
      </c>
      <c r="AJ1396">
        <v>9.1788690166235212E-2</v>
      </c>
      <c r="AK1396">
        <v>4.968501958297375E-2</v>
      </c>
      <c r="AL1396">
        <v>4.9685019582973777E-2</v>
      </c>
      <c r="AM1396">
        <v>0.38</v>
      </c>
      <c r="AN1396">
        <v>0.44793722222222132</v>
      </c>
      <c r="AO1396">
        <v>0.28666666666666668</v>
      </c>
      <c r="AP1396">
        <v>0.72</v>
      </c>
      <c r="AQ1396">
        <v>0.14000000000000001</v>
      </c>
      <c r="AR1396">
        <v>0</v>
      </c>
      <c r="AS1396">
        <v>0</v>
      </c>
      <c r="AT1396">
        <v>0</v>
      </c>
      <c r="AU1396">
        <v>2.16</v>
      </c>
      <c r="AV1396">
        <v>0</v>
      </c>
      <c r="AW1396">
        <v>0</v>
      </c>
      <c r="AX1396">
        <v>7.0000000000000007E-2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9.3333333333333338E-2</v>
      </c>
      <c r="BN1396">
        <v>0</v>
      </c>
      <c r="BO1396">
        <v>0.28000000000000003</v>
      </c>
      <c r="BP1396">
        <v>0</v>
      </c>
      <c r="BQ1396">
        <v>2.3333333333333331E-2</v>
      </c>
      <c r="BR1396">
        <v>2.3333333333333331E-2</v>
      </c>
      <c r="BS1396">
        <v>2.3333333333333331E-2</v>
      </c>
      <c r="BT1396">
        <v>2.3333333333333331E-2</v>
      </c>
      <c r="BU1396">
        <v>2.3333333333333331E-2</v>
      </c>
      <c r="BV1396">
        <v>0</v>
      </c>
      <c r="BW1396">
        <v>4.6666666666666683E-2</v>
      </c>
      <c r="BX1396">
        <v>2.3333333333333331E-2</v>
      </c>
      <c r="BY1396">
        <v>2.3333333333333331E-2</v>
      </c>
      <c r="BZ1396">
        <v>2.3333333333333331E-2</v>
      </c>
      <c r="CA1396">
        <v>0</v>
      </c>
      <c r="CB1396">
        <v>0</v>
      </c>
      <c r="CC1396">
        <v>0</v>
      </c>
      <c r="CD1396">
        <v>0</v>
      </c>
      <c r="CE1396">
        <v>2.3333333333333331E-2</v>
      </c>
      <c r="CF1396">
        <v>9.3333333333333338E-2</v>
      </c>
      <c r="CG1396">
        <v>4.6666666666666683E-2</v>
      </c>
      <c r="CH1396">
        <v>2.3333333333333331E-2</v>
      </c>
      <c r="CI1396">
        <v>2.3333333333333331E-2</v>
      </c>
      <c r="CJ1396">
        <v>2.3333333333333331E-2</v>
      </c>
      <c r="CK1396">
        <v>0.15341666666666659</v>
      </c>
      <c r="CL1396">
        <v>0.28000000000000003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4.6666666666666683E-2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E1396">
        <v>0.72</v>
      </c>
      <c r="IF1396">
        <v>0.28000000000000003</v>
      </c>
      <c r="IG1396" t="s">
        <v>551</v>
      </c>
    </row>
    <row r="1397" spans="1:241" x14ac:dyDescent="0.35">
      <c r="A1397" s="1">
        <v>1525</v>
      </c>
      <c r="C1397" t="s">
        <v>476</v>
      </c>
      <c r="D1397" t="s">
        <v>477</v>
      </c>
      <c r="E1397">
        <v>30000</v>
      </c>
      <c r="F1397">
        <v>60000</v>
      </c>
      <c r="I1397">
        <v>210</v>
      </c>
      <c r="J1397">
        <v>57.9436408523745</v>
      </c>
      <c r="K1397">
        <v>43966.579173010192</v>
      </c>
      <c r="R1397">
        <v>0.28666666666666668</v>
      </c>
      <c r="S1397">
        <v>1.1000000000000001</v>
      </c>
      <c r="T1397">
        <v>0.33333333333333331</v>
      </c>
      <c r="U1397">
        <v>9.3333333333333338E-2</v>
      </c>
      <c r="V1397">
        <v>0</v>
      </c>
      <c r="W1397">
        <v>0.79</v>
      </c>
      <c r="X1397">
        <v>0.86</v>
      </c>
      <c r="Y1397">
        <v>4.6666666666666683E-2</v>
      </c>
      <c r="Z1397">
        <v>0.62</v>
      </c>
      <c r="AA1397">
        <v>0.62</v>
      </c>
      <c r="AB1397">
        <v>0.33333333333333331</v>
      </c>
      <c r="AC1397">
        <v>0</v>
      </c>
      <c r="AD1397">
        <v>0.97666666666666657</v>
      </c>
      <c r="AE1397">
        <v>0.33333333333333331</v>
      </c>
      <c r="AF1397">
        <v>0.31</v>
      </c>
      <c r="AG1397">
        <v>0.8057182535549805</v>
      </c>
      <c r="AH1397">
        <v>0.18571825355498031</v>
      </c>
      <c r="AI1397">
        <v>0.40178869016623509</v>
      </c>
      <c r="AJ1397">
        <v>9.1788690166235212E-2</v>
      </c>
      <c r="AK1397">
        <v>4.968501958297375E-2</v>
      </c>
      <c r="AL1397">
        <v>4.9685019582973777E-2</v>
      </c>
      <c r="AM1397">
        <v>0.38</v>
      </c>
      <c r="AN1397">
        <v>0.44793722222222132</v>
      </c>
      <c r="AO1397">
        <v>0.28666666666666668</v>
      </c>
      <c r="AP1397">
        <v>0.72</v>
      </c>
      <c r="AQ1397">
        <v>0.14000000000000001</v>
      </c>
      <c r="AR1397">
        <v>0</v>
      </c>
      <c r="AS1397">
        <v>0</v>
      </c>
      <c r="AT1397">
        <v>0</v>
      </c>
      <c r="AU1397">
        <v>2.16</v>
      </c>
      <c r="AV1397">
        <v>0</v>
      </c>
      <c r="AW1397">
        <v>0</v>
      </c>
      <c r="AX1397">
        <v>7.0000000000000007E-2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9.3333333333333338E-2</v>
      </c>
      <c r="BN1397">
        <v>0</v>
      </c>
      <c r="BO1397">
        <v>0.28000000000000003</v>
      </c>
      <c r="BP1397">
        <v>0</v>
      </c>
      <c r="BQ1397">
        <v>2.3333333333333331E-2</v>
      </c>
      <c r="BR1397">
        <v>2.3333333333333331E-2</v>
      </c>
      <c r="BS1397">
        <v>2.3333333333333331E-2</v>
      </c>
      <c r="BT1397">
        <v>2.3333333333333331E-2</v>
      </c>
      <c r="BU1397">
        <v>2.3333333333333331E-2</v>
      </c>
      <c r="BV1397">
        <v>0</v>
      </c>
      <c r="BW1397">
        <v>4.6666666666666683E-2</v>
      </c>
      <c r="BX1397">
        <v>2.3333333333333331E-2</v>
      </c>
      <c r="BY1397">
        <v>2.3333333333333331E-2</v>
      </c>
      <c r="BZ1397">
        <v>2.3333333333333331E-2</v>
      </c>
      <c r="CA1397">
        <v>0</v>
      </c>
      <c r="CB1397">
        <v>0</v>
      </c>
      <c r="CC1397">
        <v>0</v>
      </c>
      <c r="CD1397">
        <v>0</v>
      </c>
      <c r="CE1397">
        <v>2.3333333333333331E-2</v>
      </c>
      <c r="CF1397">
        <v>9.3333333333333338E-2</v>
      </c>
      <c r="CG1397">
        <v>4.6666666666666683E-2</v>
      </c>
      <c r="CH1397">
        <v>2.3333333333333331E-2</v>
      </c>
      <c r="CI1397">
        <v>2.3333333333333331E-2</v>
      </c>
      <c r="CJ1397">
        <v>2.3333333333333331E-2</v>
      </c>
      <c r="CK1397">
        <v>0.15341666666666659</v>
      </c>
      <c r="CL1397">
        <v>0.28000000000000003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4.6666666666666683E-2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E1397">
        <v>0.72</v>
      </c>
      <c r="IF1397">
        <v>0.28000000000000003</v>
      </c>
      <c r="IG1397" t="s">
        <v>551</v>
      </c>
    </row>
    <row r="1398" spans="1:241" x14ac:dyDescent="0.35">
      <c r="A1398" s="1">
        <v>1526</v>
      </c>
      <c r="C1398" t="s">
        <v>476</v>
      </c>
      <c r="D1398" t="s">
        <v>477</v>
      </c>
      <c r="E1398">
        <v>30000</v>
      </c>
      <c r="F1398">
        <v>60000</v>
      </c>
      <c r="I1398">
        <v>210</v>
      </c>
      <c r="J1398">
        <v>0</v>
      </c>
      <c r="K1398">
        <v>55500</v>
      </c>
      <c r="R1398">
        <v>0.28666666666666668</v>
      </c>
      <c r="S1398">
        <v>1.1000000000000001</v>
      </c>
      <c r="T1398">
        <v>0.33333333333333331</v>
      </c>
      <c r="U1398">
        <v>9.3333333333333338E-2</v>
      </c>
      <c r="V1398">
        <v>0</v>
      </c>
      <c r="W1398">
        <v>0.79</v>
      </c>
      <c r="X1398">
        <v>0.86</v>
      </c>
      <c r="Y1398">
        <v>4.6666666666666683E-2</v>
      </c>
      <c r="Z1398">
        <v>0.62</v>
      </c>
      <c r="AA1398">
        <v>0.62</v>
      </c>
      <c r="AB1398">
        <v>0.33333333333333331</v>
      </c>
      <c r="AC1398">
        <v>0</v>
      </c>
      <c r="AD1398">
        <v>0.97666666666666657</v>
      </c>
      <c r="AE1398">
        <v>0.33333333333333331</v>
      </c>
      <c r="AF1398">
        <v>0.31</v>
      </c>
      <c r="AG1398">
        <v>0.8057182535549805</v>
      </c>
      <c r="AH1398">
        <v>0.18571825355498031</v>
      </c>
      <c r="AI1398">
        <v>0.40178869016623509</v>
      </c>
      <c r="AJ1398">
        <v>9.1788690166235212E-2</v>
      </c>
      <c r="AK1398">
        <v>4.968501958297375E-2</v>
      </c>
      <c r="AL1398">
        <v>4.9685019582973777E-2</v>
      </c>
      <c r="AM1398">
        <v>0.38</v>
      </c>
      <c r="AN1398">
        <v>0.44793722222222132</v>
      </c>
      <c r="AO1398">
        <v>0.28666666666666668</v>
      </c>
      <c r="AP1398">
        <v>0.72</v>
      </c>
      <c r="AQ1398">
        <v>0.14000000000000001</v>
      </c>
      <c r="AR1398">
        <v>0</v>
      </c>
      <c r="AS1398">
        <v>0</v>
      </c>
      <c r="AT1398">
        <v>0</v>
      </c>
      <c r="AU1398">
        <v>2.16</v>
      </c>
      <c r="AV1398">
        <v>0</v>
      </c>
      <c r="AW1398">
        <v>0</v>
      </c>
      <c r="AX1398">
        <v>7.0000000000000007E-2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9.3333333333333338E-2</v>
      </c>
      <c r="BN1398">
        <v>0</v>
      </c>
      <c r="BO1398">
        <v>0.28000000000000003</v>
      </c>
      <c r="BP1398">
        <v>0</v>
      </c>
      <c r="BQ1398">
        <v>2.3333333333333331E-2</v>
      </c>
      <c r="BR1398">
        <v>2.3333333333333331E-2</v>
      </c>
      <c r="BS1398">
        <v>2.3333333333333331E-2</v>
      </c>
      <c r="BT1398">
        <v>2.3333333333333331E-2</v>
      </c>
      <c r="BU1398">
        <v>2.3333333333333331E-2</v>
      </c>
      <c r="BV1398">
        <v>0</v>
      </c>
      <c r="BW1398">
        <v>4.6666666666666683E-2</v>
      </c>
      <c r="BX1398">
        <v>2.3333333333333331E-2</v>
      </c>
      <c r="BY1398">
        <v>2.3333333333333331E-2</v>
      </c>
      <c r="BZ1398">
        <v>2.3333333333333331E-2</v>
      </c>
      <c r="CA1398">
        <v>0</v>
      </c>
      <c r="CB1398">
        <v>0</v>
      </c>
      <c r="CC1398">
        <v>0</v>
      </c>
      <c r="CD1398">
        <v>0</v>
      </c>
      <c r="CE1398">
        <v>2.3333333333333331E-2</v>
      </c>
      <c r="CF1398">
        <v>9.3333333333333338E-2</v>
      </c>
      <c r="CG1398">
        <v>4.6666666666666683E-2</v>
      </c>
      <c r="CH1398">
        <v>2.3333333333333331E-2</v>
      </c>
      <c r="CI1398">
        <v>2.3333333333333331E-2</v>
      </c>
      <c r="CJ1398">
        <v>2.3333333333333331E-2</v>
      </c>
      <c r="CK1398">
        <v>0.15341666666666659</v>
      </c>
      <c r="CL1398">
        <v>0.28000000000000003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4.6666666666666683E-2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E1398">
        <v>0.72</v>
      </c>
      <c r="IF1398">
        <v>0.28000000000000003</v>
      </c>
      <c r="IG1398" t="s">
        <v>551</v>
      </c>
    </row>
    <row r="1399" spans="1:241" x14ac:dyDescent="0.35">
      <c r="A1399" s="1">
        <v>1548</v>
      </c>
      <c r="C1399" t="s">
        <v>495</v>
      </c>
      <c r="D1399" t="s">
        <v>496</v>
      </c>
      <c r="F1399">
        <v>631000</v>
      </c>
      <c r="I1399">
        <v>165</v>
      </c>
      <c r="J1399">
        <v>6.393517631675782E-4</v>
      </c>
      <c r="K1399">
        <v>180282.00563750099</v>
      </c>
      <c r="L1399" t="s">
        <v>497</v>
      </c>
      <c r="M1399" t="s">
        <v>498</v>
      </c>
      <c r="N1399" t="s">
        <v>499</v>
      </c>
      <c r="R1399">
        <v>8.8583333333333333E-2</v>
      </c>
      <c r="S1399">
        <v>0.5990833333333333</v>
      </c>
      <c r="T1399">
        <v>0.33333333333333331</v>
      </c>
      <c r="U1399">
        <v>0.32633333333333342</v>
      </c>
      <c r="V1399">
        <v>0</v>
      </c>
      <c r="W1399">
        <v>0.26574999999999999</v>
      </c>
      <c r="X1399">
        <v>0.51049999999999995</v>
      </c>
      <c r="Y1399">
        <v>0.16316666666666671</v>
      </c>
      <c r="Z1399">
        <v>0.50350000000000006</v>
      </c>
      <c r="AA1399">
        <v>0.50350000000000006</v>
      </c>
      <c r="AB1399">
        <v>0.33333333333333331</v>
      </c>
      <c r="AC1399">
        <v>0</v>
      </c>
      <c r="AD1399">
        <v>0.91841666666666666</v>
      </c>
      <c r="AE1399">
        <v>0.33333333333333331</v>
      </c>
      <c r="AF1399">
        <v>0.25174999999999997</v>
      </c>
      <c r="AG1399">
        <v>0.73677917939402027</v>
      </c>
      <c r="AH1399">
        <v>0.2332791793940204</v>
      </c>
      <c r="AI1399">
        <v>0.36464688454551519</v>
      </c>
      <c r="AJ1399">
        <v>0.1128968845455153</v>
      </c>
      <c r="AK1399">
        <v>6.9702264899040509E-2</v>
      </c>
      <c r="AL1399">
        <v>6.9702264899040467E-2</v>
      </c>
      <c r="AM1399">
        <v>0.4965</v>
      </c>
      <c r="AN1399">
        <v>0.59347484722222621</v>
      </c>
      <c r="AO1399">
        <v>0.32633333333333342</v>
      </c>
      <c r="AP1399">
        <v>0</v>
      </c>
      <c r="AQ1399">
        <v>0.5</v>
      </c>
      <c r="AR1399">
        <v>0</v>
      </c>
      <c r="AS1399">
        <v>0</v>
      </c>
      <c r="AT1399">
        <v>0</v>
      </c>
      <c r="AU1399">
        <v>0</v>
      </c>
      <c r="AV1399">
        <v>8.1583333333333341E-2</v>
      </c>
      <c r="AW1399">
        <v>0</v>
      </c>
      <c r="AX1399">
        <v>0.16316666666666671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2.3333333333333331E-2</v>
      </c>
      <c r="BN1399">
        <v>0</v>
      </c>
      <c r="BO1399">
        <v>0</v>
      </c>
      <c r="BP1399">
        <v>0</v>
      </c>
      <c r="BQ1399">
        <v>8.1583333333333341E-2</v>
      </c>
      <c r="BR1399">
        <v>8.1583333333333341E-2</v>
      </c>
      <c r="BS1399">
        <v>8.1583333333333341E-2</v>
      </c>
      <c r="BT1399">
        <v>8.1583333333333341E-2</v>
      </c>
      <c r="BU1399">
        <v>8.1583333333333341E-2</v>
      </c>
      <c r="BV1399">
        <v>0</v>
      </c>
      <c r="BW1399">
        <v>0.16316666666666671</v>
      </c>
      <c r="BX1399">
        <v>8.1583333333333341E-2</v>
      </c>
      <c r="BY1399">
        <v>8.1583333333333341E-2</v>
      </c>
      <c r="BZ1399">
        <v>8.1583333333333341E-2</v>
      </c>
      <c r="CA1399">
        <v>0</v>
      </c>
      <c r="CB1399">
        <v>0</v>
      </c>
      <c r="CC1399">
        <v>0</v>
      </c>
      <c r="CD1399">
        <v>0</v>
      </c>
      <c r="CE1399">
        <v>8.1583333333333341E-2</v>
      </c>
      <c r="CF1399">
        <v>0.32633333333333342</v>
      </c>
      <c r="CG1399">
        <v>0.16316666666666671</v>
      </c>
      <c r="CH1399">
        <v>8.1583333333333341E-2</v>
      </c>
      <c r="CI1399">
        <v>8.1583333333333341E-2</v>
      </c>
      <c r="CJ1399">
        <v>8.1583333333333341E-2</v>
      </c>
      <c r="CK1399">
        <v>0.53641041666666678</v>
      </c>
      <c r="CL1399">
        <v>1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0.16316666666666671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 t="s">
        <v>500</v>
      </c>
      <c r="IC1399" t="s">
        <v>501</v>
      </c>
      <c r="IE1399">
        <v>0.89500000000000002</v>
      </c>
      <c r="IF1399">
        <v>0.105</v>
      </c>
      <c r="IG1399" t="s">
        <v>551</v>
      </c>
    </row>
    <row r="1400" spans="1:241" x14ac:dyDescent="0.35">
      <c r="A1400" s="1">
        <v>1549</v>
      </c>
      <c r="C1400" t="s">
        <v>495</v>
      </c>
      <c r="D1400" t="s">
        <v>496</v>
      </c>
      <c r="F1400">
        <v>631000</v>
      </c>
      <c r="I1400">
        <v>165</v>
      </c>
      <c r="J1400">
        <v>1.239969777736229E-3</v>
      </c>
      <c r="K1400">
        <v>175407.281996123</v>
      </c>
      <c r="R1400">
        <v>8.8583333333333333E-2</v>
      </c>
      <c r="S1400">
        <v>0.5990833333333333</v>
      </c>
      <c r="T1400">
        <v>0.33333333333333331</v>
      </c>
      <c r="U1400">
        <v>0.32633333333333342</v>
      </c>
      <c r="V1400">
        <v>0</v>
      </c>
      <c r="W1400">
        <v>0.26574999999999999</v>
      </c>
      <c r="X1400">
        <v>0.51049999999999995</v>
      </c>
      <c r="Y1400">
        <v>0.16316666666666671</v>
      </c>
      <c r="Z1400">
        <v>0.50350000000000006</v>
      </c>
      <c r="AA1400">
        <v>0.50350000000000006</v>
      </c>
      <c r="AB1400">
        <v>0.33333333333333331</v>
      </c>
      <c r="AC1400">
        <v>0</v>
      </c>
      <c r="AD1400">
        <v>0.91841666666666666</v>
      </c>
      <c r="AE1400">
        <v>0.33333333333333331</v>
      </c>
      <c r="AF1400">
        <v>0.25174999999999997</v>
      </c>
      <c r="AG1400">
        <v>0.73677917939402027</v>
      </c>
      <c r="AH1400">
        <v>0.2332791793940204</v>
      </c>
      <c r="AI1400">
        <v>0.36464688454551519</v>
      </c>
      <c r="AJ1400">
        <v>0.1128968845455153</v>
      </c>
      <c r="AK1400">
        <v>6.9702264899040509E-2</v>
      </c>
      <c r="AL1400">
        <v>6.9702264899040467E-2</v>
      </c>
      <c r="AM1400">
        <v>0.4965</v>
      </c>
      <c r="AN1400">
        <v>0.59347484722222621</v>
      </c>
      <c r="AO1400">
        <v>0.32633333333333342</v>
      </c>
      <c r="AP1400">
        <v>0</v>
      </c>
      <c r="AQ1400">
        <v>0.5</v>
      </c>
      <c r="AR1400">
        <v>0</v>
      </c>
      <c r="AS1400">
        <v>0</v>
      </c>
      <c r="AT1400">
        <v>0</v>
      </c>
      <c r="AU1400">
        <v>0</v>
      </c>
      <c r="AV1400">
        <v>8.1583333333333341E-2</v>
      </c>
      <c r="AW1400">
        <v>0</v>
      </c>
      <c r="AX1400">
        <v>0.16316666666666671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2.3333333333333331E-2</v>
      </c>
      <c r="BN1400">
        <v>0</v>
      </c>
      <c r="BO1400">
        <v>0</v>
      </c>
      <c r="BP1400">
        <v>0</v>
      </c>
      <c r="BQ1400">
        <v>8.1583333333333341E-2</v>
      </c>
      <c r="BR1400">
        <v>8.1583333333333341E-2</v>
      </c>
      <c r="BS1400">
        <v>8.1583333333333341E-2</v>
      </c>
      <c r="BT1400">
        <v>8.1583333333333341E-2</v>
      </c>
      <c r="BU1400">
        <v>8.1583333333333341E-2</v>
      </c>
      <c r="BV1400">
        <v>0</v>
      </c>
      <c r="BW1400">
        <v>0.16316666666666671</v>
      </c>
      <c r="BX1400">
        <v>8.1583333333333341E-2</v>
      </c>
      <c r="BY1400">
        <v>8.1583333333333341E-2</v>
      </c>
      <c r="BZ1400">
        <v>8.1583333333333341E-2</v>
      </c>
      <c r="CA1400">
        <v>0</v>
      </c>
      <c r="CB1400">
        <v>0</v>
      </c>
      <c r="CC1400">
        <v>0</v>
      </c>
      <c r="CD1400">
        <v>0</v>
      </c>
      <c r="CE1400">
        <v>8.1583333333333341E-2</v>
      </c>
      <c r="CF1400">
        <v>0.32633333333333342</v>
      </c>
      <c r="CG1400">
        <v>0.16316666666666671</v>
      </c>
      <c r="CH1400">
        <v>8.1583333333333341E-2</v>
      </c>
      <c r="CI1400">
        <v>8.1583333333333341E-2</v>
      </c>
      <c r="CJ1400">
        <v>8.1583333333333341E-2</v>
      </c>
      <c r="CK1400">
        <v>0.53641041666666678</v>
      </c>
      <c r="CL1400">
        <v>1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0.16316666666666671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 t="s">
        <v>500</v>
      </c>
      <c r="IC1400" t="s">
        <v>501</v>
      </c>
      <c r="IE1400">
        <v>0.89500000000000002</v>
      </c>
      <c r="IF1400">
        <v>0.105</v>
      </c>
      <c r="IG1400" t="s">
        <v>551</v>
      </c>
    </row>
    <row r="1401" spans="1:241" x14ac:dyDescent="0.35">
      <c r="A1401" s="1">
        <v>1550</v>
      </c>
      <c r="C1401" t="s">
        <v>495</v>
      </c>
      <c r="D1401" t="s">
        <v>496</v>
      </c>
      <c r="F1401">
        <v>631000</v>
      </c>
      <c r="I1401">
        <v>165</v>
      </c>
      <c r="J1401">
        <v>2.9989742989796411E-3</v>
      </c>
      <c r="K1401">
        <v>173019.57388458899</v>
      </c>
      <c r="R1401">
        <v>8.8583333333333333E-2</v>
      </c>
      <c r="S1401">
        <v>0.5990833333333333</v>
      </c>
      <c r="T1401">
        <v>0.33333333333333331</v>
      </c>
      <c r="U1401">
        <v>0.32633333333333342</v>
      </c>
      <c r="V1401">
        <v>0</v>
      </c>
      <c r="W1401">
        <v>0.26574999999999999</v>
      </c>
      <c r="X1401">
        <v>0.51049999999999995</v>
      </c>
      <c r="Y1401">
        <v>0.16316666666666671</v>
      </c>
      <c r="Z1401">
        <v>0.50350000000000006</v>
      </c>
      <c r="AA1401">
        <v>0.50350000000000006</v>
      </c>
      <c r="AB1401">
        <v>0.33333333333333331</v>
      </c>
      <c r="AC1401">
        <v>0</v>
      </c>
      <c r="AD1401">
        <v>0.91841666666666666</v>
      </c>
      <c r="AE1401">
        <v>0.33333333333333331</v>
      </c>
      <c r="AF1401">
        <v>0.25174999999999997</v>
      </c>
      <c r="AG1401">
        <v>0.73677917939402027</v>
      </c>
      <c r="AH1401">
        <v>0.2332791793940204</v>
      </c>
      <c r="AI1401">
        <v>0.36464688454551519</v>
      </c>
      <c r="AJ1401">
        <v>0.1128968845455153</v>
      </c>
      <c r="AK1401">
        <v>6.9702264899040509E-2</v>
      </c>
      <c r="AL1401">
        <v>6.9702264899040467E-2</v>
      </c>
      <c r="AM1401">
        <v>0.4965</v>
      </c>
      <c r="AN1401">
        <v>0.59347484722222621</v>
      </c>
      <c r="AO1401">
        <v>0.32633333333333342</v>
      </c>
      <c r="AP1401">
        <v>0</v>
      </c>
      <c r="AQ1401">
        <v>0.5</v>
      </c>
      <c r="AR1401">
        <v>0</v>
      </c>
      <c r="AS1401">
        <v>0</v>
      </c>
      <c r="AT1401">
        <v>0</v>
      </c>
      <c r="AU1401">
        <v>0</v>
      </c>
      <c r="AV1401">
        <v>8.1583333333333341E-2</v>
      </c>
      <c r="AW1401">
        <v>0</v>
      </c>
      <c r="AX1401">
        <v>0.16316666666666671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2.3333333333333331E-2</v>
      </c>
      <c r="BN1401">
        <v>0</v>
      </c>
      <c r="BO1401">
        <v>0</v>
      </c>
      <c r="BP1401">
        <v>0</v>
      </c>
      <c r="BQ1401">
        <v>8.1583333333333341E-2</v>
      </c>
      <c r="BR1401">
        <v>8.1583333333333341E-2</v>
      </c>
      <c r="BS1401">
        <v>8.1583333333333341E-2</v>
      </c>
      <c r="BT1401">
        <v>8.1583333333333341E-2</v>
      </c>
      <c r="BU1401">
        <v>8.1583333333333341E-2</v>
      </c>
      <c r="BV1401">
        <v>0</v>
      </c>
      <c r="BW1401">
        <v>0.16316666666666671</v>
      </c>
      <c r="BX1401">
        <v>8.1583333333333341E-2</v>
      </c>
      <c r="BY1401">
        <v>8.1583333333333341E-2</v>
      </c>
      <c r="BZ1401">
        <v>8.1583333333333341E-2</v>
      </c>
      <c r="CA1401">
        <v>0</v>
      </c>
      <c r="CB1401">
        <v>0</v>
      </c>
      <c r="CC1401">
        <v>0</v>
      </c>
      <c r="CD1401">
        <v>0</v>
      </c>
      <c r="CE1401">
        <v>8.1583333333333341E-2</v>
      </c>
      <c r="CF1401">
        <v>0.32633333333333342</v>
      </c>
      <c r="CG1401">
        <v>0.16316666666666671</v>
      </c>
      <c r="CH1401">
        <v>8.1583333333333341E-2</v>
      </c>
      <c r="CI1401">
        <v>8.1583333333333341E-2</v>
      </c>
      <c r="CJ1401">
        <v>8.1583333333333341E-2</v>
      </c>
      <c r="CK1401">
        <v>0.53641041666666678</v>
      </c>
      <c r="CL1401">
        <v>1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0.16316666666666671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 t="s">
        <v>500</v>
      </c>
      <c r="IC1401" t="s">
        <v>501</v>
      </c>
      <c r="IE1401">
        <v>0.89500000000000002</v>
      </c>
      <c r="IF1401">
        <v>0.105</v>
      </c>
      <c r="IG1401" t="s">
        <v>551</v>
      </c>
    </row>
    <row r="1402" spans="1:241" x14ac:dyDescent="0.35">
      <c r="A1402" s="1">
        <v>1551</v>
      </c>
      <c r="C1402" t="s">
        <v>495</v>
      </c>
      <c r="D1402" t="s">
        <v>496</v>
      </c>
      <c r="F1402">
        <v>631000</v>
      </c>
      <c r="I1402">
        <v>165</v>
      </c>
      <c r="J1402">
        <v>5.6356672986351058E-3</v>
      </c>
      <c r="K1402">
        <v>166049.699976145</v>
      </c>
      <c r="R1402">
        <v>8.8583333333333333E-2</v>
      </c>
      <c r="S1402">
        <v>0.5990833333333333</v>
      </c>
      <c r="T1402">
        <v>0.33333333333333331</v>
      </c>
      <c r="U1402">
        <v>0.32633333333333342</v>
      </c>
      <c r="V1402">
        <v>0</v>
      </c>
      <c r="W1402">
        <v>0.26574999999999999</v>
      </c>
      <c r="X1402">
        <v>0.51049999999999995</v>
      </c>
      <c r="Y1402">
        <v>0.16316666666666671</v>
      </c>
      <c r="Z1402">
        <v>0.50350000000000006</v>
      </c>
      <c r="AA1402">
        <v>0.50350000000000006</v>
      </c>
      <c r="AB1402">
        <v>0.33333333333333331</v>
      </c>
      <c r="AC1402">
        <v>0</v>
      </c>
      <c r="AD1402">
        <v>0.91841666666666666</v>
      </c>
      <c r="AE1402">
        <v>0.33333333333333331</v>
      </c>
      <c r="AF1402">
        <v>0.25174999999999997</v>
      </c>
      <c r="AG1402">
        <v>0.73677917939402027</v>
      </c>
      <c r="AH1402">
        <v>0.2332791793940204</v>
      </c>
      <c r="AI1402">
        <v>0.36464688454551519</v>
      </c>
      <c r="AJ1402">
        <v>0.1128968845455153</v>
      </c>
      <c r="AK1402">
        <v>6.9702264899040509E-2</v>
      </c>
      <c r="AL1402">
        <v>6.9702264899040467E-2</v>
      </c>
      <c r="AM1402">
        <v>0.4965</v>
      </c>
      <c r="AN1402">
        <v>0.59347484722222621</v>
      </c>
      <c r="AO1402">
        <v>0.32633333333333342</v>
      </c>
      <c r="AP1402">
        <v>0</v>
      </c>
      <c r="AQ1402">
        <v>0.5</v>
      </c>
      <c r="AR1402">
        <v>0</v>
      </c>
      <c r="AS1402">
        <v>0</v>
      </c>
      <c r="AT1402">
        <v>0</v>
      </c>
      <c r="AU1402">
        <v>0</v>
      </c>
      <c r="AV1402">
        <v>8.1583333333333341E-2</v>
      </c>
      <c r="AW1402">
        <v>0</v>
      </c>
      <c r="AX1402">
        <v>0.16316666666666671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2.3333333333333331E-2</v>
      </c>
      <c r="BN1402">
        <v>0</v>
      </c>
      <c r="BO1402">
        <v>0</v>
      </c>
      <c r="BP1402">
        <v>0</v>
      </c>
      <c r="BQ1402">
        <v>8.1583333333333341E-2</v>
      </c>
      <c r="BR1402">
        <v>8.1583333333333341E-2</v>
      </c>
      <c r="BS1402">
        <v>8.1583333333333341E-2</v>
      </c>
      <c r="BT1402">
        <v>8.1583333333333341E-2</v>
      </c>
      <c r="BU1402">
        <v>8.1583333333333341E-2</v>
      </c>
      <c r="BV1402">
        <v>0</v>
      </c>
      <c r="BW1402">
        <v>0.16316666666666671</v>
      </c>
      <c r="BX1402">
        <v>8.1583333333333341E-2</v>
      </c>
      <c r="BY1402">
        <v>8.1583333333333341E-2</v>
      </c>
      <c r="BZ1402">
        <v>8.1583333333333341E-2</v>
      </c>
      <c r="CA1402">
        <v>0</v>
      </c>
      <c r="CB1402">
        <v>0</v>
      </c>
      <c r="CC1402">
        <v>0</v>
      </c>
      <c r="CD1402">
        <v>0</v>
      </c>
      <c r="CE1402">
        <v>8.1583333333333341E-2</v>
      </c>
      <c r="CF1402">
        <v>0.32633333333333342</v>
      </c>
      <c r="CG1402">
        <v>0.16316666666666671</v>
      </c>
      <c r="CH1402">
        <v>8.1583333333333341E-2</v>
      </c>
      <c r="CI1402">
        <v>8.1583333333333341E-2</v>
      </c>
      <c r="CJ1402">
        <v>8.1583333333333341E-2</v>
      </c>
      <c r="CK1402">
        <v>0.53641041666666678</v>
      </c>
      <c r="CL1402">
        <v>1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0.16316666666666671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 t="s">
        <v>500</v>
      </c>
      <c r="IC1402" t="s">
        <v>501</v>
      </c>
      <c r="IE1402">
        <v>0.89500000000000002</v>
      </c>
      <c r="IF1402">
        <v>0.105</v>
      </c>
      <c r="IG1402" t="s">
        <v>551</v>
      </c>
    </row>
    <row r="1403" spans="1:241" x14ac:dyDescent="0.35">
      <c r="A1403" s="1">
        <v>1552</v>
      </c>
      <c r="C1403" t="s">
        <v>495</v>
      </c>
      <c r="D1403" t="s">
        <v>496</v>
      </c>
      <c r="F1403">
        <v>631000</v>
      </c>
      <c r="I1403">
        <v>165</v>
      </c>
      <c r="J1403">
        <v>8.22865602490719E-3</v>
      </c>
      <c r="K1403">
        <v>163789.37069540599</v>
      </c>
      <c r="R1403">
        <v>8.8583333333333333E-2</v>
      </c>
      <c r="S1403">
        <v>0.5990833333333333</v>
      </c>
      <c r="T1403">
        <v>0.33333333333333331</v>
      </c>
      <c r="U1403">
        <v>0.32633333333333342</v>
      </c>
      <c r="V1403">
        <v>0</v>
      </c>
      <c r="W1403">
        <v>0.26574999999999999</v>
      </c>
      <c r="X1403">
        <v>0.51049999999999995</v>
      </c>
      <c r="Y1403">
        <v>0.16316666666666671</v>
      </c>
      <c r="Z1403">
        <v>0.50350000000000006</v>
      </c>
      <c r="AA1403">
        <v>0.50350000000000006</v>
      </c>
      <c r="AB1403">
        <v>0.33333333333333331</v>
      </c>
      <c r="AC1403">
        <v>0</v>
      </c>
      <c r="AD1403">
        <v>0.91841666666666666</v>
      </c>
      <c r="AE1403">
        <v>0.33333333333333331</v>
      </c>
      <c r="AF1403">
        <v>0.25174999999999997</v>
      </c>
      <c r="AG1403">
        <v>0.73677917939402027</v>
      </c>
      <c r="AH1403">
        <v>0.2332791793940204</v>
      </c>
      <c r="AI1403">
        <v>0.36464688454551519</v>
      </c>
      <c r="AJ1403">
        <v>0.1128968845455153</v>
      </c>
      <c r="AK1403">
        <v>6.9702264899040509E-2</v>
      </c>
      <c r="AL1403">
        <v>6.9702264899040467E-2</v>
      </c>
      <c r="AM1403">
        <v>0.4965</v>
      </c>
      <c r="AN1403">
        <v>0.59347484722222621</v>
      </c>
      <c r="AO1403">
        <v>0.32633333333333342</v>
      </c>
      <c r="AP1403">
        <v>0</v>
      </c>
      <c r="AQ1403">
        <v>0.5</v>
      </c>
      <c r="AR1403">
        <v>0</v>
      </c>
      <c r="AS1403">
        <v>0</v>
      </c>
      <c r="AT1403">
        <v>0</v>
      </c>
      <c r="AU1403">
        <v>0</v>
      </c>
      <c r="AV1403">
        <v>8.1583333333333341E-2</v>
      </c>
      <c r="AW1403">
        <v>0</v>
      </c>
      <c r="AX1403">
        <v>0.16316666666666671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2.3333333333333331E-2</v>
      </c>
      <c r="BN1403">
        <v>0</v>
      </c>
      <c r="BO1403">
        <v>0</v>
      </c>
      <c r="BP1403">
        <v>0</v>
      </c>
      <c r="BQ1403">
        <v>8.1583333333333341E-2</v>
      </c>
      <c r="BR1403">
        <v>8.1583333333333341E-2</v>
      </c>
      <c r="BS1403">
        <v>8.1583333333333341E-2</v>
      </c>
      <c r="BT1403">
        <v>8.1583333333333341E-2</v>
      </c>
      <c r="BU1403">
        <v>8.1583333333333341E-2</v>
      </c>
      <c r="BV1403">
        <v>0</v>
      </c>
      <c r="BW1403">
        <v>0.16316666666666671</v>
      </c>
      <c r="BX1403">
        <v>8.1583333333333341E-2</v>
      </c>
      <c r="BY1403">
        <v>8.1583333333333341E-2</v>
      </c>
      <c r="BZ1403">
        <v>8.1583333333333341E-2</v>
      </c>
      <c r="CA1403">
        <v>0</v>
      </c>
      <c r="CB1403">
        <v>0</v>
      </c>
      <c r="CC1403">
        <v>0</v>
      </c>
      <c r="CD1403">
        <v>0</v>
      </c>
      <c r="CE1403">
        <v>8.1583333333333341E-2</v>
      </c>
      <c r="CF1403">
        <v>0.32633333333333342</v>
      </c>
      <c r="CG1403">
        <v>0.16316666666666671</v>
      </c>
      <c r="CH1403">
        <v>8.1583333333333341E-2</v>
      </c>
      <c r="CI1403">
        <v>8.1583333333333341E-2</v>
      </c>
      <c r="CJ1403">
        <v>8.1583333333333341E-2</v>
      </c>
      <c r="CK1403">
        <v>0.53641041666666678</v>
      </c>
      <c r="CL1403">
        <v>1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0.16316666666666671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 t="s">
        <v>500</v>
      </c>
      <c r="IC1403" t="s">
        <v>501</v>
      </c>
      <c r="IE1403">
        <v>0.89500000000000002</v>
      </c>
      <c r="IF1403">
        <v>0.105</v>
      </c>
      <c r="IG1403" t="s">
        <v>551</v>
      </c>
    </row>
    <row r="1404" spans="1:241" x14ac:dyDescent="0.35">
      <c r="A1404" s="1">
        <v>1553</v>
      </c>
      <c r="C1404" t="s">
        <v>495</v>
      </c>
      <c r="D1404" t="s">
        <v>496</v>
      </c>
      <c r="F1404">
        <v>631000</v>
      </c>
      <c r="I1404">
        <v>165</v>
      </c>
      <c r="J1404">
        <v>1.3417069685153131E-2</v>
      </c>
      <c r="K1404">
        <v>161559.80984398699</v>
      </c>
      <c r="R1404">
        <v>8.8583333333333333E-2</v>
      </c>
      <c r="S1404">
        <v>0.5990833333333333</v>
      </c>
      <c r="T1404">
        <v>0.33333333333333331</v>
      </c>
      <c r="U1404">
        <v>0.32633333333333342</v>
      </c>
      <c r="V1404">
        <v>0</v>
      </c>
      <c r="W1404">
        <v>0.26574999999999999</v>
      </c>
      <c r="X1404">
        <v>0.51049999999999995</v>
      </c>
      <c r="Y1404">
        <v>0.16316666666666671</v>
      </c>
      <c r="Z1404">
        <v>0.50350000000000006</v>
      </c>
      <c r="AA1404">
        <v>0.50350000000000006</v>
      </c>
      <c r="AB1404">
        <v>0.33333333333333331</v>
      </c>
      <c r="AC1404">
        <v>0</v>
      </c>
      <c r="AD1404">
        <v>0.91841666666666666</v>
      </c>
      <c r="AE1404">
        <v>0.33333333333333331</v>
      </c>
      <c r="AF1404">
        <v>0.25174999999999997</v>
      </c>
      <c r="AG1404">
        <v>0.73677917939402027</v>
      </c>
      <c r="AH1404">
        <v>0.2332791793940204</v>
      </c>
      <c r="AI1404">
        <v>0.36464688454551519</v>
      </c>
      <c r="AJ1404">
        <v>0.1128968845455153</v>
      </c>
      <c r="AK1404">
        <v>6.9702264899040509E-2</v>
      </c>
      <c r="AL1404">
        <v>6.9702264899040467E-2</v>
      </c>
      <c r="AM1404">
        <v>0.4965</v>
      </c>
      <c r="AN1404">
        <v>0.59347484722222621</v>
      </c>
      <c r="AO1404">
        <v>0.32633333333333342</v>
      </c>
      <c r="AP1404">
        <v>0</v>
      </c>
      <c r="AQ1404">
        <v>0.5</v>
      </c>
      <c r="AR1404">
        <v>0</v>
      </c>
      <c r="AS1404">
        <v>0</v>
      </c>
      <c r="AT1404">
        <v>0</v>
      </c>
      <c r="AU1404">
        <v>0</v>
      </c>
      <c r="AV1404">
        <v>8.1583333333333341E-2</v>
      </c>
      <c r="AW1404">
        <v>0</v>
      </c>
      <c r="AX1404">
        <v>0.16316666666666671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2.3333333333333331E-2</v>
      </c>
      <c r="BN1404">
        <v>0</v>
      </c>
      <c r="BO1404">
        <v>0</v>
      </c>
      <c r="BP1404">
        <v>0</v>
      </c>
      <c r="BQ1404">
        <v>8.1583333333333341E-2</v>
      </c>
      <c r="BR1404">
        <v>8.1583333333333341E-2</v>
      </c>
      <c r="BS1404">
        <v>8.1583333333333341E-2</v>
      </c>
      <c r="BT1404">
        <v>8.1583333333333341E-2</v>
      </c>
      <c r="BU1404">
        <v>8.1583333333333341E-2</v>
      </c>
      <c r="BV1404">
        <v>0</v>
      </c>
      <c r="BW1404">
        <v>0.16316666666666671</v>
      </c>
      <c r="BX1404">
        <v>8.1583333333333341E-2</v>
      </c>
      <c r="BY1404">
        <v>8.1583333333333341E-2</v>
      </c>
      <c r="BZ1404">
        <v>8.1583333333333341E-2</v>
      </c>
      <c r="CA1404">
        <v>0</v>
      </c>
      <c r="CB1404">
        <v>0</v>
      </c>
      <c r="CC1404">
        <v>0</v>
      </c>
      <c r="CD1404">
        <v>0</v>
      </c>
      <c r="CE1404">
        <v>8.1583333333333341E-2</v>
      </c>
      <c r="CF1404">
        <v>0.32633333333333342</v>
      </c>
      <c r="CG1404">
        <v>0.16316666666666671</v>
      </c>
      <c r="CH1404">
        <v>8.1583333333333341E-2</v>
      </c>
      <c r="CI1404">
        <v>8.1583333333333341E-2</v>
      </c>
      <c r="CJ1404">
        <v>8.1583333333333341E-2</v>
      </c>
      <c r="CK1404">
        <v>0.53641041666666678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0.16316666666666671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 t="s">
        <v>500</v>
      </c>
      <c r="IC1404" t="s">
        <v>501</v>
      </c>
      <c r="IE1404">
        <v>0.89500000000000002</v>
      </c>
      <c r="IF1404">
        <v>0.105</v>
      </c>
      <c r="IG1404" t="s">
        <v>551</v>
      </c>
    </row>
    <row r="1405" spans="1:241" x14ac:dyDescent="0.35">
      <c r="A1405" s="1">
        <v>1554</v>
      </c>
      <c r="C1405" t="s">
        <v>495</v>
      </c>
      <c r="D1405" t="s">
        <v>496</v>
      </c>
      <c r="F1405">
        <v>631000</v>
      </c>
      <c r="I1405">
        <v>165</v>
      </c>
      <c r="J1405">
        <v>2.0539467605704589E-2</v>
      </c>
      <c r="K1405">
        <v>155051.57798326199</v>
      </c>
      <c r="R1405">
        <v>8.8583333333333333E-2</v>
      </c>
      <c r="S1405">
        <v>0.5990833333333333</v>
      </c>
      <c r="T1405">
        <v>0.33333333333333331</v>
      </c>
      <c r="U1405">
        <v>0.32633333333333342</v>
      </c>
      <c r="V1405">
        <v>0</v>
      </c>
      <c r="W1405">
        <v>0.26574999999999999</v>
      </c>
      <c r="X1405">
        <v>0.51049999999999995</v>
      </c>
      <c r="Y1405">
        <v>0.16316666666666671</v>
      </c>
      <c r="Z1405">
        <v>0.50350000000000006</v>
      </c>
      <c r="AA1405">
        <v>0.50350000000000006</v>
      </c>
      <c r="AB1405">
        <v>0.33333333333333331</v>
      </c>
      <c r="AC1405">
        <v>0</v>
      </c>
      <c r="AD1405">
        <v>0.91841666666666666</v>
      </c>
      <c r="AE1405">
        <v>0.33333333333333331</v>
      </c>
      <c r="AF1405">
        <v>0.25174999999999997</v>
      </c>
      <c r="AG1405">
        <v>0.73677917939402027</v>
      </c>
      <c r="AH1405">
        <v>0.2332791793940204</v>
      </c>
      <c r="AI1405">
        <v>0.36464688454551519</v>
      </c>
      <c r="AJ1405">
        <v>0.1128968845455153</v>
      </c>
      <c r="AK1405">
        <v>6.9702264899040509E-2</v>
      </c>
      <c r="AL1405">
        <v>6.9702264899040467E-2</v>
      </c>
      <c r="AM1405">
        <v>0.4965</v>
      </c>
      <c r="AN1405">
        <v>0.59347484722222621</v>
      </c>
      <c r="AO1405">
        <v>0.32633333333333342</v>
      </c>
      <c r="AP1405">
        <v>0</v>
      </c>
      <c r="AQ1405">
        <v>0.5</v>
      </c>
      <c r="AR1405">
        <v>0</v>
      </c>
      <c r="AS1405">
        <v>0</v>
      </c>
      <c r="AT1405">
        <v>0</v>
      </c>
      <c r="AU1405">
        <v>0</v>
      </c>
      <c r="AV1405">
        <v>8.1583333333333341E-2</v>
      </c>
      <c r="AW1405">
        <v>0</v>
      </c>
      <c r="AX1405">
        <v>0.16316666666666671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2.3333333333333331E-2</v>
      </c>
      <c r="BN1405">
        <v>0</v>
      </c>
      <c r="BO1405">
        <v>0</v>
      </c>
      <c r="BP1405">
        <v>0</v>
      </c>
      <c r="BQ1405">
        <v>8.1583333333333341E-2</v>
      </c>
      <c r="BR1405">
        <v>8.1583333333333341E-2</v>
      </c>
      <c r="BS1405">
        <v>8.1583333333333341E-2</v>
      </c>
      <c r="BT1405">
        <v>8.1583333333333341E-2</v>
      </c>
      <c r="BU1405">
        <v>8.1583333333333341E-2</v>
      </c>
      <c r="BV1405">
        <v>0</v>
      </c>
      <c r="BW1405">
        <v>0.16316666666666671</v>
      </c>
      <c r="BX1405">
        <v>8.1583333333333341E-2</v>
      </c>
      <c r="BY1405">
        <v>8.1583333333333341E-2</v>
      </c>
      <c r="BZ1405">
        <v>8.1583333333333341E-2</v>
      </c>
      <c r="CA1405">
        <v>0</v>
      </c>
      <c r="CB1405">
        <v>0</v>
      </c>
      <c r="CC1405">
        <v>0</v>
      </c>
      <c r="CD1405">
        <v>0</v>
      </c>
      <c r="CE1405">
        <v>8.1583333333333341E-2</v>
      </c>
      <c r="CF1405">
        <v>0.32633333333333342</v>
      </c>
      <c r="CG1405">
        <v>0.16316666666666671</v>
      </c>
      <c r="CH1405">
        <v>8.1583333333333341E-2</v>
      </c>
      <c r="CI1405">
        <v>8.1583333333333341E-2</v>
      </c>
      <c r="CJ1405">
        <v>8.1583333333333341E-2</v>
      </c>
      <c r="CK1405">
        <v>0.53641041666666678</v>
      </c>
      <c r="CL1405">
        <v>1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0.16316666666666671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 t="s">
        <v>500</v>
      </c>
      <c r="IC1405" t="s">
        <v>501</v>
      </c>
      <c r="IE1405">
        <v>0.89500000000000002</v>
      </c>
      <c r="IF1405">
        <v>0.105</v>
      </c>
      <c r="IG1405" t="s">
        <v>551</v>
      </c>
    </row>
    <row r="1406" spans="1:241" x14ac:dyDescent="0.35">
      <c r="A1406" s="1">
        <v>1555</v>
      </c>
      <c r="C1406" t="s">
        <v>495</v>
      </c>
      <c r="D1406" t="s">
        <v>496</v>
      </c>
      <c r="F1406">
        <v>631000</v>
      </c>
      <c r="I1406">
        <v>165</v>
      </c>
      <c r="J1406">
        <v>3.2450345061516929E-2</v>
      </c>
      <c r="K1406">
        <v>142811.08041762901</v>
      </c>
      <c r="R1406">
        <v>8.8583333333333333E-2</v>
      </c>
      <c r="S1406">
        <v>0.5990833333333333</v>
      </c>
      <c r="T1406">
        <v>0.33333333333333331</v>
      </c>
      <c r="U1406">
        <v>0.32633333333333342</v>
      </c>
      <c r="V1406">
        <v>0</v>
      </c>
      <c r="W1406">
        <v>0.26574999999999999</v>
      </c>
      <c r="X1406">
        <v>0.51049999999999995</v>
      </c>
      <c r="Y1406">
        <v>0.16316666666666671</v>
      </c>
      <c r="Z1406">
        <v>0.50350000000000006</v>
      </c>
      <c r="AA1406">
        <v>0.50350000000000006</v>
      </c>
      <c r="AB1406">
        <v>0.33333333333333331</v>
      </c>
      <c r="AC1406">
        <v>0</v>
      </c>
      <c r="AD1406">
        <v>0.91841666666666666</v>
      </c>
      <c r="AE1406">
        <v>0.33333333333333331</v>
      </c>
      <c r="AF1406">
        <v>0.25174999999999997</v>
      </c>
      <c r="AG1406">
        <v>0.73677917939402027</v>
      </c>
      <c r="AH1406">
        <v>0.2332791793940204</v>
      </c>
      <c r="AI1406">
        <v>0.36464688454551519</v>
      </c>
      <c r="AJ1406">
        <v>0.1128968845455153</v>
      </c>
      <c r="AK1406">
        <v>6.9702264899040509E-2</v>
      </c>
      <c r="AL1406">
        <v>6.9702264899040467E-2</v>
      </c>
      <c r="AM1406">
        <v>0.4965</v>
      </c>
      <c r="AN1406">
        <v>0.59347484722222621</v>
      </c>
      <c r="AO1406">
        <v>0.32633333333333342</v>
      </c>
      <c r="AP1406">
        <v>0</v>
      </c>
      <c r="AQ1406">
        <v>0.5</v>
      </c>
      <c r="AR1406">
        <v>0</v>
      </c>
      <c r="AS1406">
        <v>0</v>
      </c>
      <c r="AT1406">
        <v>0</v>
      </c>
      <c r="AU1406">
        <v>0</v>
      </c>
      <c r="AV1406">
        <v>8.1583333333333341E-2</v>
      </c>
      <c r="AW1406">
        <v>0</v>
      </c>
      <c r="AX1406">
        <v>0.16316666666666671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2.3333333333333331E-2</v>
      </c>
      <c r="BN1406">
        <v>0</v>
      </c>
      <c r="BO1406">
        <v>0</v>
      </c>
      <c r="BP1406">
        <v>0</v>
      </c>
      <c r="BQ1406">
        <v>8.1583333333333341E-2</v>
      </c>
      <c r="BR1406">
        <v>8.1583333333333341E-2</v>
      </c>
      <c r="BS1406">
        <v>8.1583333333333341E-2</v>
      </c>
      <c r="BT1406">
        <v>8.1583333333333341E-2</v>
      </c>
      <c r="BU1406">
        <v>8.1583333333333341E-2</v>
      </c>
      <c r="BV1406">
        <v>0</v>
      </c>
      <c r="BW1406">
        <v>0.16316666666666671</v>
      </c>
      <c r="BX1406">
        <v>8.1583333333333341E-2</v>
      </c>
      <c r="BY1406">
        <v>8.1583333333333341E-2</v>
      </c>
      <c r="BZ1406">
        <v>8.1583333333333341E-2</v>
      </c>
      <c r="CA1406">
        <v>0</v>
      </c>
      <c r="CB1406">
        <v>0</v>
      </c>
      <c r="CC1406">
        <v>0</v>
      </c>
      <c r="CD1406">
        <v>0</v>
      </c>
      <c r="CE1406">
        <v>8.1583333333333341E-2</v>
      </c>
      <c r="CF1406">
        <v>0.32633333333333342</v>
      </c>
      <c r="CG1406">
        <v>0.16316666666666671</v>
      </c>
      <c r="CH1406">
        <v>8.1583333333333341E-2</v>
      </c>
      <c r="CI1406">
        <v>8.1583333333333341E-2</v>
      </c>
      <c r="CJ1406">
        <v>8.1583333333333341E-2</v>
      </c>
      <c r="CK1406">
        <v>0.53641041666666678</v>
      </c>
      <c r="CL1406">
        <v>1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0.16316666666666671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 t="s">
        <v>500</v>
      </c>
      <c r="IC1406" t="s">
        <v>501</v>
      </c>
      <c r="IE1406">
        <v>0.89500000000000002</v>
      </c>
      <c r="IF1406">
        <v>0.105</v>
      </c>
      <c r="IG1406" t="s">
        <v>551</v>
      </c>
    </row>
    <row r="1407" spans="1:241" x14ac:dyDescent="0.35">
      <c r="A1407" s="1">
        <v>1556</v>
      </c>
      <c r="C1407" t="s">
        <v>495</v>
      </c>
      <c r="D1407" t="s">
        <v>496</v>
      </c>
      <c r="F1407">
        <v>631000</v>
      </c>
      <c r="I1407">
        <v>165</v>
      </c>
      <c r="J1407">
        <v>5.2911257887043227E-2</v>
      </c>
      <c r="K1407">
        <v>135192.43207440301</v>
      </c>
      <c r="R1407">
        <v>8.8583333333333333E-2</v>
      </c>
      <c r="S1407">
        <v>0.5990833333333333</v>
      </c>
      <c r="T1407">
        <v>0.33333333333333331</v>
      </c>
      <c r="U1407">
        <v>0.32633333333333342</v>
      </c>
      <c r="V1407">
        <v>0</v>
      </c>
      <c r="W1407">
        <v>0.26574999999999999</v>
      </c>
      <c r="X1407">
        <v>0.51049999999999995</v>
      </c>
      <c r="Y1407">
        <v>0.16316666666666671</v>
      </c>
      <c r="Z1407">
        <v>0.50350000000000006</v>
      </c>
      <c r="AA1407">
        <v>0.50350000000000006</v>
      </c>
      <c r="AB1407">
        <v>0.33333333333333331</v>
      </c>
      <c r="AC1407">
        <v>0</v>
      </c>
      <c r="AD1407">
        <v>0.91841666666666666</v>
      </c>
      <c r="AE1407">
        <v>0.33333333333333331</v>
      </c>
      <c r="AF1407">
        <v>0.25174999999999997</v>
      </c>
      <c r="AG1407">
        <v>0.73677917939402027</v>
      </c>
      <c r="AH1407">
        <v>0.2332791793940204</v>
      </c>
      <c r="AI1407">
        <v>0.36464688454551519</v>
      </c>
      <c r="AJ1407">
        <v>0.1128968845455153</v>
      </c>
      <c r="AK1407">
        <v>6.9702264899040509E-2</v>
      </c>
      <c r="AL1407">
        <v>6.9702264899040467E-2</v>
      </c>
      <c r="AM1407">
        <v>0.4965</v>
      </c>
      <c r="AN1407">
        <v>0.59347484722222621</v>
      </c>
      <c r="AO1407">
        <v>0.32633333333333342</v>
      </c>
      <c r="AP1407">
        <v>0</v>
      </c>
      <c r="AQ1407">
        <v>0.5</v>
      </c>
      <c r="AR1407">
        <v>0</v>
      </c>
      <c r="AS1407">
        <v>0</v>
      </c>
      <c r="AT1407">
        <v>0</v>
      </c>
      <c r="AU1407">
        <v>0</v>
      </c>
      <c r="AV1407">
        <v>8.1583333333333341E-2</v>
      </c>
      <c r="AW1407">
        <v>0</v>
      </c>
      <c r="AX1407">
        <v>0.16316666666666671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2.3333333333333331E-2</v>
      </c>
      <c r="BN1407">
        <v>0</v>
      </c>
      <c r="BO1407">
        <v>0</v>
      </c>
      <c r="BP1407">
        <v>0</v>
      </c>
      <c r="BQ1407">
        <v>8.1583333333333341E-2</v>
      </c>
      <c r="BR1407">
        <v>8.1583333333333341E-2</v>
      </c>
      <c r="BS1407">
        <v>8.1583333333333341E-2</v>
      </c>
      <c r="BT1407">
        <v>8.1583333333333341E-2</v>
      </c>
      <c r="BU1407">
        <v>8.1583333333333341E-2</v>
      </c>
      <c r="BV1407">
        <v>0</v>
      </c>
      <c r="BW1407">
        <v>0.16316666666666671</v>
      </c>
      <c r="BX1407">
        <v>8.1583333333333341E-2</v>
      </c>
      <c r="BY1407">
        <v>8.1583333333333341E-2</v>
      </c>
      <c r="BZ1407">
        <v>8.1583333333333341E-2</v>
      </c>
      <c r="CA1407">
        <v>0</v>
      </c>
      <c r="CB1407">
        <v>0</v>
      </c>
      <c r="CC1407">
        <v>0</v>
      </c>
      <c r="CD1407">
        <v>0</v>
      </c>
      <c r="CE1407">
        <v>8.1583333333333341E-2</v>
      </c>
      <c r="CF1407">
        <v>0.32633333333333342</v>
      </c>
      <c r="CG1407">
        <v>0.16316666666666671</v>
      </c>
      <c r="CH1407">
        <v>8.1583333333333341E-2</v>
      </c>
      <c r="CI1407">
        <v>8.1583333333333341E-2</v>
      </c>
      <c r="CJ1407">
        <v>8.1583333333333341E-2</v>
      </c>
      <c r="CK1407">
        <v>0.53641041666666678</v>
      </c>
      <c r="CL1407">
        <v>1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0.16316666666666671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 t="s">
        <v>500</v>
      </c>
      <c r="IC1407" t="s">
        <v>501</v>
      </c>
      <c r="IE1407">
        <v>0.89500000000000002</v>
      </c>
      <c r="IF1407">
        <v>0.105</v>
      </c>
      <c r="IG1407" t="s">
        <v>551</v>
      </c>
    </row>
    <row r="1408" spans="1:241" x14ac:dyDescent="0.35">
      <c r="A1408" s="1">
        <v>1557</v>
      </c>
      <c r="C1408" t="s">
        <v>495</v>
      </c>
      <c r="D1408" t="s">
        <v>496</v>
      </c>
      <c r="F1408">
        <v>631000</v>
      </c>
      <c r="I1408">
        <v>165</v>
      </c>
      <c r="J1408">
        <v>8.2286560249071883E-2</v>
      </c>
      <c r="K1408">
        <v>124519.70847350299</v>
      </c>
      <c r="R1408">
        <v>8.8583333333333333E-2</v>
      </c>
      <c r="S1408">
        <v>0.5990833333333333</v>
      </c>
      <c r="T1408">
        <v>0.33333333333333331</v>
      </c>
      <c r="U1408">
        <v>0.32633333333333342</v>
      </c>
      <c r="V1408">
        <v>0</v>
      </c>
      <c r="W1408">
        <v>0.26574999999999999</v>
      </c>
      <c r="X1408">
        <v>0.51049999999999995</v>
      </c>
      <c r="Y1408">
        <v>0.16316666666666671</v>
      </c>
      <c r="Z1408">
        <v>0.50350000000000006</v>
      </c>
      <c r="AA1408">
        <v>0.50350000000000006</v>
      </c>
      <c r="AB1408">
        <v>0.33333333333333331</v>
      </c>
      <c r="AC1408">
        <v>0</v>
      </c>
      <c r="AD1408">
        <v>0.91841666666666666</v>
      </c>
      <c r="AE1408">
        <v>0.33333333333333331</v>
      </c>
      <c r="AF1408">
        <v>0.25174999999999997</v>
      </c>
      <c r="AG1408">
        <v>0.73677917939402027</v>
      </c>
      <c r="AH1408">
        <v>0.2332791793940204</v>
      </c>
      <c r="AI1408">
        <v>0.36464688454551519</v>
      </c>
      <c r="AJ1408">
        <v>0.1128968845455153</v>
      </c>
      <c r="AK1408">
        <v>6.9702264899040509E-2</v>
      </c>
      <c r="AL1408">
        <v>6.9702264899040467E-2</v>
      </c>
      <c r="AM1408">
        <v>0.4965</v>
      </c>
      <c r="AN1408">
        <v>0.59347484722222621</v>
      </c>
      <c r="AO1408">
        <v>0.32633333333333342</v>
      </c>
      <c r="AP1408">
        <v>0</v>
      </c>
      <c r="AQ1408">
        <v>0.5</v>
      </c>
      <c r="AR1408">
        <v>0</v>
      </c>
      <c r="AS1408">
        <v>0</v>
      </c>
      <c r="AT1408">
        <v>0</v>
      </c>
      <c r="AU1408">
        <v>0</v>
      </c>
      <c r="AV1408">
        <v>8.1583333333333341E-2</v>
      </c>
      <c r="AW1408">
        <v>0</v>
      </c>
      <c r="AX1408">
        <v>0.16316666666666671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2.3333333333333331E-2</v>
      </c>
      <c r="BN1408">
        <v>0</v>
      </c>
      <c r="BO1408">
        <v>0</v>
      </c>
      <c r="BP1408">
        <v>0</v>
      </c>
      <c r="BQ1408">
        <v>8.1583333333333341E-2</v>
      </c>
      <c r="BR1408">
        <v>8.1583333333333341E-2</v>
      </c>
      <c r="BS1408">
        <v>8.1583333333333341E-2</v>
      </c>
      <c r="BT1408">
        <v>8.1583333333333341E-2</v>
      </c>
      <c r="BU1408">
        <v>8.1583333333333341E-2</v>
      </c>
      <c r="BV1408">
        <v>0</v>
      </c>
      <c r="BW1408">
        <v>0.16316666666666671</v>
      </c>
      <c r="BX1408">
        <v>8.1583333333333341E-2</v>
      </c>
      <c r="BY1408">
        <v>8.1583333333333341E-2</v>
      </c>
      <c r="BZ1408">
        <v>8.1583333333333341E-2</v>
      </c>
      <c r="CA1408">
        <v>0</v>
      </c>
      <c r="CB1408">
        <v>0</v>
      </c>
      <c r="CC1408">
        <v>0</v>
      </c>
      <c r="CD1408">
        <v>0</v>
      </c>
      <c r="CE1408">
        <v>8.1583333333333341E-2</v>
      </c>
      <c r="CF1408">
        <v>0.32633333333333342</v>
      </c>
      <c r="CG1408">
        <v>0.16316666666666671</v>
      </c>
      <c r="CH1408">
        <v>8.1583333333333341E-2</v>
      </c>
      <c r="CI1408">
        <v>8.1583333333333341E-2</v>
      </c>
      <c r="CJ1408">
        <v>8.1583333333333341E-2</v>
      </c>
      <c r="CK1408">
        <v>0.53641041666666678</v>
      </c>
      <c r="CL1408">
        <v>1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0.16316666666666671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 t="s">
        <v>500</v>
      </c>
      <c r="IC1408" t="s">
        <v>501</v>
      </c>
      <c r="IE1408">
        <v>0.89500000000000002</v>
      </c>
      <c r="IF1408">
        <v>0.105</v>
      </c>
      <c r="IG1408" t="s">
        <v>551</v>
      </c>
    </row>
    <row r="1409" spans="1:241" x14ac:dyDescent="0.35">
      <c r="A1409" s="1">
        <v>1558</v>
      </c>
      <c r="C1409" t="s">
        <v>495</v>
      </c>
      <c r="D1409" t="s">
        <v>496</v>
      </c>
      <c r="F1409">
        <v>631000</v>
      </c>
      <c r="I1409">
        <v>165</v>
      </c>
      <c r="J1409">
        <v>0.1320712719134792</v>
      </c>
      <c r="K1409">
        <v>110069.41712522101</v>
      </c>
      <c r="R1409">
        <v>8.8583333333333333E-2</v>
      </c>
      <c r="S1409">
        <v>0.5990833333333333</v>
      </c>
      <c r="T1409">
        <v>0.33333333333333331</v>
      </c>
      <c r="U1409">
        <v>0.32633333333333342</v>
      </c>
      <c r="V1409">
        <v>0</v>
      </c>
      <c r="W1409">
        <v>0.26574999999999999</v>
      </c>
      <c r="X1409">
        <v>0.51049999999999995</v>
      </c>
      <c r="Y1409">
        <v>0.16316666666666671</v>
      </c>
      <c r="Z1409">
        <v>0.50350000000000006</v>
      </c>
      <c r="AA1409">
        <v>0.50350000000000006</v>
      </c>
      <c r="AB1409">
        <v>0.33333333333333331</v>
      </c>
      <c r="AC1409">
        <v>0</v>
      </c>
      <c r="AD1409">
        <v>0.91841666666666666</v>
      </c>
      <c r="AE1409">
        <v>0.33333333333333331</v>
      </c>
      <c r="AF1409">
        <v>0.25174999999999997</v>
      </c>
      <c r="AG1409">
        <v>0.73677917939402027</v>
      </c>
      <c r="AH1409">
        <v>0.2332791793940204</v>
      </c>
      <c r="AI1409">
        <v>0.36464688454551519</v>
      </c>
      <c r="AJ1409">
        <v>0.1128968845455153</v>
      </c>
      <c r="AK1409">
        <v>6.9702264899040509E-2</v>
      </c>
      <c r="AL1409">
        <v>6.9702264899040467E-2</v>
      </c>
      <c r="AM1409">
        <v>0.4965</v>
      </c>
      <c r="AN1409">
        <v>0.59347484722222621</v>
      </c>
      <c r="AO1409">
        <v>0.32633333333333342</v>
      </c>
      <c r="AP1409">
        <v>0</v>
      </c>
      <c r="AQ1409">
        <v>0.5</v>
      </c>
      <c r="AR1409">
        <v>0</v>
      </c>
      <c r="AS1409">
        <v>0</v>
      </c>
      <c r="AT1409">
        <v>0</v>
      </c>
      <c r="AU1409">
        <v>0</v>
      </c>
      <c r="AV1409">
        <v>8.1583333333333341E-2</v>
      </c>
      <c r="AW1409">
        <v>0</v>
      </c>
      <c r="AX1409">
        <v>0.16316666666666671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2.3333333333333331E-2</v>
      </c>
      <c r="BN1409">
        <v>0</v>
      </c>
      <c r="BO1409">
        <v>0</v>
      </c>
      <c r="BP1409">
        <v>0</v>
      </c>
      <c r="BQ1409">
        <v>8.1583333333333341E-2</v>
      </c>
      <c r="BR1409">
        <v>8.1583333333333341E-2</v>
      </c>
      <c r="BS1409">
        <v>8.1583333333333341E-2</v>
      </c>
      <c r="BT1409">
        <v>8.1583333333333341E-2</v>
      </c>
      <c r="BU1409">
        <v>8.1583333333333341E-2</v>
      </c>
      <c r="BV1409">
        <v>0</v>
      </c>
      <c r="BW1409">
        <v>0.16316666666666671</v>
      </c>
      <c r="BX1409">
        <v>8.1583333333333341E-2</v>
      </c>
      <c r="BY1409">
        <v>8.1583333333333341E-2</v>
      </c>
      <c r="BZ1409">
        <v>8.1583333333333341E-2</v>
      </c>
      <c r="CA1409">
        <v>0</v>
      </c>
      <c r="CB1409">
        <v>0</v>
      </c>
      <c r="CC1409">
        <v>0</v>
      </c>
      <c r="CD1409">
        <v>0</v>
      </c>
      <c r="CE1409">
        <v>8.1583333333333341E-2</v>
      </c>
      <c r="CF1409">
        <v>0.32633333333333342</v>
      </c>
      <c r="CG1409">
        <v>0.16316666666666671</v>
      </c>
      <c r="CH1409">
        <v>8.1583333333333341E-2</v>
      </c>
      <c r="CI1409">
        <v>8.1583333333333341E-2</v>
      </c>
      <c r="CJ1409">
        <v>8.1583333333333341E-2</v>
      </c>
      <c r="CK1409">
        <v>0.53641041666666678</v>
      </c>
      <c r="CL1409">
        <v>1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0.16316666666666671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 t="s">
        <v>500</v>
      </c>
      <c r="IC1409" t="s">
        <v>501</v>
      </c>
      <c r="IE1409">
        <v>0.89500000000000002</v>
      </c>
      <c r="IF1409">
        <v>0.105</v>
      </c>
      <c r="IG1409" t="s">
        <v>551</v>
      </c>
    </row>
    <row r="1410" spans="1:241" x14ac:dyDescent="0.35">
      <c r="A1410" s="1">
        <v>1559</v>
      </c>
      <c r="C1410" t="s">
        <v>495</v>
      </c>
      <c r="D1410" t="s">
        <v>496</v>
      </c>
      <c r="F1410">
        <v>631000</v>
      </c>
      <c r="I1410">
        <v>165</v>
      </c>
      <c r="J1410">
        <v>0.20539467605704589</v>
      </c>
      <c r="K1410">
        <v>95971.626936792192</v>
      </c>
      <c r="R1410">
        <v>8.8583333333333333E-2</v>
      </c>
      <c r="S1410">
        <v>0.5990833333333333</v>
      </c>
      <c r="T1410">
        <v>0.33333333333333331</v>
      </c>
      <c r="U1410">
        <v>0.32633333333333342</v>
      </c>
      <c r="V1410">
        <v>0</v>
      </c>
      <c r="W1410">
        <v>0.26574999999999999</v>
      </c>
      <c r="X1410">
        <v>0.51049999999999995</v>
      </c>
      <c r="Y1410">
        <v>0.16316666666666671</v>
      </c>
      <c r="Z1410">
        <v>0.50350000000000006</v>
      </c>
      <c r="AA1410">
        <v>0.50350000000000006</v>
      </c>
      <c r="AB1410">
        <v>0.33333333333333331</v>
      </c>
      <c r="AC1410">
        <v>0</v>
      </c>
      <c r="AD1410">
        <v>0.91841666666666666</v>
      </c>
      <c r="AE1410">
        <v>0.33333333333333331</v>
      </c>
      <c r="AF1410">
        <v>0.25174999999999997</v>
      </c>
      <c r="AG1410">
        <v>0.73677917939402027</v>
      </c>
      <c r="AH1410">
        <v>0.2332791793940204</v>
      </c>
      <c r="AI1410">
        <v>0.36464688454551519</v>
      </c>
      <c r="AJ1410">
        <v>0.1128968845455153</v>
      </c>
      <c r="AK1410">
        <v>6.9702264899040509E-2</v>
      </c>
      <c r="AL1410">
        <v>6.9702264899040467E-2</v>
      </c>
      <c r="AM1410">
        <v>0.4965</v>
      </c>
      <c r="AN1410">
        <v>0.59347484722222621</v>
      </c>
      <c r="AO1410">
        <v>0.32633333333333342</v>
      </c>
      <c r="AP1410">
        <v>0</v>
      </c>
      <c r="AQ1410">
        <v>0.5</v>
      </c>
      <c r="AR1410">
        <v>0</v>
      </c>
      <c r="AS1410">
        <v>0</v>
      </c>
      <c r="AT1410">
        <v>0</v>
      </c>
      <c r="AU1410">
        <v>0</v>
      </c>
      <c r="AV1410">
        <v>8.1583333333333341E-2</v>
      </c>
      <c r="AW1410">
        <v>0</v>
      </c>
      <c r="AX1410">
        <v>0.16316666666666671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2.3333333333333331E-2</v>
      </c>
      <c r="BN1410">
        <v>0</v>
      </c>
      <c r="BO1410">
        <v>0</v>
      </c>
      <c r="BP1410">
        <v>0</v>
      </c>
      <c r="BQ1410">
        <v>8.1583333333333341E-2</v>
      </c>
      <c r="BR1410">
        <v>8.1583333333333341E-2</v>
      </c>
      <c r="BS1410">
        <v>8.1583333333333341E-2</v>
      </c>
      <c r="BT1410">
        <v>8.1583333333333341E-2</v>
      </c>
      <c r="BU1410">
        <v>8.1583333333333341E-2</v>
      </c>
      <c r="BV1410">
        <v>0</v>
      </c>
      <c r="BW1410">
        <v>0.16316666666666671</v>
      </c>
      <c r="BX1410">
        <v>8.1583333333333341E-2</v>
      </c>
      <c r="BY1410">
        <v>8.1583333333333341E-2</v>
      </c>
      <c r="BZ1410">
        <v>8.1583333333333341E-2</v>
      </c>
      <c r="CA1410">
        <v>0</v>
      </c>
      <c r="CB1410">
        <v>0</v>
      </c>
      <c r="CC1410">
        <v>0</v>
      </c>
      <c r="CD1410">
        <v>0</v>
      </c>
      <c r="CE1410">
        <v>8.1583333333333341E-2</v>
      </c>
      <c r="CF1410">
        <v>0.32633333333333342</v>
      </c>
      <c r="CG1410">
        <v>0.16316666666666671</v>
      </c>
      <c r="CH1410">
        <v>8.1583333333333341E-2</v>
      </c>
      <c r="CI1410">
        <v>8.1583333333333341E-2</v>
      </c>
      <c r="CJ1410">
        <v>8.1583333333333341E-2</v>
      </c>
      <c r="CK1410">
        <v>0.53641041666666678</v>
      </c>
      <c r="CL1410">
        <v>1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0.16316666666666671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 t="s">
        <v>500</v>
      </c>
      <c r="IC1410" t="s">
        <v>501</v>
      </c>
      <c r="IE1410">
        <v>0.89500000000000002</v>
      </c>
      <c r="IF1410">
        <v>0.105</v>
      </c>
      <c r="IG1410" t="s">
        <v>551</v>
      </c>
    </row>
    <row r="1411" spans="1:241" x14ac:dyDescent="0.35">
      <c r="A1411" s="1">
        <v>1560</v>
      </c>
      <c r="C1411" t="s">
        <v>495</v>
      </c>
      <c r="D1411" t="s">
        <v>496</v>
      </c>
      <c r="F1411">
        <v>631000</v>
      </c>
      <c r="I1411">
        <v>165</v>
      </c>
      <c r="J1411">
        <v>0.32450345061516878</v>
      </c>
      <c r="K1411">
        <v>82540.418526801892</v>
      </c>
      <c r="R1411">
        <v>8.8583333333333333E-2</v>
      </c>
      <c r="S1411">
        <v>0.5990833333333333</v>
      </c>
      <c r="T1411">
        <v>0.33333333333333331</v>
      </c>
      <c r="U1411">
        <v>0.32633333333333342</v>
      </c>
      <c r="V1411">
        <v>0</v>
      </c>
      <c r="W1411">
        <v>0.26574999999999999</v>
      </c>
      <c r="X1411">
        <v>0.51049999999999995</v>
      </c>
      <c r="Y1411">
        <v>0.16316666666666671</v>
      </c>
      <c r="Z1411">
        <v>0.50350000000000006</v>
      </c>
      <c r="AA1411">
        <v>0.50350000000000006</v>
      </c>
      <c r="AB1411">
        <v>0.33333333333333331</v>
      </c>
      <c r="AC1411">
        <v>0</v>
      </c>
      <c r="AD1411">
        <v>0.91841666666666666</v>
      </c>
      <c r="AE1411">
        <v>0.33333333333333331</v>
      </c>
      <c r="AF1411">
        <v>0.25174999999999997</v>
      </c>
      <c r="AG1411">
        <v>0.73677917939402027</v>
      </c>
      <c r="AH1411">
        <v>0.2332791793940204</v>
      </c>
      <c r="AI1411">
        <v>0.36464688454551519</v>
      </c>
      <c r="AJ1411">
        <v>0.1128968845455153</v>
      </c>
      <c r="AK1411">
        <v>6.9702264899040509E-2</v>
      </c>
      <c r="AL1411">
        <v>6.9702264899040467E-2</v>
      </c>
      <c r="AM1411">
        <v>0.4965</v>
      </c>
      <c r="AN1411">
        <v>0.59347484722222621</v>
      </c>
      <c r="AO1411">
        <v>0.32633333333333342</v>
      </c>
      <c r="AP1411">
        <v>0</v>
      </c>
      <c r="AQ1411">
        <v>0.5</v>
      </c>
      <c r="AR1411">
        <v>0</v>
      </c>
      <c r="AS1411">
        <v>0</v>
      </c>
      <c r="AT1411">
        <v>0</v>
      </c>
      <c r="AU1411">
        <v>0</v>
      </c>
      <c r="AV1411">
        <v>8.1583333333333341E-2</v>
      </c>
      <c r="AW1411">
        <v>0</v>
      </c>
      <c r="AX1411">
        <v>0.16316666666666671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2.3333333333333331E-2</v>
      </c>
      <c r="BN1411">
        <v>0</v>
      </c>
      <c r="BO1411">
        <v>0</v>
      </c>
      <c r="BP1411">
        <v>0</v>
      </c>
      <c r="BQ1411">
        <v>8.1583333333333341E-2</v>
      </c>
      <c r="BR1411">
        <v>8.1583333333333341E-2</v>
      </c>
      <c r="BS1411">
        <v>8.1583333333333341E-2</v>
      </c>
      <c r="BT1411">
        <v>8.1583333333333341E-2</v>
      </c>
      <c r="BU1411">
        <v>8.1583333333333341E-2</v>
      </c>
      <c r="BV1411">
        <v>0</v>
      </c>
      <c r="BW1411">
        <v>0.16316666666666671</v>
      </c>
      <c r="BX1411">
        <v>8.1583333333333341E-2</v>
      </c>
      <c r="BY1411">
        <v>8.1583333333333341E-2</v>
      </c>
      <c r="BZ1411">
        <v>8.1583333333333341E-2</v>
      </c>
      <c r="CA1411">
        <v>0</v>
      </c>
      <c r="CB1411">
        <v>0</v>
      </c>
      <c r="CC1411">
        <v>0</v>
      </c>
      <c r="CD1411">
        <v>0</v>
      </c>
      <c r="CE1411">
        <v>8.1583333333333341E-2</v>
      </c>
      <c r="CF1411">
        <v>0.32633333333333342</v>
      </c>
      <c r="CG1411">
        <v>0.16316666666666671</v>
      </c>
      <c r="CH1411">
        <v>8.1583333333333341E-2</v>
      </c>
      <c r="CI1411">
        <v>8.1583333333333341E-2</v>
      </c>
      <c r="CJ1411">
        <v>8.1583333333333341E-2</v>
      </c>
      <c r="CK1411">
        <v>0.53641041666666678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0.16316666666666671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 t="s">
        <v>500</v>
      </c>
      <c r="IC1411" t="s">
        <v>501</v>
      </c>
      <c r="IE1411">
        <v>0.89500000000000002</v>
      </c>
      <c r="IF1411">
        <v>0.105</v>
      </c>
      <c r="IG1411" t="s">
        <v>551</v>
      </c>
    </row>
    <row r="1412" spans="1:241" x14ac:dyDescent="0.35">
      <c r="A1412" s="1">
        <v>1561</v>
      </c>
      <c r="C1412" t="s">
        <v>495</v>
      </c>
      <c r="D1412" t="s">
        <v>496</v>
      </c>
      <c r="F1412">
        <v>631000</v>
      </c>
      <c r="I1412">
        <v>165</v>
      </c>
      <c r="J1412">
        <v>0.52083333333333337</v>
      </c>
      <c r="K1412">
        <v>67201.807210013198</v>
      </c>
      <c r="R1412">
        <v>8.8583333333333333E-2</v>
      </c>
      <c r="S1412">
        <v>0.5990833333333333</v>
      </c>
      <c r="T1412">
        <v>0.33333333333333331</v>
      </c>
      <c r="U1412">
        <v>0.32633333333333342</v>
      </c>
      <c r="V1412">
        <v>0</v>
      </c>
      <c r="W1412">
        <v>0.26574999999999999</v>
      </c>
      <c r="X1412">
        <v>0.51049999999999995</v>
      </c>
      <c r="Y1412">
        <v>0.16316666666666671</v>
      </c>
      <c r="Z1412">
        <v>0.50350000000000006</v>
      </c>
      <c r="AA1412">
        <v>0.50350000000000006</v>
      </c>
      <c r="AB1412">
        <v>0.33333333333333331</v>
      </c>
      <c r="AC1412">
        <v>0</v>
      </c>
      <c r="AD1412">
        <v>0.91841666666666666</v>
      </c>
      <c r="AE1412">
        <v>0.33333333333333331</v>
      </c>
      <c r="AF1412">
        <v>0.25174999999999997</v>
      </c>
      <c r="AG1412">
        <v>0.73677917939402027</v>
      </c>
      <c r="AH1412">
        <v>0.2332791793940204</v>
      </c>
      <c r="AI1412">
        <v>0.36464688454551519</v>
      </c>
      <c r="AJ1412">
        <v>0.1128968845455153</v>
      </c>
      <c r="AK1412">
        <v>6.9702264899040509E-2</v>
      </c>
      <c r="AL1412">
        <v>6.9702264899040467E-2</v>
      </c>
      <c r="AM1412">
        <v>0.4965</v>
      </c>
      <c r="AN1412">
        <v>0.59347484722222621</v>
      </c>
      <c r="AO1412">
        <v>0.32633333333333342</v>
      </c>
      <c r="AP1412">
        <v>0</v>
      </c>
      <c r="AQ1412">
        <v>0.5</v>
      </c>
      <c r="AR1412">
        <v>0</v>
      </c>
      <c r="AS1412">
        <v>0</v>
      </c>
      <c r="AT1412">
        <v>0</v>
      </c>
      <c r="AU1412">
        <v>0</v>
      </c>
      <c r="AV1412">
        <v>8.1583333333333341E-2</v>
      </c>
      <c r="AW1412">
        <v>0</v>
      </c>
      <c r="AX1412">
        <v>0.16316666666666671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2.3333333333333331E-2</v>
      </c>
      <c r="BN1412">
        <v>0</v>
      </c>
      <c r="BO1412">
        <v>0</v>
      </c>
      <c r="BP1412">
        <v>0</v>
      </c>
      <c r="BQ1412">
        <v>8.1583333333333341E-2</v>
      </c>
      <c r="BR1412">
        <v>8.1583333333333341E-2</v>
      </c>
      <c r="BS1412">
        <v>8.1583333333333341E-2</v>
      </c>
      <c r="BT1412">
        <v>8.1583333333333341E-2</v>
      </c>
      <c r="BU1412">
        <v>8.1583333333333341E-2</v>
      </c>
      <c r="BV1412">
        <v>0</v>
      </c>
      <c r="BW1412">
        <v>0.16316666666666671</v>
      </c>
      <c r="BX1412">
        <v>8.1583333333333341E-2</v>
      </c>
      <c r="BY1412">
        <v>8.1583333333333341E-2</v>
      </c>
      <c r="BZ1412">
        <v>8.1583333333333341E-2</v>
      </c>
      <c r="CA1412">
        <v>0</v>
      </c>
      <c r="CB1412">
        <v>0</v>
      </c>
      <c r="CC1412">
        <v>0</v>
      </c>
      <c r="CD1412">
        <v>0</v>
      </c>
      <c r="CE1412">
        <v>8.1583333333333341E-2</v>
      </c>
      <c r="CF1412">
        <v>0.32633333333333342</v>
      </c>
      <c r="CG1412">
        <v>0.16316666666666671</v>
      </c>
      <c r="CH1412">
        <v>8.1583333333333341E-2</v>
      </c>
      <c r="CI1412">
        <v>8.1583333333333341E-2</v>
      </c>
      <c r="CJ1412">
        <v>8.1583333333333341E-2</v>
      </c>
      <c r="CK1412">
        <v>0.53641041666666678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0.16316666666666671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 t="s">
        <v>500</v>
      </c>
      <c r="IC1412" t="s">
        <v>501</v>
      </c>
      <c r="IE1412">
        <v>0.89500000000000002</v>
      </c>
      <c r="IF1412">
        <v>0.105</v>
      </c>
      <c r="IG1412" t="s">
        <v>551</v>
      </c>
    </row>
    <row r="1413" spans="1:241" x14ac:dyDescent="0.35">
      <c r="A1413" s="1">
        <v>1562</v>
      </c>
      <c r="C1413" t="s">
        <v>495</v>
      </c>
      <c r="D1413" t="s">
        <v>496</v>
      </c>
      <c r="F1413">
        <v>631000</v>
      </c>
      <c r="I1413">
        <v>165</v>
      </c>
      <c r="J1413">
        <v>0.82286560249071894</v>
      </c>
      <c r="K1413">
        <v>54713.593326708899</v>
      </c>
      <c r="R1413">
        <v>8.8583333333333333E-2</v>
      </c>
      <c r="S1413">
        <v>0.5990833333333333</v>
      </c>
      <c r="T1413">
        <v>0.33333333333333331</v>
      </c>
      <c r="U1413">
        <v>0.32633333333333342</v>
      </c>
      <c r="V1413">
        <v>0</v>
      </c>
      <c r="W1413">
        <v>0.26574999999999999</v>
      </c>
      <c r="X1413">
        <v>0.51049999999999995</v>
      </c>
      <c r="Y1413">
        <v>0.16316666666666671</v>
      </c>
      <c r="Z1413">
        <v>0.50350000000000006</v>
      </c>
      <c r="AA1413">
        <v>0.50350000000000006</v>
      </c>
      <c r="AB1413">
        <v>0.33333333333333331</v>
      </c>
      <c r="AC1413">
        <v>0</v>
      </c>
      <c r="AD1413">
        <v>0.91841666666666666</v>
      </c>
      <c r="AE1413">
        <v>0.33333333333333331</v>
      </c>
      <c r="AF1413">
        <v>0.25174999999999997</v>
      </c>
      <c r="AG1413">
        <v>0.73677917939402027</v>
      </c>
      <c r="AH1413">
        <v>0.2332791793940204</v>
      </c>
      <c r="AI1413">
        <v>0.36464688454551519</v>
      </c>
      <c r="AJ1413">
        <v>0.1128968845455153</v>
      </c>
      <c r="AK1413">
        <v>6.9702264899040509E-2</v>
      </c>
      <c r="AL1413">
        <v>6.9702264899040467E-2</v>
      </c>
      <c r="AM1413">
        <v>0.4965</v>
      </c>
      <c r="AN1413">
        <v>0.59347484722222621</v>
      </c>
      <c r="AO1413">
        <v>0.32633333333333342</v>
      </c>
      <c r="AP1413">
        <v>0</v>
      </c>
      <c r="AQ1413">
        <v>0.5</v>
      </c>
      <c r="AR1413">
        <v>0</v>
      </c>
      <c r="AS1413">
        <v>0</v>
      </c>
      <c r="AT1413">
        <v>0</v>
      </c>
      <c r="AU1413">
        <v>0</v>
      </c>
      <c r="AV1413">
        <v>8.1583333333333341E-2</v>
      </c>
      <c r="AW1413">
        <v>0</v>
      </c>
      <c r="AX1413">
        <v>0.16316666666666671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2.3333333333333331E-2</v>
      </c>
      <c r="BN1413">
        <v>0</v>
      </c>
      <c r="BO1413">
        <v>0</v>
      </c>
      <c r="BP1413">
        <v>0</v>
      </c>
      <c r="BQ1413">
        <v>8.1583333333333341E-2</v>
      </c>
      <c r="BR1413">
        <v>8.1583333333333341E-2</v>
      </c>
      <c r="BS1413">
        <v>8.1583333333333341E-2</v>
      </c>
      <c r="BT1413">
        <v>8.1583333333333341E-2</v>
      </c>
      <c r="BU1413">
        <v>8.1583333333333341E-2</v>
      </c>
      <c r="BV1413">
        <v>0</v>
      </c>
      <c r="BW1413">
        <v>0.16316666666666671</v>
      </c>
      <c r="BX1413">
        <v>8.1583333333333341E-2</v>
      </c>
      <c r="BY1413">
        <v>8.1583333333333341E-2</v>
      </c>
      <c r="BZ1413">
        <v>8.1583333333333341E-2</v>
      </c>
      <c r="CA1413">
        <v>0</v>
      </c>
      <c r="CB1413">
        <v>0</v>
      </c>
      <c r="CC1413">
        <v>0</v>
      </c>
      <c r="CD1413">
        <v>0</v>
      </c>
      <c r="CE1413">
        <v>8.1583333333333341E-2</v>
      </c>
      <c r="CF1413">
        <v>0.32633333333333342</v>
      </c>
      <c r="CG1413">
        <v>0.16316666666666671</v>
      </c>
      <c r="CH1413">
        <v>8.1583333333333341E-2</v>
      </c>
      <c r="CI1413">
        <v>8.1583333333333341E-2</v>
      </c>
      <c r="CJ1413">
        <v>8.1583333333333341E-2</v>
      </c>
      <c r="CK1413">
        <v>0.53641041666666678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0.16316666666666671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 t="s">
        <v>500</v>
      </c>
      <c r="IC1413" t="s">
        <v>501</v>
      </c>
      <c r="IE1413">
        <v>0.89500000000000002</v>
      </c>
      <c r="IF1413">
        <v>0.105</v>
      </c>
      <c r="IG1413" t="s">
        <v>551</v>
      </c>
    </row>
    <row r="1414" spans="1:241" x14ac:dyDescent="0.35">
      <c r="A1414" s="1">
        <v>1563</v>
      </c>
      <c r="C1414" t="s">
        <v>495</v>
      </c>
      <c r="D1414" t="s">
        <v>496</v>
      </c>
      <c r="F1414">
        <v>631000</v>
      </c>
      <c r="I1414">
        <v>165</v>
      </c>
      <c r="J1414">
        <v>1.320712719134792</v>
      </c>
      <c r="K1414">
        <v>43939.705607607902</v>
      </c>
      <c r="R1414">
        <v>8.8583333333333333E-2</v>
      </c>
      <c r="S1414">
        <v>0.5990833333333333</v>
      </c>
      <c r="T1414">
        <v>0.33333333333333331</v>
      </c>
      <c r="U1414">
        <v>0.32633333333333342</v>
      </c>
      <c r="V1414">
        <v>0</v>
      </c>
      <c r="W1414">
        <v>0.26574999999999999</v>
      </c>
      <c r="X1414">
        <v>0.51049999999999995</v>
      </c>
      <c r="Y1414">
        <v>0.16316666666666671</v>
      </c>
      <c r="Z1414">
        <v>0.50350000000000006</v>
      </c>
      <c r="AA1414">
        <v>0.50350000000000006</v>
      </c>
      <c r="AB1414">
        <v>0.33333333333333331</v>
      </c>
      <c r="AC1414">
        <v>0</v>
      </c>
      <c r="AD1414">
        <v>0.91841666666666666</v>
      </c>
      <c r="AE1414">
        <v>0.33333333333333331</v>
      </c>
      <c r="AF1414">
        <v>0.25174999999999997</v>
      </c>
      <c r="AG1414">
        <v>0.73677917939402027</v>
      </c>
      <c r="AH1414">
        <v>0.2332791793940204</v>
      </c>
      <c r="AI1414">
        <v>0.36464688454551519</v>
      </c>
      <c r="AJ1414">
        <v>0.1128968845455153</v>
      </c>
      <c r="AK1414">
        <v>6.9702264899040509E-2</v>
      </c>
      <c r="AL1414">
        <v>6.9702264899040467E-2</v>
      </c>
      <c r="AM1414">
        <v>0.4965</v>
      </c>
      <c r="AN1414">
        <v>0.59347484722222621</v>
      </c>
      <c r="AO1414">
        <v>0.32633333333333342</v>
      </c>
      <c r="AP1414">
        <v>0</v>
      </c>
      <c r="AQ1414">
        <v>0.5</v>
      </c>
      <c r="AR1414">
        <v>0</v>
      </c>
      <c r="AS1414">
        <v>0</v>
      </c>
      <c r="AT1414">
        <v>0</v>
      </c>
      <c r="AU1414">
        <v>0</v>
      </c>
      <c r="AV1414">
        <v>8.1583333333333341E-2</v>
      </c>
      <c r="AW1414">
        <v>0</v>
      </c>
      <c r="AX1414">
        <v>0.16316666666666671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2.3333333333333331E-2</v>
      </c>
      <c r="BN1414">
        <v>0</v>
      </c>
      <c r="BO1414">
        <v>0</v>
      </c>
      <c r="BP1414">
        <v>0</v>
      </c>
      <c r="BQ1414">
        <v>8.1583333333333341E-2</v>
      </c>
      <c r="BR1414">
        <v>8.1583333333333341E-2</v>
      </c>
      <c r="BS1414">
        <v>8.1583333333333341E-2</v>
      </c>
      <c r="BT1414">
        <v>8.1583333333333341E-2</v>
      </c>
      <c r="BU1414">
        <v>8.1583333333333341E-2</v>
      </c>
      <c r="BV1414">
        <v>0</v>
      </c>
      <c r="BW1414">
        <v>0.16316666666666671</v>
      </c>
      <c r="BX1414">
        <v>8.1583333333333341E-2</v>
      </c>
      <c r="BY1414">
        <v>8.1583333333333341E-2</v>
      </c>
      <c r="BZ1414">
        <v>8.1583333333333341E-2</v>
      </c>
      <c r="CA1414">
        <v>0</v>
      </c>
      <c r="CB1414">
        <v>0</v>
      </c>
      <c r="CC1414">
        <v>0</v>
      </c>
      <c r="CD1414">
        <v>0</v>
      </c>
      <c r="CE1414">
        <v>8.1583333333333341E-2</v>
      </c>
      <c r="CF1414">
        <v>0.32633333333333342</v>
      </c>
      <c r="CG1414">
        <v>0.16316666666666671</v>
      </c>
      <c r="CH1414">
        <v>8.1583333333333341E-2</v>
      </c>
      <c r="CI1414">
        <v>8.1583333333333341E-2</v>
      </c>
      <c r="CJ1414">
        <v>8.1583333333333341E-2</v>
      </c>
      <c r="CK1414">
        <v>0.53641041666666678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0.16316666666666671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 t="s">
        <v>500</v>
      </c>
      <c r="IC1414" t="s">
        <v>501</v>
      </c>
      <c r="IE1414">
        <v>0.89500000000000002</v>
      </c>
      <c r="IF1414">
        <v>0.105</v>
      </c>
      <c r="IG1414" t="s">
        <v>551</v>
      </c>
    </row>
    <row r="1415" spans="1:241" x14ac:dyDescent="0.35">
      <c r="A1415" s="1">
        <v>1564</v>
      </c>
      <c r="C1415" t="s">
        <v>495</v>
      </c>
      <c r="D1415" t="s">
        <v>496</v>
      </c>
      <c r="F1415">
        <v>631000</v>
      </c>
      <c r="I1415">
        <v>165</v>
      </c>
      <c r="J1415">
        <v>2.086596609308172</v>
      </c>
      <c r="K1415">
        <v>33865.844097949797</v>
      </c>
      <c r="R1415">
        <v>8.8583333333333333E-2</v>
      </c>
      <c r="S1415">
        <v>0.5990833333333333</v>
      </c>
      <c r="T1415">
        <v>0.33333333333333331</v>
      </c>
      <c r="U1415">
        <v>0.32633333333333342</v>
      </c>
      <c r="V1415">
        <v>0</v>
      </c>
      <c r="W1415">
        <v>0.26574999999999999</v>
      </c>
      <c r="X1415">
        <v>0.51049999999999995</v>
      </c>
      <c r="Y1415">
        <v>0.16316666666666671</v>
      </c>
      <c r="Z1415">
        <v>0.50350000000000006</v>
      </c>
      <c r="AA1415">
        <v>0.50350000000000006</v>
      </c>
      <c r="AB1415">
        <v>0.33333333333333331</v>
      </c>
      <c r="AC1415">
        <v>0</v>
      </c>
      <c r="AD1415">
        <v>0.91841666666666666</v>
      </c>
      <c r="AE1415">
        <v>0.33333333333333331</v>
      </c>
      <c r="AF1415">
        <v>0.25174999999999997</v>
      </c>
      <c r="AG1415">
        <v>0.73677917939402027</v>
      </c>
      <c r="AH1415">
        <v>0.2332791793940204</v>
      </c>
      <c r="AI1415">
        <v>0.36464688454551519</v>
      </c>
      <c r="AJ1415">
        <v>0.1128968845455153</v>
      </c>
      <c r="AK1415">
        <v>6.9702264899040509E-2</v>
      </c>
      <c r="AL1415">
        <v>6.9702264899040467E-2</v>
      </c>
      <c r="AM1415">
        <v>0.4965</v>
      </c>
      <c r="AN1415">
        <v>0.59347484722222621</v>
      </c>
      <c r="AO1415">
        <v>0.32633333333333342</v>
      </c>
      <c r="AP1415">
        <v>0</v>
      </c>
      <c r="AQ1415">
        <v>0.5</v>
      </c>
      <c r="AR1415">
        <v>0</v>
      </c>
      <c r="AS1415">
        <v>0</v>
      </c>
      <c r="AT1415">
        <v>0</v>
      </c>
      <c r="AU1415">
        <v>0</v>
      </c>
      <c r="AV1415">
        <v>8.1583333333333341E-2</v>
      </c>
      <c r="AW1415">
        <v>0</v>
      </c>
      <c r="AX1415">
        <v>0.16316666666666671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2.3333333333333331E-2</v>
      </c>
      <c r="BN1415">
        <v>0</v>
      </c>
      <c r="BO1415">
        <v>0</v>
      </c>
      <c r="BP1415">
        <v>0</v>
      </c>
      <c r="BQ1415">
        <v>8.1583333333333341E-2</v>
      </c>
      <c r="BR1415">
        <v>8.1583333333333341E-2</v>
      </c>
      <c r="BS1415">
        <v>8.1583333333333341E-2</v>
      </c>
      <c r="BT1415">
        <v>8.1583333333333341E-2</v>
      </c>
      <c r="BU1415">
        <v>8.1583333333333341E-2</v>
      </c>
      <c r="BV1415">
        <v>0</v>
      </c>
      <c r="BW1415">
        <v>0.16316666666666671</v>
      </c>
      <c r="BX1415">
        <v>8.1583333333333341E-2</v>
      </c>
      <c r="BY1415">
        <v>8.1583333333333341E-2</v>
      </c>
      <c r="BZ1415">
        <v>8.1583333333333341E-2</v>
      </c>
      <c r="CA1415">
        <v>0</v>
      </c>
      <c r="CB1415">
        <v>0</v>
      </c>
      <c r="CC1415">
        <v>0</v>
      </c>
      <c r="CD1415">
        <v>0</v>
      </c>
      <c r="CE1415">
        <v>8.1583333333333341E-2</v>
      </c>
      <c r="CF1415">
        <v>0.32633333333333342</v>
      </c>
      <c r="CG1415">
        <v>0.16316666666666671</v>
      </c>
      <c r="CH1415">
        <v>8.1583333333333341E-2</v>
      </c>
      <c r="CI1415">
        <v>8.1583333333333341E-2</v>
      </c>
      <c r="CJ1415">
        <v>8.1583333333333341E-2</v>
      </c>
      <c r="CK1415">
        <v>0.53641041666666678</v>
      </c>
      <c r="CL1415">
        <v>1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0.16316666666666671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 t="s">
        <v>500</v>
      </c>
      <c r="IC1415" t="s">
        <v>501</v>
      </c>
      <c r="IE1415">
        <v>0.89500000000000002</v>
      </c>
      <c r="IF1415">
        <v>0.105</v>
      </c>
      <c r="IG1415" t="s">
        <v>551</v>
      </c>
    </row>
    <row r="1416" spans="1:241" x14ac:dyDescent="0.35">
      <c r="A1416" s="1">
        <v>1565</v>
      </c>
      <c r="C1416" t="s">
        <v>495</v>
      </c>
      <c r="D1416" t="s">
        <v>496</v>
      </c>
      <c r="F1416">
        <v>631000</v>
      </c>
      <c r="I1416">
        <v>165</v>
      </c>
      <c r="J1416">
        <v>3.3490216060500839</v>
      </c>
      <c r="K1416">
        <v>25746.268004948601</v>
      </c>
      <c r="R1416">
        <v>8.8583333333333333E-2</v>
      </c>
      <c r="S1416">
        <v>0.5990833333333333</v>
      </c>
      <c r="T1416">
        <v>0.33333333333333331</v>
      </c>
      <c r="U1416">
        <v>0.32633333333333342</v>
      </c>
      <c r="V1416">
        <v>0</v>
      </c>
      <c r="W1416">
        <v>0.26574999999999999</v>
      </c>
      <c r="X1416">
        <v>0.51049999999999995</v>
      </c>
      <c r="Y1416">
        <v>0.16316666666666671</v>
      </c>
      <c r="Z1416">
        <v>0.50350000000000006</v>
      </c>
      <c r="AA1416">
        <v>0.50350000000000006</v>
      </c>
      <c r="AB1416">
        <v>0.33333333333333331</v>
      </c>
      <c r="AC1416">
        <v>0</v>
      </c>
      <c r="AD1416">
        <v>0.91841666666666666</v>
      </c>
      <c r="AE1416">
        <v>0.33333333333333331</v>
      </c>
      <c r="AF1416">
        <v>0.25174999999999997</v>
      </c>
      <c r="AG1416">
        <v>0.73677917939402027</v>
      </c>
      <c r="AH1416">
        <v>0.2332791793940204</v>
      </c>
      <c r="AI1416">
        <v>0.36464688454551519</v>
      </c>
      <c r="AJ1416">
        <v>0.1128968845455153</v>
      </c>
      <c r="AK1416">
        <v>6.9702264899040509E-2</v>
      </c>
      <c r="AL1416">
        <v>6.9702264899040467E-2</v>
      </c>
      <c r="AM1416">
        <v>0.4965</v>
      </c>
      <c r="AN1416">
        <v>0.59347484722222621</v>
      </c>
      <c r="AO1416">
        <v>0.32633333333333342</v>
      </c>
      <c r="AP1416">
        <v>0</v>
      </c>
      <c r="AQ1416">
        <v>0.5</v>
      </c>
      <c r="AR1416">
        <v>0</v>
      </c>
      <c r="AS1416">
        <v>0</v>
      </c>
      <c r="AT1416">
        <v>0</v>
      </c>
      <c r="AU1416">
        <v>0</v>
      </c>
      <c r="AV1416">
        <v>8.1583333333333341E-2</v>
      </c>
      <c r="AW1416">
        <v>0</v>
      </c>
      <c r="AX1416">
        <v>0.16316666666666671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2.3333333333333331E-2</v>
      </c>
      <c r="BN1416">
        <v>0</v>
      </c>
      <c r="BO1416">
        <v>0</v>
      </c>
      <c r="BP1416">
        <v>0</v>
      </c>
      <c r="BQ1416">
        <v>8.1583333333333341E-2</v>
      </c>
      <c r="BR1416">
        <v>8.1583333333333341E-2</v>
      </c>
      <c r="BS1416">
        <v>8.1583333333333341E-2</v>
      </c>
      <c r="BT1416">
        <v>8.1583333333333341E-2</v>
      </c>
      <c r="BU1416">
        <v>8.1583333333333341E-2</v>
      </c>
      <c r="BV1416">
        <v>0</v>
      </c>
      <c r="BW1416">
        <v>0.16316666666666671</v>
      </c>
      <c r="BX1416">
        <v>8.1583333333333341E-2</v>
      </c>
      <c r="BY1416">
        <v>8.1583333333333341E-2</v>
      </c>
      <c r="BZ1416">
        <v>8.1583333333333341E-2</v>
      </c>
      <c r="CA1416">
        <v>0</v>
      </c>
      <c r="CB1416">
        <v>0</v>
      </c>
      <c r="CC1416">
        <v>0</v>
      </c>
      <c r="CD1416">
        <v>0</v>
      </c>
      <c r="CE1416">
        <v>8.1583333333333341E-2</v>
      </c>
      <c r="CF1416">
        <v>0.32633333333333342</v>
      </c>
      <c r="CG1416">
        <v>0.16316666666666671</v>
      </c>
      <c r="CH1416">
        <v>8.1583333333333341E-2</v>
      </c>
      <c r="CI1416">
        <v>8.1583333333333341E-2</v>
      </c>
      <c r="CJ1416">
        <v>8.1583333333333341E-2</v>
      </c>
      <c r="CK1416">
        <v>0.53641041666666678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0.16316666666666671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 t="s">
        <v>500</v>
      </c>
      <c r="IC1416" t="s">
        <v>501</v>
      </c>
      <c r="IE1416">
        <v>0.89500000000000002</v>
      </c>
      <c r="IF1416">
        <v>0.105</v>
      </c>
      <c r="IG1416" t="s">
        <v>551</v>
      </c>
    </row>
    <row r="1417" spans="1:241" x14ac:dyDescent="0.35">
      <c r="A1417" s="1">
        <v>1566</v>
      </c>
      <c r="C1417" t="s">
        <v>495</v>
      </c>
      <c r="D1417" t="s">
        <v>496</v>
      </c>
      <c r="F1417">
        <v>631000</v>
      </c>
      <c r="I1417">
        <v>165</v>
      </c>
      <c r="J1417">
        <v>5.2911257887043233</v>
      </c>
      <c r="K1417">
        <v>19044.163648730799</v>
      </c>
      <c r="R1417">
        <v>8.8583333333333333E-2</v>
      </c>
      <c r="S1417">
        <v>0.5990833333333333</v>
      </c>
      <c r="T1417">
        <v>0.33333333333333331</v>
      </c>
      <c r="U1417">
        <v>0.32633333333333342</v>
      </c>
      <c r="V1417">
        <v>0</v>
      </c>
      <c r="W1417">
        <v>0.26574999999999999</v>
      </c>
      <c r="X1417">
        <v>0.51049999999999995</v>
      </c>
      <c r="Y1417">
        <v>0.16316666666666671</v>
      </c>
      <c r="Z1417">
        <v>0.50350000000000006</v>
      </c>
      <c r="AA1417">
        <v>0.50350000000000006</v>
      </c>
      <c r="AB1417">
        <v>0.33333333333333331</v>
      </c>
      <c r="AC1417">
        <v>0</v>
      </c>
      <c r="AD1417">
        <v>0.91841666666666666</v>
      </c>
      <c r="AE1417">
        <v>0.33333333333333331</v>
      </c>
      <c r="AF1417">
        <v>0.25174999999999997</v>
      </c>
      <c r="AG1417">
        <v>0.73677917939402027</v>
      </c>
      <c r="AH1417">
        <v>0.2332791793940204</v>
      </c>
      <c r="AI1417">
        <v>0.36464688454551519</v>
      </c>
      <c r="AJ1417">
        <v>0.1128968845455153</v>
      </c>
      <c r="AK1417">
        <v>6.9702264899040509E-2</v>
      </c>
      <c r="AL1417">
        <v>6.9702264899040467E-2</v>
      </c>
      <c r="AM1417">
        <v>0.4965</v>
      </c>
      <c r="AN1417">
        <v>0.59347484722222621</v>
      </c>
      <c r="AO1417">
        <v>0.32633333333333342</v>
      </c>
      <c r="AP1417">
        <v>0</v>
      </c>
      <c r="AQ1417">
        <v>0.5</v>
      </c>
      <c r="AR1417">
        <v>0</v>
      </c>
      <c r="AS1417">
        <v>0</v>
      </c>
      <c r="AT1417">
        <v>0</v>
      </c>
      <c r="AU1417">
        <v>0</v>
      </c>
      <c r="AV1417">
        <v>8.1583333333333341E-2</v>
      </c>
      <c r="AW1417">
        <v>0</v>
      </c>
      <c r="AX1417">
        <v>0.16316666666666671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2.3333333333333331E-2</v>
      </c>
      <c r="BN1417">
        <v>0</v>
      </c>
      <c r="BO1417">
        <v>0</v>
      </c>
      <c r="BP1417">
        <v>0</v>
      </c>
      <c r="BQ1417">
        <v>8.1583333333333341E-2</v>
      </c>
      <c r="BR1417">
        <v>8.1583333333333341E-2</v>
      </c>
      <c r="BS1417">
        <v>8.1583333333333341E-2</v>
      </c>
      <c r="BT1417">
        <v>8.1583333333333341E-2</v>
      </c>
      <c r="BU1417">
        <v>8.1583333333333341E-2</v>
      </c>
      <c r="BV1417">
        <v>0</v>
      </c>
      <c r="BW1417">
        <v>0.16316666666666671</v>
      </c>
      <c r="BX1417">
        <v>8.1583333333333341E-2</v>
      </c>
      <c r="BY1417">
        <v>8.1583333333333341E-2</v>
      </c>
      <c r="BZ1417">
        <v>8.1583333333333341E-2</v>
      </c>
      <c r="CA1417">
        <v>0</v>
      </c>
      <c r="CB1417">
        <v>0</v>
      </c>
      <c r="CC1417">
        <v>0</v>
      </c>
      <c r="CD1417">
        <v>0</v>
      </c>
      <c r="CE1417">
        <v>8.1583333333333341E-2</v>
      </c>
      <c r="CF1417">
        <v>0.32633333333333342</v>
      </c>
      <c r="CG1417">
        <v>0.16316666666666671</v>
      </c>
      <c r="CH1417">
        <v>8.1583333333333341E-2</v>
      </c>
      <c r="CI1417">
        <v>8.1583333333333341E-2</v>
      </c>
      <c r="CJ1417">
        <v>8.1583333333333341E-2</v>
      </c>
      <c r="CK1417">
        <v>0.53641041666666678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0.16316666666666671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 t="s">
        <v>500</v>
      </c>
      <c r="IC1417" t="s">
        <v>501</v>
      </c>
      <c r="IE1417">
        <v>0.89500000000000002</v>
      </c>
      <c r="IF1417">
        <v>0.105</v>
      </c>
      <c r="IG1417" t="s">
        <v>551</v>
      </c>
    </row>
    <row r="1418" spans="1:241" x14ac:dyDescent="0.35">
      <c r="A1418" s="1">
        <v>1567</v>
      </c>
      <c r="C1418" t="s">
        <v>495</v>
      </c>
      <c r="D1418" t="s">
        <v>496</v>
      </c>
      <c r="F1418">
        <v>631000</v>
      </c>
      <c r="I1418">
        <v>165</v>
      </c>
      <c r="J1418">
        <v>1.8685008159841929E-3</v>
      </c>
      <c r="K1418">
        <v>175407.281996123</v>
      </c>
      <c r="R1418">
        <v>8.8583333333333333E-2</v>
      </c>
      <c r="S1418">
        <v>0.5990833333333333</v>
      </c>
      <c r="T1418">
        <v>0.33333333333333331</v>
      </c>
      <c r="U1418">
        <v>0.32633333333333342</v>
      </c>
      <c r="V1418">
        <v>0</v>
      </c>
      <c r="W1418">
        <v>0.26574999999999999</v>
      </c>
      <c r="X1418">
        <v>0.51049999999999995</v>
      </c>
      <c r="Y1418">
        <v>0.16316666666666671</v>
      </c>
      <c r="Z1418">
        <v>0.50350000000000006</v>
      </c>
      <c r="AA1418">
        <v>0.50350000000000006</v>
      </c>
      <c r="AB1418">
        <v>0.33333333333333331</v>
      </c>
      <c r="AC1418">
        <v>0</v>
      </c>
      <c r="AD1418">
        <v>0.91841666666666666</v>
      </c>
      <c r="AE1418">
        <v>0.33333333333333331</v>
      </c>
      <c r="AF1418">
        <v>0.25174999999999997</v>
      </c>
      <c r="AG1418">
        <v>0.73677917939402027</v>
      </c>
      <c r="AH1418">
        <v>0.2332791793940204</v>
      </c>
      <c r="AI1418">
        <v>0.36464688454551519</v>
      </c>
      <c r="AJ1418">
        <v>0.1128968845455153</v>
      </c>
      <c r="AK1418">
        <v>6.9702264899040509E-2</v>
      </c>
      <c r="AL1418">
        <v>6.9702264899040467E-2</v>
      </c>
      <c r="AM1418">
        <v>0.4965</v>
      </c>
      <c r="AN1418">
        <v>0.59347484722222621</v>
      </c>
      <c r="AO1418">
        <v>0.32633333333333342</v>
      </c>
      <c r="AP1418">
        <v>0</v>
      </c>
      <c r="AQ1418">
        <v>0.5</v>
      </c>
      <c r="AR1418">
        <v>0</v>
      </c>
      <c r="AS1418">
        <v>0</v>
      </c>
      <c r="AT1418">
        <v>0</v>
      </c>
      <c r="AU1418">
        <v>0</v>
      </c>
      <c r="AV1418">
        <v>8.1583333333333341E-2</v>
      </c>
      <c r="AW1418">
        <v>0</v>
      </c>
      <c r="AX1418">
        <v>0.16316666666666671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2.3333333333333331E-2</v>
      </c>
      <c r="BN1418">
        <v>0</v>
      </c>
      <c r="BO1418">
        <v>0</v>
      </c>
      <c r="BP1418">
        <v>0</v>
      </c>
      <c r="BQ1418">
        <v>8.1583333333333341E-2</v>
      </c>
      <c r="BR1418">
        <v>8.1583333333333341E-2</v>
      </c>
      <c r="BS1418">
        <v>8.1583333333333341E-2</v>
      </c>
      <c r="BT1418">
        <v>8.1583333333333341E-2</v>
      </c>
      <c r="BU1418">
        <v>8.1583333333333341E-2</v>
      </c>
      <c r="BV1418">
        <v>0</v>
      </c>
      <c r="BW1418">
        <v>0.16316666666666671</v>
      </c>
      <c r="BX1418">
        <v>8.1583333333333341E-2</v>
      </c>
      <c r="BY1418">
        <v>8.1583333333333341E-2</v>
      </c>
      <c r="BZ1418">
        <v>8.1583333333333341E-2</v>
      </c>
      <c r="CA1418">
        <v>0</v>
      </c>
      <c r="CB1418">
        <v>0</v>
      </c>
      <c r="CC1418">
        <v>0</v>
      </c>
      <c r="CD1418">
        <v>0</v>
      </c>
      <c r="CE1418">
        <v>8.1583333333333341E-2</v>
      </c>
      <c r="CF1418">
        <v>0.32633333333333342</v>
      </c>
      <c r="CG1418">
        <v>0.16316666666666671</v>
      </c>
      <c r="CH1418">
        <v>8.1583333333333341E-2</v>
      </c>
      <c r="CI1418">
        <v>8.1583333333333341E-2</v>
      </c>
      <c r="CJ1418">
        <v>8.1583333333333341E-2</v>
      </c>
      <c r="CK1418">
        <v>0.53641041666666678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0.16316666666666671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 t="s">
        <v>500</v>
      </c>
      <c r="IC1418" t="s">
        <v>501</v>
      </c>
      <c r="IE1418">
        <v>0.89500000000000002</v>
      </c>
      <c r="IF1418">
        <v>0.105</v>
      </c>
      <c r="IG1418" t="s">
        <v>551</v>
      </c>
    </row>
    <row r="1419" spans="1:241" x14ac:dyDescent="0.35">
      <c r="A1419" s="1">
        <v>1568</v>
      </c>
      <c r="C1419" t="s">
        <v>502</v>
      </c>
      <c r="D1419" t="s">
        <v>503</v>
      </c>
      <c r="F1419">
        <v>765000</v>
      </c>
      <c r="I1419">
        <v>150</v>
      </c>
      <c r="J1419">
        <v>5.3740810679447925E-4</v>
      </c>
      <c r="K1419">
        <v>773474.88245107594</v>
      </c>
      <c r="L1419" t="s">
        <v>504</v>
      </c>
      <c r="R1419">
        <v>7.8333333333333324E-2</v>
      </c>
      <c r="S1419">
        <v>0.54833333333333334</v>
      </c>
      <c r="T1419">
        <v>0.3133333333333333</v>
      </c>
      <c r="U1419">
        <v>0.3133333333333333</v>
      </c>
      <c r="V1419">
        <v>0</v>
      </c>
      <c r="W1419">
        <v>0.23499999999999999</v>
      </c>
      <c r="X1419">
        <v>0.47</v>
      </c>
      <c r="Y1419">
        <v>0.1566666666666667</v>
      </c>
      <c r="Z1419">
        <v>0.47</v>
      </c>
      <c r="AA1419">
        <v>0.47</v>
      </c>
      <c r="AB1419">
        <v>0.3133333333333333</v>
      </c>
      <c r="AC1419">
        <v>0</v>
      </c>
      <c r="AD1419">
        <v>0.86166666666666658</v>
      </c>
      <c r="AE1419">
        <v>0.3133333333333333</v>
      </c>
      <c r="AF1419">
        <v>0.23499999999999999</v>
      </c>
      <c r="AG1419">
        <v>0.69062556550600518</v>
      </c>
      <c r="AH1419">
        <v>0.22062556550600529</v>
      </c>
      <c r="AI1419">
        <v>0.34171917412950392</v>
      </c>
      <c r="AJ1419">
        <v>0.10671917412950389</v>
      </c>
      <c r="AK1419">
        <v>6.6085422885697728E-2</v>
      </c>
      <c r="AL1419">
        <v>6.6085422885697687E-2</v>
      </c>
      <c r="AM1419">
        <v>0.47</v>
      </c>
      <c r="AN1419">
        <v>0.56197638888889279</v>
      </c>
      <c r="AO1419">
        <v>0.3133333333333333</v>
      </c>
      <c r="AP1419">
        <v>0</v>
      </c>
      <c r="AQ1419">
        <v>0.47</v>
      </c>
      <c r="AR1419">
        <v>0</v>
      </c>
      <c r="AS1419">
        <v>0</v>
      </c>
      <c r="AT1419">
        <v>0</v>
      </c>
      <c r="AU1419">
        <v>0</v>
      </c>
      <c r="AV1419">
        <v>7.8333333333333324E-2</v>
      </c>
      <c r="AW1419">
        <v>0</v>
      </c>
      <c r="AX1419">
        <v>0.1566666666666667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7.8333333333333324E-2</v>
      </c>
      <c r="BR1419">
        <v>7.8333333333333324E-2</v>
      </c>
      <c r="BS1419">
        <v>7.8333333333333324E-2</v>
      </c>
      <c r="BT1419">
        <v>7.8333333333333324E-2</v>
      </c>
      <c r="BU1419">
        <v>7.8333333333333324E-2</v>
      </c>
      <c r="BV1419">
        <v>0</v>
      </c>
      <c r="BW1419">
        <v>0.1566666666666667</v>
      </c>
      <c r="BX1419">
        <v>7.8333333333333324E-2</v>
      </c>
      <c r="BY1419">
        <v>7.8333333333333324E-2</v>
      </c>
      <c r="BZ1419">
        <v>7.8333333333333324E-2</v>
      </c>
      <c r="CA1419">
        <v>0</v>
      </c>
      <c r="CB1419">
        <v>0</v>
      </c>
      <c r="CC1419">
        <v>0</v>
      </c>
      <c r="CD1419">
        <v>0</v>
      </c>
      <c r="CE1419">
        <v>7.8333333333333324E-2</v>
      </c>
      <c r="CF1419">
        <v>0.3133333333333333</v>
      </c>
      <c r="CG1419">
        <v>0.1566666666666667</v>
      </c>
      <c r="CH1419">
        <v>7.8333333333333324E-2</v>
      </c>
      <c r="CI1419">
        <v>7.8333333333333324E-2</v>
      </c>
      <c r="CJ1419">
        <v>7.8333333333333324E-2</v>
      </c>
      <c r="CK1419">
        <v>0.51504166666666684</v>
      </c>
      <c r="CL1419">
        <v>0.94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0.1566666666666667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 t="s">
        <v>500</v>
      </c>
      <c r="IC1419" t="s">
        <v>505</v>
      </c>
      <c r="IE1419">
        <v>0.94</v>
      </c>
      <c r="IF1419">
        <v>0.06</v>
      </c>
      <c r="IG1419" t="s">
        <v>551</v>
      </c>
    </row>
    <row r="1420" spans="1:241" x14ac:dyDescent="0.35">
      <c r="A1420" s="1">
        <v>1569</v>
      </c>
      <c r="C1420" t="s">
        <v>502</v>
      </c>
      <c r="D1420" t="s">
        <v>503</v>
      </c>
      <c r="F1420">
        <v>765000</v>
      </c>
      <c r="I1420">
        <v>150</v>
      </c>
      <c r="J1420">
        <v>9.1537011711186479E-4</v>
      </c>
      <c r="K1420">
        <v>773474.88245107594</v>
      </c>
      <c r="R1420">
        <v>7.8333333333333324E-2</v>
      </c>
      <c r="S1420">
        <v>0.54833333333333334</v>
      </c>
      <c r="T1420">
        <v>0.3133333333333333</v>
      </c>
      <c r="U1420">
        <v>0.3133333333333333</v>
      </c>
      <c r="V1420">
        <v>0</v>
      </c>
      <c r="W1420">
        <v>0.23499999999999999</v>
      </c>
      <c r="X1420">
        <v>0.47</v>
      </c>
      <c r="Y1420">
        <v>0.1566666666666667</v>
      </c>
      <c r="Z1420">
        <v>0.47</v>
      </c>
      <c r="AA1420">
        <v>0.47</v>
      </c>
      <c r="AB1420">
        <v>0.3133333333333333</v>
      </c>
      <c r="AC1420">
        <v>0</v>
      </c>
      <c r="AD1420">
        <v>0.86166666666666658</v>
      </c>
      <c r="AE1420">
        <v>0.3133333333333333</v>
      </c>
      <c r="AF1420">
        <v>0.23499999999999999</v>
      </c>
      <c r="AG1420">
        <v>0.69062556550600518</v>
      </c>
      <c r="AH1420">
        <v>0.22062556550600529</v>
      </c>
      <c r="AI1420">
        <v>0.34171917412950392</v>
      </c>
      <c r="AJ1420">
        <v>0.10671917412950389</v>
      </c>
      <c r="AK1420">
        <v>6.6085422885697728E-2</v>
      </c>
      <c r="AL1420">
        <v>6.6085422885697687E-2</v>
      </c>
      <c r="AM1420">
        <v>0.47</v>
      </c>
      <c r="AN1420">
        <v>0.56197638888889279</v>
      </c>
      <c r="AO1420">
        <v>0.3133333333333333</v>
      </c>
      <c r="AP1420">
        <v>0</v>
      </c>
      <c r="AQ1420">
        <v>0.47</v>
      </c>
      <c r="AR1420">
        <v>0</v>
      </c>
      <c r="AS1420">
        <v>0</v>
      </c>
      <c r="AT1420">
        <v>0</v>
      </c>
      <c r="AU1420">
        <v>0</v>
      </c>
      <c r="AV1420">
        <v>7.8333333333333324E-2</v>
      </c>
      <c r="AW1420">
        <v>0</v>
      </c>
      <c r="AX1420">
        <v>0.1566666666666667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7.8333333333333324E-2</v>
      </c>
      <c r="BR1420">
        <v>7.8333333333333324E-2</v>
      </c>
      <c r="BS1420">
        <v>7.8333333333333324E-2</v>
      </c>
      <c r="BT1420">
        <v>7.8333333333333324E-2</v>
      </c>
      <c r="BU1420">
        <v>7.8333333333333324E-2</v>
      </c>
      <c r="BV1420">
        <v>0</v>
      </c>
      <c r="BW1420">
        <v>0.1566666666666667</v>
      </c>
      <c r="BX1420">
        <v>7.8333333333333324E-2</v>
      </c>
      <c r="BY1420">
        <v>7.8333333333333324E-2</v>
      </c>
      <c r="BZ1420">
        <v>7.8333333333333324E-2</v>
      </c>
      <c r="CA1420">
        <v>0</v>
      </c>
      <c r="CB1420">
        <v>0</v>
      </c>
      <c r="CC1420">
        <v>0</v>
      </c>
      <c r="CD1420">
        <v>0</v>
      </c>
      <c r="CE1420">
        <v>7.8333333333333324E-2</v>
      </c>
      <c r="CF1420">
        <v>0.3133333333333333</v>
      </c>
      <c r="CG1420">
        <v>0.1566666666666667</v>
      </c>
      <c r="CH1420">
        <v>7.8333333333333324E-2</v>
      </c>
      <c r="CI1420">
        <v>7.8333333333333324E-2</v>
      </c>
      <c r="CJ1420">
        <v>7.8333333333333324E-2</v>
      </c>
      <c r="CK1420">
        <v>0.51504166666666684</v>
      </c>
      <c r="CL1420">
        <v>0.94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0.1566666666666667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 t="s">
        <v>500</v>
      </c>
      <c r="IC1420" t="s">
        <v>505</v>
      </c>
      <c r="IE1420">
        <v>0.94</v>
      </c>
      <c r="IF1420">
        <v>0.06</v>
      </c>
      <c r="IG1420" t="s">
        <v>551</v>
      </c>
    </row>
    <row r="1421" spans="1:241" x14ac:dyDescent="0.35">
      <c r="A1421" s="1">
        <v>1570</v>
      </c>
      <c r="C1421" t="s">
        <v>502</v>
      </c>
      <c r="D1421" t="s">
        <v>503</v>
      </c>
      <c r="F1421">
        <v>765000</v>
      </c>
      <c r="I1421">
        <v>150</v>
      </c>
      <c r="J1421">
        <v>1.333097876406E-3</v>
      </c>
      <c r="K1421">
        <v>759413.10547362606</v>
      </c>
      <c r="R1421">
        <v>7.8333333333333324E-2</v>
      </c>
      <c r="S1421">
        <v>0.54833333333333334</v>
      </c>
      <c r="T1421">
        <v>0.3133333333333333</v>
      </c>
      <c r="U1421">
        <v>0.3133333333333333</v>
      </c>
      <c r="V1421">
        <v>0</v>
      </c>
      <c r="W1421">
        <v>0.23499999999999999</v>
      </c>
      <c r="X1421">
        <v>0.47</v>
      </c>
      <c r="Y1421">
        <v>0.1566666666666667</v>
      </c>
      <c r="Z1421">
        <v>0.47</v>
      </c>
      <c r="AA1421">
        <v>0.47</v>
      </c>
      <c r="AB1421">
        <v>0.3133333333333333</v>
      </c>
      <c r="AC1421">
        <v>0</v>
      </c>
      <c r="AD1421">
        <v>0.86166666666666658</v>
      </c>
      <c r="AE1421">
        <v>0.3133333333333333</v>
      </c>
      <c r="AF1421">
        <v>0.23499999999999999</v>
      </c>
      <c r="AG1421">
        <v>0.69062556550600518</v>
      </c>
      <c r="AH1421">
        <v>0.22062556550600529</v>
      </c>
      <c r="AI1421">
        <v>0.34171917412950392</v>
      </c>
      <c r="AJ1421">
        <v>0.10671917412950389</v>
      </c>
      <c r="AK1421">
        <v>6.6085422885697728E-2</v>
      </c>
      <c r="AL1421">
        <v>6.6085422885697687E-2</v>
      </c>
      <c r="AM1421">
        <v>0.47</v>
      </c>
      <c r="AN1421">
        <v>0.56197638888889279</v>
      </c>
      <c r="AO1421">
        <v>0.3133333333333333</v>
      </c>
      <c r="AP1421">
        <v>0</v>
      </c>
      <c r="AQ1421">
        <v>0.47</v>
      </c>
      <c r="AR1421">
        <v>0</v>
      </c>
      <c r="AS1421">
        <v>0</v>
      </c>
      <c r="AT1421">
        <v>0</v>
      </c>
      <c r="AU1421">
        <v>0</v>
      </c>
      <c r="AV1421">
        <v>7.8333333333333324E-2</v>
      </c>
      <c r="AW1421">
        <v>0</v>
      </c>
      <c r="AX1421">
        <v>0.1566666666666667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7.8333333333333324E-2</v>
      </c>
      <c r="BR1421">
        <v>7.8333333333333324E-2</v>
      </c>
      <c r="BS1421">
        <v>7.8333333333333324E-2</v>
      </c>
      <c r="BT1421">
        <v>7.8333333333333324E-2</v>
      </c>
      <c r="BU1421">
        <v>7.8333333333333324E-2</v>
      </c>
      <c r="BV1421">
        <v>0</v>
      </c>
      <c r="BW1421">
        <v>0.1566666666666667</v>
      </c>
      <c r="BX1421">
        <v>7.8333333333333324E-2</v>
      </c>
      <c r="BY1421">
        <v>7.8333333333333324E-2</v>
      </c>
      <c r="BZ1421">
        <v>7.8333333333333324E-2</v>
      </c>
      <c r="CA1421">
        <v>0</v>
      </c>
      <c r="CB1421">
        <v>0</v>
      </c>
      <c r="CC1421">
        <v>0</v>
      </c>
      <c r="CD1421">
        <v>0</v>
      </c>
      <c r="CE1421">
        <v>7.8333333333333324E-2</v>
      </c>
      <c r="CF1421">
        <v>0.3133333333333333</v>
      </c>
      <c r="CG1421">
        <v>0.1566666666666667</v>
      </c>
      <c r="CH1421">
        <v>7.8333333333333324E-2</v>
      </c>
      <c r="CI1421">
        <v>7.8333333333333324E-2</v>
      </c>
      <c r="CJ1421">
        <v>7.8333333333333324E-2</v>
      </c>
      <c r="CK1421">
        <v>0.51504166666666684</v>
      </c>
      <c r="CL1421">
        <v>0.94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0.1566666666666667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 t="s">
        <v>500</v>
      </c>
      <c r="IC1421" t="s">
        <v>505</v>
      </c>
      <c r="IE1421">
        <v>0.94</v>
      </c>
      <c r="IF1421">
        <v>0.06</v>
      </c>
      <c r="IG1421" t="s">
        <v>551</v>
      </c>
    </row>
    <row r="1422" spans="1:241" x14ac:dyDescent="0.35">
      <c r="A1422" s="1">
        <v>1571</v>
      </c>
      <c r="C1422" t="s">
        <v>502</v>
      </c>
      <c r="D1422" t="s">
        <v>503</v>
      </c>
      <c r="F1422">
        <v>765000</v>
      </c>
      <c r="I1422">
        <v>150</v>
      </c>
      <c r="J1422">
        <v>2.034864550549271E-3</v>
      </c>
      <c r="K1422">
        <v>752478.37564721995</v>
      </c>
      <c r="R1422">
        <v>7.8333333333333324E-2</v>
      </c>
      <c r="S1422">
        <v>0.54833333333333334</v>
      </c>
      <c r="T1422">
        <v>0.3133333333333333</v>
      </c>
      <c r="U1422">
        <v>0.3133333333333333</v>
      </c>
      <c r="V1422">
        <v>0</v>
      </c>
      <c r="W1422">
        <v>0.23499999999999999</v>
      </c>
      <c r="X1422">
        <v>0.47</v>
      </c>
      <c r="Y1422">
        <v>0.1566666666666667</v>
      </c>
      <c r="Z1422">
        <v>0.47</v>
      </c>
      <c r="AA1422">
        <v>0.47</v>
      </c>
      <c r="AB1422">
        <v>0.3133333333333333</v>
      </c>
      <c r="AC1422">
        <v>0</v>
      </c>
      <c r="AD1422">
        <v>0.86166666666666658</v>
      </c>
      <c r="AE1422">
        <v>0.3133333333333333</v>
      </c>
      <c r="AF1422">
        <v>0.23499999999999999</v>
      </c>
      <c r="AG1422">
        <v>0.69062556550600518</v>
      </c>
      <c r="AH1422">
        <v>0.22062556550600529</v>
      </c>
      <c r="AI1422">
        <v>0.34171917412950392</v>
      </c>
      <c r="AJ1422">
        <v>0.10671917412950389</v>
      </c>
      <c r="AK1422">
        <v>6.6085422885697728E-2</v>
      </c>
      <c r="AL1422">
        <v>6.6085422885697687E-2</v>
      </c>
      <c r="AM1422">
        <v>0.47</v>
      </c>
      <c r="AN1422">
        <v>0.56197638888889279</v>
      </c>
      <c r="AO1422">
        <v>0.3133333333333333</v>
      </c>
      <c r="AP1422">
        <v>0</v>
      </c>
      <c r="AQ1422">
        <v>0.47</v>
      </c>
      <c r="AR1422">
        <v>0</v>
      </c>
      <c r="AS1422">
        <v>0</v>
      </c>
      <c r="AT1422">
        <v>0</v>
      </c>
      <c r="AU1422">
        <v>0</v>
      </c>
      <c r="AV1422">
        <v>7.8333333333333324E-2</v>
      </c>
      <c r="AW1422">
        <v>0</v>
      </c>
      <c r="AX1422">
        <v>0.1566666666666667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7.8333333333333324E-2</v>
      </c>
      <c r="BR1422">
        <v>7.8333333333333324E-2</v>
      </c>
      <c r="BS1422">
        <v>7.8333333333333324E-2</v>
      </c>
      <c r="BT1422">
        <v>7.8333333333333324E-2</v>
      </c>
      <c r="BU1422">
        <v>7.8333333333333324E-2</v>
      </c>
      <c r="BV1422">
        <v>0</v>
      </c>
      <c r="BW1422">
        <v>0.1566666666666667</v>
      </c>
      <c r="BX1422">
        <v>7.8333333333333324E-2</v>
      </c>
      <c r="BY1422">
        <v>7.8333333333333324E-2</v>
      </c>
      <c r="BZ1422">
        <v>7.8333333333333324E-2</v>
      </c>
      <c r="CA1422">
        <v>0</v>
      </c>
      <c r="CB1422">
        <v>0</v>
      </c>
      <c r="CC1422">
        <v>0</v>
      </c>
      <c r="CD1422">
        <v>0</v>
      </c>
      <c r="CE1422">
        <v>7.8333333333333324E-2</v>
      </c>
      <c r="CF1422">
        <v>0.3133333333333333</v>
      </c>
      <c r="CG1422">
        <v>0.1566666666666667</v>
      </c>
      <c r="CH1422">
        <v>7.8333333333333324E-2</v>
      </c>
      <c r="CI1422">
        <v>7.8333333333333324E-2</v>
      </c>
      <c r="CJ1422">
        <v>7.8333333333333324E-2</v>
      </c>
      <c r="CK1422">
        <v>0.51504166666666684</v>
      </c>
      <c r="CL1422">
        <v>0.94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0.1566666666666667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 t="s">
        <v>500</v>
      </c>
      <c r="IC1422" t="s">
        <v>505</v>
      </c>
      <c r="IE1422">
        <v>0.94</v>
      </c>
      <c r="IF1422">
        <v>0.06</v>
      </c>
      <c r="IG1422" t="s">
        <v>551</v>
      </c>
    </row>
    <row r="1423" spans="1:241" x14ac:dyDescent="0.35">
      <c r="A1423" s="1">
        <v>1572</v>
      </c>
      <c r="C1423" t="s">
        <v>502</v>
      </c>
      <c r="D1423" t="s">
        <v>503</v>
      </c>
      <c r="F1423">
        <v>765000</v>
      </c>
      <c r="I1423">
        <v>150</v>
      </c>
      <c r="J1423">
        <v>3.155089595448672E-3</v>
      </c>
      <c r="K1423">
        <v>738798.31526158203</v>
      </c>
      <c r="R1423">
        <v>7.8333333333333324E-2</v>
      </c>
      <c r="S1423">
        <v>0.54833333333333334</v>
      </c>
      <c r="T1423">
        <v>0.3133333333333333</v>
      </c>
      <c r="U1423">
        <v>0.3133333333333333</v>
      </c>
      <c r="V1423">
        <v>0</v>
      </c>
      <c r="W1423">
        <v>0.23499999999999999</v>
      </c>
      <c r="X1423">
        <v>0.47</v>
      </c>
      <c r="Y1423">
        <v>0.1566666666666667</v>
      </c>
      <c r="Z1423">
        <v>0.47</v>
      </c>
      <c r="AA1423">
        <v>0.47</v>
      </c>
      <c r="AB1423">
        <v>0.3133333333333333</v>
      </c>
      <c r="AC1423">
        <v>0</v>
      </c>
      <c r="AD1423">
        <v>0.86166666666666658</v>
      </c>
      <c r="AE1423">
        <v>0.3133333333333333</v>
      </c>
      <c r="AF1423">
        <v>0.23499999999999999</v>
      </c>
      <c r="AG1423">
        <v>0.69062556550600518</v>
      </c>
      <c r="AH1423">
        <v>0.22062556550600529</v>
      </c>
      <c r="AI1423">
        <v>0.34171917412950392</v>
      </c>
      <c r="AJ1423">
        <v>0.10671917412950389</v>
      </c>
      <c r="AK1423">
        <v>6.6085422885697728E-2</v>
      </c>
      <c r="AL1423">
        <v>6.6085422885697687E-2</v>
      </c>
      <c r="AM1423">
        <v>0.47</v>
      </c>
      <c r="AN1423">
        <v>0.56197638888889279</v>
      </c>
      <c r="AO1423">
        <v>0.3133333333333333</v>
      </c>
      <c r="AP1423">
        <v>0</v>
      </c>
      <c r="AQ1423">
        <v>0.47</v>
      </c>
      <c r="AR1423">
        <v>0</v>
      </c>
      <c r="AS1423">
        <v>0</v>
      </c>
      <c r="AT1423">
        <v>0</v>
      </c>
      <c r="AU1423">
        <v>0</v>
      </c>
      <c r="AV1423">
        <v>7.8333333333333324E-2</v>
      </c>
      <c r="AW1423">
        <v>0</v>
      </c>
      <c r="AX1423">
        <v>0.1566666666666667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7.8333333333333324E-2</v>
      </c>
      <c r="BR1423">
        <v>7.8333333333333324E-2</v>
      </c>
      <c r="BS1423">
        <v>7.8333333333333324E-2</v>
      </c>
      <c r="BT1423">
        <v>7.8333333333333324E-2</v>
      </c>
      <c r="BU1423">
        <v>7.8333333333333324E-2</v>
      </c>
      <c r="BV1423">
        <v>0</v>
      </c>
      <c r="BW1423">
        <v>0.1566666666666667</v>
      </c>
      <c r="BX1423">
        <v>7.8333333333333324E-2</v>
      </c>
      <c r="BY1423">
        <v>7.8333333333333324E-2</v>
      </c>
      <c r="BZ1423">
        <v>7.8333333333333324E-2</v>
      </c>
      <c r="CA1423">
        <v>0</v>
      </c>
      <c r="CB1423">
        <v>0</v>
      </c>
      <c r="CC1423">
        <v>0</v>
      </c>
      <c r="CD1423">
        <v>0</v>
      </c>
      <c r="CE1423">
        <v>7.8333333333333324E-2</v>
      </c>
      <c r="CF1423">
        <v>0.3133333333333333</v>
      </c>
      <c r="CG1423">
        <v>0.1566666666666667</v>
      </c>
      <c r="CH1423">
        <v>7.8333333333333324E-2</v>
      </c>
      <c r="CI1423">
        <v>7.8333333333333324E-2</v>
      </c>
      <c r="CJ1423">
        <v>7.8333333333333324E-2</v>
      </c>
      <c r="CK1423">
        <v>0.51504166666666684</v>
      </c>
      <c r="CL1423">
        <v>0.94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0.1566666666666667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 t="s">
        <v>500</v>
      </c>
      <c r="IC1423" t="s">
        <v>505</v>
      </c>
      <c r="IE1423">
        <v>0.94</v>
      </c>
      <c r="IF1423">
        <v>0.06</v>
      </c>
      <c r="IG1423" t="s">
        <v>551</v>
      </c>
    </row>
    <row r="1424" spans="1:241" x14ac:dyDescent="0.35">
      <c r="A1424" s="1">
        <v>1573</v>
      </c>
      <c r="C1424" t="s">
        <v>502</v>
      </c>
      <c r="D1424" t="s">
        <v>503</v>
      </c>
      <c r="F1424">
        <v>765000</v>
      </c>
      <c r="I1424">
        <v>150</v>
      </c>
      <c r="J1424">
        <v>4.4531934376876572E-3</v>
      </c>
      <c r="K1424">
        <v>732051.83343816409</v>
      </c>
      <c r="R1424">
        <v>7.8333333333333324E-2</v>
      </c>
      <c r="S1424">
        <v>0.54833333333333334</v>
      </c>
      <c r="T1424">
        <v>0.3133333333333333</v>
      </c>
      <c r="U1424">
        <v>0.3133333333333333</v>
      </c>
      <c r="V1424">
        <v>0</v>
      </c>
      <c r="W1424">
        <v>0.23499999999999999</v>
      </c>
      <c r="X1424">
        <v>0.47</v>
      </c>
      <c r="Y1424">
        <v>0.1566666666666667</v>
      </c>
      <c r="Z1424">
        <v>0.47</v>
      </c>
      <c r="AA1424">
        <v>0.47</v>
      </c>
      <c r="AB1424">
        <v>0.3133333333333333</v>
      </c>
      <c r="AC1424">
        <v>0</v>
      </c>
      <c r="AD1424">
        <v>0.86166666666666658</v>
      </c>
      <c r="AE1424">
        <v>0.3133333333333333</v>
      </c>
      <c r="AF1424">
        <v>0.23499999999999999</v>
      </c>
      <c r="AG1424">
        <v>0.69062556550600518</v>
      </c>
      <c r="AH1424">
        <v>0.22062556550600529</v>
      </c>
      <c r="AI1424">
        <v>0.34171917412950392</v>
      </c>
      <c r="AJ1424">
        <v>0.10671917412950389</v>
      </c>
      <c r="AK1424">
        <v>6.6085422885697728E-2</v>
      </c>
      <c r="AL1424">
        <v>6.6085422885697687E-2</v>
      </c>
      <c r="AM1424">
        <v>0.47</v>
      </c>
      <c r="AN1424">
        <v>0.56197638888889279</v>
      </c>
      <c r="AO1424">
        <v>0.3133333333333333</v>
      </c>
      <c r="AP1424">
        <v>0</v>
      </c>
      <c r="AQ1424">
        <v>0.47</v>
      </c>
      <c r="AR1424">
        <v>0</v>
      </c>
      <c r="AS1424">
        <v>0</v>
      </c>
      <c r="AT1424">
        <v>0</v>
      </c>
      <c r="AU1424">
        <v>0</v>
      </c>
      <c r="AV1424">
        <v>7.8333333333333324E-2</v>
      </c>
      <c r="AW1424">
        <v>0</v>
      </c>
      <c r="AX1424">
        <v>0.1566666666666667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7.8333333333333324E-2</v>
      </c>
      <c r="BR1424">
        <v>7.8333333333333324E-2</v>
      </c>
      <c r="BS1424">
        <v>7.8333333333333324E-2</v>
      </c>
      <c r="BT1424">
        <v>7.8333333333333324E-2</v>
      </c>
      <c r="BU1424">
        <v>7.8333333333333324E-2</v>
      </c>
      <c r="BV1424">
        <v>0</v>
      </c>
      <c r="BW1424">
        <v>0.1566666666666667</v>
      </c>
      <c r="BX1424">
        <v>7.8333333333333324E-2</v>
      </c>
      <c r="BY1424">
        <v>7.8333333333333324E-2</v>
      </c>
      <c r="BZ1424">
        <v>7.8333333333333324E-2</v>
      </c>
      <c r="CA1424">
        <v>0</v>
      </c>
      <c r="CB1424">
        <v>0</v>
      </c>
      <c r="CC1424">
        <v>0</v>
      </c>
      <c r="CD1424">
        <v>0</v>
      </c>
      <c r="CE1424">
        <v>7.8333333333333324E-2</v>
      </c>
      <c r="CF1424">
        <v>0.3133333333333333</v>
      </c>
      <c r="CG1424">
        <v>0.1566666666666667</v>
      </c>
      <c r="CH1424">
        <v>7.8333333333333324E-2</v>
      </c>
      <c r="CI1424">
        <v>7.8333333333333324E-2</v>
      </c>
      <c r="CJ1424">
        <v>7.8333333333333324E-2</v>
      </c>
      <c r="CK1424">
        <v>0.51504166666666684</v>
      </c>
      <c r="CL1424">
        <v>0.94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0.1566666666666667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 t="s">
        <v>500</v>
      </c>
      <c r="IC1424" t="s">
        <v>505</v>
      </c>
      <c r="IE1424">
        <v>0.94</v>
      </c>
      <c r="IF1424">
        <v>0.06</v>
      </c>
      <c r="IG1424" t="s">
        <v>551</v>
      </c>
    </row>
    <row r="1425" spans="1:241" x14ac:dyDescent="0.35">
      <c r="A1425" s="1">
        <v>1574</v>
      </c>
      <c r="C1425" t="s">
        <v>502</v>
      </c>
      <c r="D1425" t="s">
        <v>503</v>
      </c>
      <c r="F1425">
        <v>765000</v>
      </c>
      <c r="I1425">
        <v>150</v>
      </c>
      <c r="J1425">
        <v>5.2905581522380224E-3</v>
      </c>
      <c r="K1425">
        <v>718743.12768534105</v>
      </c>
      <c r="R1425">
        <v>7.8333333333333324E-2</v>
      </c>
      <c r="S1425">
        <v>0.54833333333333334</v>
      </c>
      <c r="T1425">
        <v>0.3133333333333333</v>
      </c>
      <c r="U1425">
        <v>0.3133333333333333</v>
      </c>
      <c r="V1425">
        <v>0</v>
      </c>
      <c r="W1425">
        <v>0.23499999999999999</v>
      </c>
      <c r="X1425">
        <v>0.47</v>
      </c>
      <c r="Y1425">
        <v>0.1566666666666667</v>
      </c>
      <c r="Z1425">
        <v>0.47</v>
      </c>
      <c r="AA1425">
        <v>0.47</v>
      </c>
      <c r="AB1425">
        <v>0.3133333333333333</v>
      </c>
      <c r="AC1425">
        <v>0</v>
      </c>
      <c r="AD1425">
        <v>0.86166666666666658</v>
      </c>
      <c r="AE1425">
        <v>0.3133333333333333</v>
      </c>
      <c r="AF1425">
        <v>0.23499999999999999</v>
      </c>
      <c r="AG1425">
        <v>0.69062556550600518</v>
      </c>
      <c r="AH1425">
        <v>0.22062556550600529</v>
      </c>
      <c r="AI1425">
        <v>0.34171917412950392</v>
      </c>
      <c r="AJ1425">
        <v>0.10671917412950389</v>
      </c>
      <c r="AK1425">
        <v>6.6085422885697728E-2</v>
      </c>
      <c r="AL1425">
        <v>6.6085422885697687E-2</v>
      </c>
      <c r="AM1425">
        <v>0.47</v>
      </c>
      <c r="AN1425">
        <v>0.56197638888889279</v>
      </c>
      <c r="AO1425">
        <v>0.3133333333333333</v>
      </c>
      <c r="AP1425">
        <v>0</v>
      </c>
      <c r="AQ1425">
        <v>0.47</v>
      </c>
      <c r="AR1425">
        <v>0</v>
      </c>
      <c r="AS1425">
        <v>0</v>
      </c>
      <c r="AT1425">
        <v>0</v>
      </c>
      <c r="AU1425">
        <v>0</v>
      </c>
      <c r="AV1425">
        <v>7.8333333333333324E-2</v>
      </c>
      <c r="AW1425">
        <v>0</v>
      </c>
      <c r="AX1425">
        <v>0.1566666666666667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7.8333333333333324E-2</v>
      </c>
      <c r="BR1425">
        <v>7.8333333333333324E-2</v>
      </c>
      <c r="BS1425">
        <v>7.8333333333333324E-2</v>
      </c>
      <c r="BT1425">
        <v>7.8333333333333324E-2</v>
      </c>
      <c r="BU1425">
        <v>7.8333333333333324E-2</v>
      </c>
      <c r="BV1425">
        <v>0</v>
      </c>
      <c r="BW1425">
        <v>0.1566666666666667</v>
      </c>
      <c r="BX1425">
        <v>7.8333333333333324E-2</v>
      </c>
      <c r="BY1425">
        <v>7.8333333333333324E-2</v>
      </c>
      <c r="BZ1425">
        <v>7.8333333333333324E-2</v>
      </c>
      <c r="CA1425">
        <v>0</v>
      </c>
      <c r="CB1425">
        <v>0</v>
      </c>
      <c r="CC1425">
        <v>0</v>
      </c>
      <c r="CD1425">
        <v>0</v>
      </c>
      <c r="CE1425">
        <v>7.8333333333333324E-2</v>
      </c>
      <c r="CF1425">
        <v>0.3133333333333333</v>
      </c>
      <c r="CG1425">
        <v>0.1566666666666667</v>
      </c>
      <c r="CH1425">
        <v>7.8333333333333324E-2</v>
      </c>
      <c r="CI1425">
        <v>7.8333333333333324E-2</v>
      </c>
      <c r="CJ1425">
        <v>7.8333333333333324E-2</v>
      </c>
      <c r="CK1425">
        <v>0.51504166666666684</v>
      </c>
      <c r="CL1425">
        <v>0.94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0.1566666666666667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 t="s">
        <v>500</v>
      </c>
      <c r="IC1425" t="s">
        <v>505</v>
      </c>
      <c r="IE1425">
        <v>0.94</v>
      </c>
      <c r="IF1425">
        <v>0.06</v>
      </c>
      <c r="IG1425" t="s">
        <v>551</v>
      </c>
    </row>
    <row r="1426" spans="1:241" x14ac:dyDescent="0.35">
      <c r="A1426" s="1">
        <v>1575</v>
      </c>
      <c r="C1426" t="s">
        <v>502</v>
      </c>
      <c r="D1426" t="s">
        <v>503</v>
      </c>
      <c r="F1426">
        <v>765000</v>
      </c>
      <c r="I1426">
        <v>150</v>
      </c>
      <c r="J1426">
        <v>8.3325974979481781E-3</v>
      </c>
      <c r="K1426">
        <v>692847.17448348994</v>
      </c>
      <c r="R1426">
        <v>7.8333333333333324E-2</v>
      </c>
      <c r="S1426">
        <v>0.54833333333333334</v>
      </c>
      <c r="T1426">
        <v>0.3133333333333333</v>
      </c>
      <c r="U1426">
        <v>0.3133333333333333</v>
      </c>
      <c r="V1426">
        <v>0</v>
      </c>
      <c r="W1426">
        <v>0.23499999999999999</v>
      </c>
      <c r="X1426">
        <v>0.47</v>
      </c>
      <c r="Y1426">
        <v>0.1566666666666667</v>
      </c>
      <c r="Z1426">
        <v>0.47</v>
      </c>
      <c r="AA1426">
        <v>0.47</v>
      </c>
      <c r="AB1426">
        <v>0.3133333333333333</v>
      </c>
      <c r="AC1426">
        <v>0</v>
      </c>
      <c r="AD1426">
        <v>0.86166666666666658</v>
      </c>
      <c r="AE1426">
        <v>0.3133333333333333</v>
      </c>
      <c r="AF1426">
        <v>0.23499999999999999</v>
      </c>
      <c r="AG1426">
        <v>0.69062556550600518</v>
      </c>
      <c r="AH1426">
        <v>0.22062556550600529</v>
      </c>
      <c r="AI1426">
        <v>0.34171917412950392</v>
      </c>
      <c r="AJ1426">
        <v>0.10671917412950389</v>
      </c>
      <c r="AK1426">
        <v>6.6085422885697728E-2</v>
      </c>
      <c r="AL1426">
        <v>6.6085422885697687E-2</v>
      </c>
      <c r="AM1426">
        <v>0.47</v>
      </c>
      <c r="AN1426">
        <v>0.56197638888889279</v>
      </c>
      <c r="AO1426">
        <v>0.3133333333333333</v>
      </c>
      <c r="AP1426">
        <v>0</v>
      </c>
      <c r="AQ1426">
        <v>0.47</v>
      </c>
      <c r="AR1426">
        <v>0</v>
      </c>
      <c r="AS1426">
        <v>0</v>
      </c>
      <c r="AT1426">
        <v>0</v>
      </c>
      <c r="AU1426">
        <v>0</v>
      </c>
      <c r="AV1426">
        <v>7.8333333333333324E-2</v>
      </c>
      <c r="AW1426">
        <v>0</v>
      </c>
      <c r="AX1426">
        <v>0.1566666666666667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7.8333333333333324E-2</v>
      </c>
      <c r="BR1426">
        <v>7.8333333333333324E-2</v>
      </c>
      <c r="BS1426">
        <v>7.8333333333333324E-2</v>
      </c>
      <c r="BT1426">
        <v>7.8333333333333324E-2</v>
      </c>
      <c r="BU1426">
        <v>7.8333333333333324E-2</v>
      </c>
      <c r="BV1426">
        <v>0</v>
      </c>
      <c r="BW1426">
        <v>0.1566666666666667</v>
      </c>
      <c r="BX1426">
        <v>7.8333333333333324E-2</v>
      </c>
      <c r="BY1426">
        <v>7.8333333333333324E-2</v>
      </c>
      <c r="BZ1426">
        <v>7.8333333333333324E-2</v>
      </c>
      <c r="CA1426">
        <v>0</v>
      </c>
      <c r="CB1426">
        <v>0</v>
      </c>
      <c r="CC1426">
        <v>0</v>
      </c>
      <c r="CD1426">
        <v>0</v>
      </c>
      <c r="CE1426">
        <v>7.8333333333333324E-2</v>
      </c>
      <c r="CF1426">
        <v>0.3133333333333333</v>
      </c>
      <c r="CG1426">
        <v>0.1566666666666667</v>
      </c>
      <c r="CH1426">
        <v>7.8333333333333324E-2</v>
      </c>
      <c r="CI1426">
        <v>7.8333333333333324E-2</v>
      </c>
      <c r="CJ1426">
        <v>7.8333333333333324E-2</v>
      </c>
      <c r="CK1426">
        <v>0.51504166666666684</v>
      </c>
      <c r="CL1426">
        <v>0.94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0.1566666666666667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 t="s">
        <v>500</v>
      </c>
      <c r="IC1426" t="s">
        <v>505</v>
      </c>
      <c r="IE1426">
        <v>0.94</v>
      </c>
      <c r="IF1426">
        <v>0.06</v>
      </c>
      <c r="IG1426" t="s">
        <v>551</v>
      </c>
    </row>
    <row r="1427" spans="1:241" x14ac:dyDescent="0.35">
      <c r="A1427" s="1">
        <v>1576</v>
      </c>
      <c r="C1427" t="s">
        <v>502</v>
      </c>
      <c r="D1427" t="s">
        <v>503</v>
      </c>
      <c r="F1427">
        <v>765000</v>
      </c>
      <c r="I1427">
        <v>150</v>
      </c>
      <c r="J1427">
        <v>1.354143712848198E-2</v>
      </c>
      <c r="K1427">
        <v>655742.10084989097</v>
      </c>
      <c r="R1427">
        <v>7.8333333333333324E-2</v>
      </c>
      <c r="S1427">
        <v>0.54833333333333334</v>
      </c>
      <c r="T1427">
        <v>0.3133333333333333</v>
      </c>
      <c r="U1427">
        <v>0.3133333333333333</v>
      </c>
      <c r="V1427">
        <v>0</v>
      </c>
      <c r="W1427">
        <v>0.23499999999999999</v>
      </c>
      <c r="X1427">
        <v>0.47</v>
      </c>
      <c r="Y1427">
        <v>0.1566666666666667</v>
      </c>
      <c r="Z1427">
        <v>0.47</v>
      </c>
      <c r="AA1427">
        <v>0.47</v>
      </c>
      <c r="AB1427">
        <v>0.3133333333333333</v>
      </c>
      <c r="AC1427">
        <v>0</v>
      </c>
      <c r="AD1427">
        <v>0.86166666666666658</v>
      </c>
      <c r="AE1427">
        <v>0.3133333333333333</v>
      </c>
      <c r="AF1427">
        <v>0.23499999999999999</v>
      </c>
      <c r="AG1427">
        <v>0.69062556550600518</v>
      </c>
      <c r="AH1427">
        <v>0.22062556550600529</v>
      </c>
      <c r="AI1427">
        <v>0.34171917412950392</v>
      </c>
      <c r="AJ1427">
        <v>0.10671917412950389</v>
      </c>
      <c r="AK1427">
        <v>6.6085422885697728E-2</v>
      </c>
      <c r="AL1427">
        <v>6.6085422885697687E-2</v>
      </c>
      <c r="AM1427">
        <v>0.47</v>
      </c>
      <c r="AN1427">
        <v>0.56197638888889279</v>
      </c>
      <c r="AO1427">
        <v>0.3133333333333333</v>
      </c>
      <c r="AP1427">
        <v>0</v>
      </c>
      <c r="AQ1427">
        <v>0.47</v>
      </c>
      <c r="AR1427">
        <v>0</v>
      </c>
      <c r="AS1427">
        <v>0</v>
      </c>
      <c r="AT1427">
        <v>0</v>
      </c>
      <c r="AU1427">
        <v>0</v>
      </c>
      <c r="AV1427">
        <v>7.8333333333333324E-2</v>
      </c>
      <c r="AW1427">
        <v>0</v>
      </c>
      <c r="AX1427">
        <v>0.1566666666666667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7.8333333333333324E-2</v>
      </c>
      <c r="BR1427">
        <v>7.8333333333333324E-2</v>
      </c>
      <c r="BS1427">
        <v>7.8333333333333324E-2</v>
      </c>
      <c r="BT1427">
        <v>7.8333333333333324E-2</v>
      </c>
      <c r="BU1427">
        <v>7.8333333333333324E-2</v>
      </c>
      <c r="BV1427">
        <v>0</v>
      </c>
      <c r="BW1427">
        <v>0.1566666666666667</v>
      </c>
      <c r="BX1427">
        <v>7.8333333333333324E-2</v>
      </c>
      <c r="BY1427">
        <v>7.8333333333333324E-2</v>
      </c>
      <c r="BZ1427">
        <v>7.8333333333333324E-2</v>
      </c>
      <c r="CA1427">
        <v>0</v>
      </c>
      <c r="CB1427">
        <v>0</v>
      </c>
      <c r="CC1427">
        <v>0</v>
      </c>
      <c r="CD1427">
        <v>0</v>
      </c>
      <c r="CE1427">
        <v>7.8333333333333324E-2</v>
      </c>
      <c r="CF1427">
        <v>0.3133333333333333</v>
      </c>
      <c r="CG1427">
        <v>0.1566666666666667</v>
      </c>
      <c r="CH1427">
        <v>7.8333333333333324E-2</v>
      </c>
      <c r="CI1427">
        <v>7.8333333333333324E-2</v>
      </c>
      <c r="CJ1427">
        <v>7.8333333333333324E-2</v>
      </c>
      <c r="CK1427">
        <v>0.51504166666666684</v>
      </c>
      <c r="CL1427">
        <v>0.94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0.1566666666666667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 t="s">
        <v>500</v>
      </c>
      <c r="IC1427" t="s">
        <v>505</v>
      </c>
      <c r="IE1427">
        <v>0.94</v>
      </c>
      <c r="IF1427">
        <v>0.06</v>
      </c>
      <c r="IG1427" t="s">
        <v>551</v>
      </c>
    </row>
    <row r="1428" spans="1:241" x14ac:dyDescent="0.35">
      <c r="A1428" s="1">
        <v>1577</v>
      </c>
      <c r="C1428" t="s">
        <v>502</v>
      </c>
      <c r="D1428" t="s">
        <v>503</v>
      </c>
      <c r="F1428">
        <v>765000</v>
      </c>
      <c r="I1428">
        <v>150</v>
      </c>
      <c r="J1428">
        <v>2.132768261656464E-2</v>
      </c>
      <c r="K1428">
        <v>614956.81890239997</v>
      </c>
      <c r="R1428">
        <v>7.8333333333333324E-2</v>
      </c>
      <c r="S1428">
        <v>0.54833333333333334</v>
      </c>
      <c r="T1428">
        <v>0.3133333333333333</v>
      </c>
      <c r="U1428">
        <v>0.3133333333333333</v>
      </c>
      <c r="V1428">
        <v>0</v>
      </c>
      <c r="W1428">
        <v>0.23499999999999999</v>
      </c>
      <c r="X1428">
        <v>0.47</v>
      </c>
      <c r="Y1428">
        <v>0.1566666666666667</v>
      </c>
      <c r="Z1428">
        <v>0.47</v>
      </c>
      <c r="AA1428">
        <v>0.47</v>
      </c>
      <c r="AB1428">
        <v>0.3133333333333333</v>
      </c>
      <c r="AC1428">
        <v>0</v>
      </c>
      <c r="AD1428">
        <v>0.86166666666666658</v>
      </c>
      <c r="AE1428">
        <v>0.3133333333333333</v>
      </c>
      <c r="AF1428">
        <v>0.23499999999999999</v>
      </c>
      <c r="AG1428">
        <v>0.69062556550600518</v>
      </c>
      <c r="AH1428">
        <v>0.22062556550600529</v>
      </c>
      <c r="AI1428">
        <v>0.34171917412950392</v>
      </c>
      <c r="AJ1428">
        <v>0.10671917412950389</v>
      </c>
      <c r="AK1428">
        <v>6.6085422885697728E-2</v>
      </c>
      <c r="AL1428">
        <v>6.6085422885697687E-2</v>
      </c>
      <c r="AM1428">
        <v>0.47</v>
      </c>
      <c r="AN1428">
        <v>0.56197638888889279</v>
      </c>
      <c r="AO1428">
        <v>0.3133333333333333</v>
      </c>
      <c r="AP1428">
        <v>0</v>
      </c>
      <c r="AQ1428">
        <v>0.47</v>
      </c>
      <c r="AR1428">
        <v>0</v>
      </c>
      <c r="AS1428">
        <v>0</v>
      </c>
      <c r="AT1428">
        <v>0</v>
      </c>
      <c r="AU1428">
        <v>0</v>
      </c>
      <c r="AV1428">
        <v>7.8333333333333324E-2</v>
      </c>
      <c r="AW1428">
        <v>0</v>
      </c>
      <c r="AX1428">
        <v>0.1566666666666667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7.8333333333333324E-2</v>
      </c>
      <c r="BR1428">
        <v>7.8333333333333324E-2</v>
      </c>
      <c r="BS1428">
        <v>7.8333333333333324E-2</v>
      </c>
      <c r="BT1428">
        <v>7.8333333333333324E-2</v>
      </c>
      <c r="BU1428">
        <v>7.8333333333333324E-2</v>
      </c>
      <c r="BV1428">
        <v>0</v>
      </c>
      <c r="BW1428">
        <v>0.1566666666666667</v>
      </c>
      <c r="BX1428">
        <v>7.8333333333333324E-2</v>
      </c>
      <c r="BY1428">
        <v>7.8333333333333324E-2</v>
      </c>
      <c r="BZ1428">
        <v>7.8333333333333324E-2</v>
      </c>
      <c r="CA1428">
        <v>0</v>
      </c>
      <c r="CB1428">
        <v>0</v>
      </c>
      <c r="CC1428">
        <v>0</v>
      </c>
      <c r="CD1428">
        <v>0</v>
      </c>
      <c r="CE1428">
        <v>7.8333333333333324E-2</v>
      </c>
      <c r="CF1428">
        <v>0.3133333333333333</v>
      </c>
      <c r="CG1428">
        <v>0.1566666666666667</v>
      </c>
      <c r="CH1428">
        <v>7.8333333333333324E-2</v>
      </c>
      <c r="CI1428">
        <v>7.8333333333333324E-2</v>
      </c>
      <c r="CJ1428">
        <v>7.8333333333333324E-2</v>
      </c>
      <c r="CK1428">
        <v>0.51504166666666684</v>
      </c>
      <c r="CL1428">
        <v>0.94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0.1566666666666667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 t="s">
        <v>500</v>
      </c>
      <c r="IC1428" t="s">
        <v>505</v>
      </c>
      <c r="IE1428">
        <v>0.94</v>
      </c>
      <c r="IF1428">
        <v>0.06</v>
      </c>
      <c r="IG1428" t="s">
        <v>551</v>
      </c>
    </row>
    <row r="1429" spans="1:241" x14ac:dyDescent="0.35">
      <c r="A1429" s="1">
        <v>1578</v>
      </c>
      <c r="C1429" t="s">
        <v>502</v>
      </c>
      <c r="D1429" t="s">
        <v>503</v>
      </c>
      <c r="F1429">
        <v>765000</v>
      </c>
      <c r="I1429">
        <v>150</v>
      </c>
      <c r="J1429">
        <v>3.3590972765820987E-2</v>
      </c>
      <c r="K1429">
        <v>561053.12291148095</v>
      </c>
      <c r="R1429">
        <v>7.8333333333333324E-2</v>
      </c>
      <c r="S1429">
        <v>0.54833333333333334</v>
      </c>
      <c r="T1429">
        <v>0.3133333333333333</v>
      </c>
      <c r="U1429">
        <v>0.3133333333333333</v>
      </c>
      <c r="V1429">
        <v>0</v>
      </c>
      <c r="W1429">
        <v>0.23499999999999999</v>
      </c>
      <c r="X1429">
        <v>0.47</v>
      </c>
      <c r="Y1429">
        <v>0.1566666666666667</v>
      </c>
      <c r="Z1429">
        <v>0.47</v>
      </c>
      <c r="AA1429">
        <v>0.47</v>
      </c>
      <c r="AB1429">
        <v>0.3133333333333333</v>
      </c>
      <c r="AC1429">
        <v>0</v>
      </c>
      <c r="AD1429">
        <v>0.86166666666666658</v>
      </c>
      <c r="AE1429">
        <v>0.3133333333333333</v>
      </c>
      <c r="AF1429">
        <v>0.23499999999999999</v>
      </c>
      <c r="AG1429">
        <v>0.69062556550600518</v>
      </c>
      <c r="AH1429">
        <v>0.22062556550600529</v>
      </c>
      <c r="AI1429">
        <v>0.34171917412950392</v>
      </c>
      <c r="AJ1429">
        <v>0.10671917412950389</v>
      </c>
      <c r="AK1429">
        <v>6.6085422885697728E-2</v>
      </c>
      <c r="AL1429">
        <v>6.6085422885697687E-2</v>
      </c>
      <c r="AM1429">
        <v>0.47</v>
      </c>
      <c r="AN1429">
        <v>0.56197638888889279</v>
      </c>
      <c r="AO1429">
        <v>0.3133333333333333</v>
      </c>
      <c r="AP1429">
        <v>0</v>
      </c>
      <c r="AQ1429">
        <v>0.47</v>
      </c>
      <c r="AR1429">
        <v>0</v>
      </c>
      <c r="AS1429">
        <v>0</v>
      </c>
      <c r="AT1429">
        <v>0</v>
      </c>
      <c r="AU1429">
        <v>0</v>
      </c>
      <c r="AV1429">
        <v>7.8333333333333324E-2</v>
      </c>
      <c r="AW1429">
        <v>0</v>
      </c>
      <c r="AX1429">
        <v>0.1566666666666667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7.8333333333333324E-2</v>
      </c>
      <c r="BR1429">
        <v>7.8333333333333324E-2</v>
      </c>
      <c r="BS1429">
        <v>7.8333333333333324E-2</v>
      </c>
      <c r="BT1429">
        <v>7.8333333333333324E-2</v>
      </c>
      <c r="BU1429">
        <v>7.8333333333333324E-2</v>
      </c>
      <c r="BV1429">
        <v>0</v>
      </c>
      <c r="BW1429">
        <v>0.1566666666666667</v>
      </c>
      <c r="BX1429">
        <v>7.8333333333333324E-2</v>
      </c>
      <c r="BY1429">
        <v>7.8333333333333324E-2</v>
      </c>
      <c r="BZ1429">
        <v>7.8333333333333324E-2</v>
      </c>
      <c r="CA1429">
        <v>0</v>
      </c>
      <c r="CB1429">
        <v>0</v>
      </c>
      <c r="CC1429">
        <v>0</v>
      </c>
      <c r="CD1429">
        <v>0</v>
      </c>
      <c r="CE1429">
        <v>7.8333333333333324E-2</v>
      </c>
      <c r="CF1429">
        <v>0.3133333333333333</v>
      </c>
      <c r="CG1429">
        <v>0.1566666666666667</v>
      </c>
      <c r="CH1429">
        <v>7.8333333333333324E-2</v>
      </c>
      <c r="CI1429">
        <v>7.8333333333333324E-2</v>
      </c>
      <c r="CJ1429">
        <v>7.8333333333333324E-2</v>
      </c>
      <c r="CK1429">
        <v>0.51504166666666684</v>
      </c>
      <c r="CL1429">
        <v>0.94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0.1566666666666667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 t="s">
        <v>500</v>
      </c>
      <c r="IC1429" t="s">
        <v>505</v>
      </c>
      <c r="IE1429">
        <v>0.94</v>
      </c>
      <c r="IF1429">
        <v>0.06</v>
      </c>
      <c r="IG1429" t="s">
        <v>551</v>
      </c>
    </row>
    <row r="1430" spans="1:241" x14ac:dyDescent="0.35">
      <c r="A1430" s="1">
        <v>1579</v>
      </c>
      <c r="C1430" t="s">
        <v>502</v>
      </c>
      <c r="D1430" t="s">
        <v>503</v>
      </c>
      <c r="F1430">
        <v>765000</v>
      </c>
      <c r="I1430">
        <v>150</v>
      </c>
      <c r="J1430">
        <v>5.2083333333333343E-2</v>
      </c>
      <c r="K1430">
        <v>497979.14519621502</v>
      </c>
      <c r="R1430">
        <v>7.8333333333333324E-2</v>
      </c>
      <c r="S1430">
        <v>0.54833333333333334</v>
      </c>
      <c r="T1430">
        <v>0.3133333333333333</v>
      </c>
      <c r="U1430">
        <v>0.3133333333333333</v>
      </c>
      <c r="V1430">
        <v>0</v>
      </c>
      <c r="W1430">
        <v>0.23499999999999999</v>
      </c>
      <c r="X1430">
        <v>0.47</v>
      </c>
      <c r="Y1430">
        <v>0.1566666666666667</v>
      </c>
      <c r="Z1430">
        <v>0.47</v>
      </c>
      <c r="AA1430">
        <v>0.47</v>
      </c>
      <c r="AB1430">
        <v>0.3133333333333333</v>
      </c>
      <c r="AC1430">
        <v>0</v>
      </c>
      <c r="AD1430">
        <v>0.86166666666666658</v>
      </c>
      <c r="AE1430">
        <v>0.3133333333333333</v>
      </c>
      <c r="AF1430">
        <v>0.23499999999999999</v>
      </c>
      <c r="AG1430">
        <v>0.69062556550600518</v>
      </c>
      <c r="AH1430">
        <v>0.22062556550600529</v>
      </c>
      <c r="AI1430">
        <v>0.34171917412950392</v>
      </c>
      <c r="AJ1430">
        <v>0.10671917412950389</v>
      </c>
      <c r="AK1430">
        <v>6.6085422885697728E-2</v>
      </c>
      <c r="AL1430">
        <v>6.6085422885697687E-2</v>
      </c>
      <c r="AM1430">
        <v>0.47</v>
      </c>
      <c r="AN1430">
        <v>0.56197638888889279</v>
      </c>
      <c r="AO1430">
        <v>0.3133333333333333</v>
      </c>
      <c r="AP1430">
        <v>0</v>
      </c>
      <c r="AQ1430">
        <v>0.47</v>
      </c>
      <c r="AR1430">
        <v>0</v>
      </c>
      <c r="AS1430">
        <v>0</v>
      </c>
      <c r="AT1430">
        <v>0</v>
      </c>
      <c r="AU1430">
        <v>0</v>
      </c>
      <c r="AV1430">
        <v>7.8333333333333324E-2</v>
      </c>
      <c r="AW1430">
        <v>0</v>
      </c>
      <c r="AX1430">
        <v>0.1566666666666667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7.8333333333333324E-2</v>
      </c>
      <c r="BR1430">
        <v>7.8333333333333324E-2</v>
      </c>
      <c r="BS1430">
        <v>7.8333333333333324E-2</v>
      </c>
      <c r="BT1430">
        <v>7.8333333333333324E-2</v>
      </c>
      <c r="BU1430">
        <v>7.8333333333333324E-2</v>
      </c>
      <c r="BV1430">
        <v>0</v>
      </c>
      <c r="BW1430">
        <v>0.1566666666666667</v>
      </c>
      <c r="BX1430">
        <v>7.8333333333333324E-2</v>
      </c>
      <c r="BY1430">
        <v>7.8333333333333324E-2</v>
      </c>
      <c r="BZ1430">
        <v>7.8333333333333324E-2</v>
      </c>
      <c r="CA1430">
        <v>0</v>
      </c>
      <c r="CB1430">
        <v>0</v>
      </c>
      <c r="CC1430">
        <v>0</v>
      </c>
      <c r="CD1430">
        <v>0</v>
      </c>
      <c r="CE1430">
        <v>7.8333333333333324E-2</v>
      </c>
      <c r="CF1430">
        <v>0.3133333333333333</v>
      </c>
      <c r="CG1430">
        <v>0.1566666666666667</v>
      </c>
      <c r="CH1430">
        <v>7.8333333333333324E-2</v>
      </c>
      <c r="CI1430">
        <v>7.8333333333333324E-2</v>
      </c>
      <c r="CJ1430">
        <v>7.8333333333333324E-2</v>
      </c>
      <c r="CK1430">
        <v>0.51504166666666684</v>
      </c>
      <c r="CL1430">
        <v>0.94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0.1566666666666667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 t="s">
        <v>500</v>
      </c>
      <c r="IC1430" t="s">
        <v>505</v>
      </c>
      <c r="IE1430">
        <v>0.94</v>
      </c>
      <c r="IF1430">
        <v>0.06</v>
      </c>
      <c r="IG1430" t="s">
        <v>551</v>
      </c>
    </row>
    <row r="1431" spans="1:241" x14ac:dyDescent="0.35">
      <c r="A1431" s="1">
        <v>1580</v>
      </c>
      <c r="C1431" t="s">
        <v>502</v>
      </c>
      <c r="D1431" t="s">
        <v>503</v>
      </c>
      <c r="F1431">
        <v>765000</v>
      </c>
      <c r="I1431">
        <v>150</v>
      </c>
      <c r="J1431">
        <v>8.3325974979481784E-2</v>
      </c>
      <c r="K1431">
        <v>429997.70282702899</v>
      </c>
      <c r="R1431">
        <v>7.8333333333333324E-2</v>
      </c>
      <c r="S1431">
        <v>0.54833333333333334</v>
      </c>
      <c r="T1431">
        <v>0.3133333333333333</v>
      </c>
      <c r="U1431">
        <v>0.3133333333333333</v>
      </c>
      <c r="V1431">
        <v>0</v>
      </c>
      <c r="W1431">
        <v>0.23499999999999999</v>
      </c>
      <c r="X1431">
        <v>0.47</v>
      </c>
      <c r="Y1431">
        <v>0.1566666666666667</v>
      </c>
      <c r="Z1431">
        <v>0.47</v>
      </c>
      <c r="AA1431">
        <v>0.47</v>
      </c>
      <c r="AB1431">
        <v>0.3133333333333333</v>
      </c>
      <c r="AC1431">
        <v>0</v>
      </c>
      <c r="AD1431">
        <v>0.86166666666666658</v>
      </c>
      <c r="AE1431">
        <v>0.3133333333333333</v>
      </c>
      <c r="AF1431">
        <v>0.23499999999999999</v>
      </c>
      <c r="AG1431">
        <v>0.69062556550600518</v>
      </c>
      <c r="AH1431">
        <v>0.22062556550600529</v>
      </c>
      <c r="AI1431">
        <v>0.34171917412950392</v>
      </c>
      <c r="AJ1431">
        <v>0.10671917412950389</v>
      </c>
      <c r="AK1431">
        <v>6.6085422885697728E-2</v>
      </c>
      <c r="AL1431">
        <v>6.6085422885697687E-2</v>
      </c>
      <c r="AM1431">
        <v>0.47</v>
      </c>
      <c r="AN1431">
        <v>0.56197638888889279</v>
      </c>
      <c r="AO1431">
        <v>0.3133333333333333</v>
      </c>
      <c r="AP1431">
        <v>0</v>
      </c>
      <c r="AQ1431">
        <v>0.47</v>
      </c>
      <c r="AR1431">
        <v>0</v>
      </c>
      <c r="AS1431">
        <v>0</v>
      </c>
      <c r="AT1431">
        <v>0</v>
      </c>
      <c r="AU1431">
        <v>0</v>
      </c>
      <c r="AV1431">
        <v>7.8333333333333324E-2</v>
      </c>
      <c r="AW1431">
        <v>0</v>
      </c>
      <c r="AX1431">
        <v>0.1566666666666667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7.8333333333333324E-2</v>
      </c>
      <c r="BR1431">
        <v>7.8333333333333324E-2</v>
      </c>
      <c r="BS1431">
        <v>7.8333333333333324E-2</v>
      </c>
      <c r="BT1431">
        <v>7.8333333333333324E-2</v>
      </c>
      <c r="BU1431">
        <v>7.8333333333333324E-2</v>
      </c>
      <c r="BV1431">
        <v>0</v>
      </c>
      <c r="BW1431">
        <v>0.1566666666666667</v>
      </c>
      <c r="BX1431">
        <v>7.8333333333333324E-2</v>
      </c>
      <c r="BY1431">
        <v>7.8333333333333324E-2</v>
      </c>
      <c r="BZ1431">
        <v>7.8333333333333324E-2</v>
      </c>
      <c r="CA1431">
        <v>0</v>
      </c>
      <c r="CB1431">
        <v>0</v>
      </c>
      <c r="CC1431">
        <v>0</v>
      </c>
      <c r="CD1431">
        <v>0</v>
      </c>
      <c r="CE1431">
        <v>7.8333333333333324E-2</v>
      </c>
      <c r="CF1431">
        <v>0.3133333333333333</v>
      </c>
      <c r="CG1431">
        <v>0.1566666666666667</v>
      </c>
      <c r="CH1431">
        <v>7.8333333333333324E-2</v>
      </c>
      <c r="CI1431">
        <v>7.8333333333333324E-2</v>
      </c>
      <c r="CJ1431">
        <v>7.8333333333333324E-2</v>
      </c>
      <c r="CK1431">
        <v>0.51504166666666684</v>
      </c>
      <c r="CL1431">
        <v>0.94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0.1566666666666667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 t="s">
        <v>500</v>
      </c>
      <c r="IC1431" t="s">
        <v>505</v>
      </c>
      <c r="IE1431">
        <v>0.94</v>
      </c>
      <c r="IF1431">
        <v>0.06</v>
      </c>
      <c r="IG1431" t="s">
        <v>551</v>
      </c>
    </row>
    <row r="1432" spans="1:241" x14ac:dyDescent="0.35">
      <c r="A1432" s="1">
        <v>1581</v>
      </c>
      <c r="C1432" t="s">
        <v>502</v>
      </c>
      <c r="D1432" t="s">
        <v>503</v>
      </c>
      <c r="F1432">
        <v>765000</v>
      </c>
      <c r="I1432">
        <v>150</v>
      </c>
      <c r="J1432">
        <v>0.12919823907562561</v>
      </c>
      <c r="K1432">
        <v>357919.08834040002</v>
      </c>
      <c r="R1432">
        <v>7.8333333333333324E-2</v>
      </c>
      <c r="S1432">
        <v>0.54833333333333334</v>
      </c>
      <c r="T1432">
        <v>0.3133333333333333</v>
      </c>
      <c r="U1432">
        <v>0.3133333333333333</v>
      </c>
      <c r="V1432">
        <v>0</v>
      </c>
      <c r="W1432">
        <v>0.23499999999999999</v>
      </c>
      <c r="X1432">
        <v>0.47</v>
      </c>
      <c r="Y1432">
        <v>0.1566666666666667</v>
      </c>
      <c r="Z1432">
        <v>0.47</v>
      </c>
      <c r="AA1432">
        <v>0.47</v>
      </c>
      <c r="AB1432">
        <v>0.3133333333333333</v>
      </c>
      <c r="AC1432">
        <v>0</v>
      </c>
      <c r="AD1432">
        <v>0.86166666666666658</v>
      </c>
      <c r="AE1432">
        <v>0.3133333333333333</v>
      </c>
      <c r="AF1432">
        <v>0.23499999999999999</v>
      </c>
      <c r="AG1432">
        <v>0.69062556550600518</v>
      </c>
      <c r="AH1432">
        <v>0.22062556550600529</v>
      </c>
      <c r="AI1432">
        <v>0.34171917412950392</v>
      </c>
      <c r="AJ1432">
        <v>0.10671917412950389</v>
      </c>
      <c r="AK1432">
        <v>6.6085422885697728E-2</v>
      </c>
      <c r="AL1432">
        <v>6.6085422885697687E-2</v>
      </c>
      <c r="AM1432">
        <v>0.47</v>
      </c>
      <c r="AN1432">
        <v>0.56197638888889279</v>
      </c>
      <c r="AO1432">
        <v>0.3133333333333333</v>
      </c>
      <c r="AP1432">
        <v>0</v>
      </c>
      <c r="AQ1432">
        <v>0.47</v>
      </c>
      <c r="AR1432">
        <v>0</v>
      </c>
      <c r="AS1432">
        <v>0</v>
      </c>
      <c r="AT1432">
        <v>0</v>
      </c>
      <c r="AU1432">
        <v>0</v>
      </c>
      <c r="AV1432">
        <v>7.8333333333333324E-2</v>
      </c>
      <c r="AW1432">
        <v>0</v>
      </c>
      <c r="AX1432">
        <v>0.1566666666666667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7.8333333333333324E-2</v>
      </c>
      <c r="BR1432">
        <v>7.8333333333333324E-2</v>
      </c>
      <c r="BS1432">
        <v>7.8333333333333324E-2</v>
      </c>
      <c r="BT1432">
        <v>7.8333333333333324E-2</v>
      </c>
      <c r="BU1432">
        <v>7.8333333333333324E-2</v>
      </c>
      <c r="BV1432">
        <v>0</v>
      </c>
      <c r="BW1432">
        <v>0.1566666666666667</v>
      </c>
      <c r="BX1432">
        <v>7.8333333333333324E-2</v>
      </c>
      <c r="BY1432">
        <v>7.8333333333333324E-2</v>
      </c>
      <c r="BZ1432">
        <v>7.8333333333333324E-2</v>
      </c>
      <c r="CA1432">
        <v>0</v>
      </c>
      <c r="CB1432">
        <v>0</v>
      </c>
      <c r="CC1432">
        <v>0</v>
      </c>
      <c r="CD1432">
        <v>0</v>
      </c>
      <c r="CE1432">
        <v>7.8333333333333324E-2</v>
      </c>
      <c r="CF1432">
        <v>0.3133333333333333</v>
      </c>
      <c r="CG1432">
        <v>0.1566666666666667</v>
      </c>
      <c r="CH1432">
        <v>7.8333333333333324E-2</v>
      </c>
      <c r="CI1432">
        <v>7.8333333333333324E-2</v>
      </c>
      <c r="CJ1432">
        <v>7.8333333333333324E-2</v>
      </c>
      <c r="CK1432">
        <v>0.51504166666666684</v>
      </c>
      <c r="CL1432">
        <v>0.94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0.1566666666666667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 t="s">
        <v>500</v>
      </c>
      <c r="IC1432" t="s">
        <v>505</v>
      </c>
      <c r="IE1432">
        <v>0.94</v>
      </c>
      <c r="IF1432">
        <v>0.06</v>
      </c>
      <c r="IG1432" t="s">
        <v>551</v>
      </c>
    </row>
    <row r="1433" spans="1:241" x14ac:dyDescent="0.35">
      <c r="A1433" s="1">
        <v>1582</v>
      </c>
      <c r="C1433" t="s">
        <v>502</v>
      </c>
      <c r="D1433" t="s">
        <v>503</v>
      </c>
      <c r="F1433">
        <v>765000</v>
      </c>
      <c r="I1433">
        <v>150</v>
      </c>
      <c r="J1433">
        <v>0.20996211949322821</v>
      </c>
      <c r="K1433">
        <v>281967.59701242199</v>
      </c>
      <c r="R1433">
        <v>7.8333333333333324E-2</v>
      </c>
      <c r="S1433">
        <v>0.54833333333333334</v>
      </c>
      <c r="T1433">
        <v>0.3133333333333333</v>
      </c>
      <c r="U1433">
        <v>0.3133333333333333</v>
      </c>
      <c r="V1433">
        <v>0</v>
      </c>
      <c r="W1433">
        <v>0.23499999999999999</v>
      </c>
      <c r="X1433">
        <v>0.47</v>
      </c>
      <c r="Y1433">
        <v>0.1566666666666667</v>
      </c>
      <c r="Z1433">
        <v>0.47</v>
      </c>
      <c r="AA1433">
        <v>0.47</v>
      </c>
      <c r="AB1433">
        <v>0.3133333333333333</v>
      </c>
      <c r="AC1433">
        <v>0</v>
      </c>
      <c r="AD1433">
        <v>0.86166666666666658</v>
      </c>
      <c r="AE1433">
        <v>0.3133333333333333</v>
      </c>
      <c r="AF1433">
        <v>0.23499999999999999</v>
      </c>
      <c r="AG1433">
        <v>0.69062556550600518</v>
      </c>
      <c r="AH1433">
        <v>0.22062556550600529</v>
      </c>
      <c r="AI1433">
        <v>0.34171917412950392</v>
      </c>
      <c r="AJ1433">
        <v>0.10671917412950389</v>
      </c>
      <c r="AK1433">
        <v>6.6085422885697728E-2</v>
      </c>
      <c r="AL1433">
        <v>6.6085422885697687E-2</v>
      </c>
      <c r="AM1433">
        <v>0.47</v>
      </c>
      <c r="AN1433">
        <v>0.56197638888889279</v>
      </c>
      <c r="AO1433">
        <v>0.3133333333333333</v>
      </c>
      <c r="AP1433">
        <v>0</v>
      </c>
      <c r="AQ1433">
        <v>0.47</v>
      </c>
      <c r="AR1433">
        <v>0</v>
      </c>
      <c r="AS1433">
        <v>0</v>
      </c>
      <c r="AT1433">
        <v>0</v>
      </c>
      <c r="AU1433">
        <v>0</v>
      </c>
      <c r="AV1433">
        <v>7.8333333333333324E-2</v>
      </c>
      <c r="AW1433">
        <v>0</v>
      </c>
      <c r="AX1433">
        <v>0.1566666666666667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7.8333333333333324E-2</v>
      </c>
      <c r="BR1433">
        <v>7.8333333333333324E-2</v>
      </c>
      <c r="BS1433">
        <v>7.8333333333333324E-2</v>
      </c>
      <c r="BT1433">
        <v>7.8333333333333324E-2</v>
      </c>
      <c r="BU1433">
        <v>7.8333333333333324E-2</v>
      </c>
      <c r="BV1433">
        <v>0</v>
      </c>
      <c r="BW1433">
        <v>0.1566666666666667</v>
      </c>
      <c r="BX1433">
        <v>7.8333333333333324E-2</v>
      </c>
      <c r="BY1433">
        <v>7.8333333333333324E-2</v>
      </c>
      <c r="BZ1433">
        <v>7.8333333333333324E-2</v>
      </c>
      <c r="CA1433">
        <v>0</v>
      </c>
      <c r="CB1433">
        <v>0</v>
      </c>
      <c r="CC1433">
        <v>0</v>
      </c>
      <c r="CD1433">
        <v>0</v>
      </c>
      <c r="CE1433">
        <v>7.8333333333333324E-2</v>
      </c>
      <c r="CF1433">
        <v>0.3133333333333333</v>
      </c>
      <c r="CG1433">
        <v>0.1566666666666667</v>
      </c>
      <c r="CH1433">
        <v>7.8333333333333324E-2</v>
      </c>
      <c r="CI1433">
        <v>7.8333333333333324E-2</v>
      </c>
      <c r="CJ1433">
        <v>7.8333333333333324E-2</v>
      </c>
      <c r="CK1433">
        <v>0.51504166666666684</v>
      </c>
      <c r="CL1433">
        <v>0.94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0.1566666666666667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 t="s">
        <v>500</v>
      </c>
      <c r="IC1433" t="s">
        <v>505</v>
      </c>
      <c r="IE1433">
        <v>0.94</v>
      </c>
      <c r="IF1433">
        <v>0.06</v>
      </c>
      <c r="IG1433" t="s">
        <v>551</v>
      </c>
    </row>
    <row r="1434" spans="1:241" x14ac:dyDescent="0.35">
      <c r="A1434" s="1">
        <v>1583</v>
      </c>
      <c r="C1434" t="s">
        <v>502</v>
      </c>
      <c r="D1434" t="s">
        <v>503</v>
      </c>
      <c r="F1434">
        <v>765000</v>
      </c>
      <c r="I1434">
        <v>150</v>
      </c>
      <c r="J1434">
        <v>0.33590972765820942</v>
      </c>
      <c r="K1434">
        <v>218094.85395419601</v>
      </c>
      <c r="R1434">
        <v>7.8333333333333324E-2</v>
      </c>
      <c r="S1434">
        <v>0.54833333333333334</v>
      </c>
      <c r="T1434">
        <v>0.3133333333333333</v>
      </c>
      <c r="U1434">
        <v>0.3133333333333333</v>
      </c>
      <c r="V1434">
        <v>0</v>
      </c>
      <c r="W1434">
        <v>0.23499999999999999</v>
      </c>
      <c r="X1434">
        <v>0.47</v>
      </c>
      <c r="Y1434">
        <v>0.1566666666666667</v>
      </c>
      <c r="Z1434">
        <v>0.47</v>
      </c>
      <c r="AA1434">
        <v>0.47</v>
      </c>
      <c r="AB1434">
        <v>0.3133333333333333</v>
      </c>
      <c r="AC1434">
        <v>0</v>
      </c>
      <c r="AD1434">
        <v>0.86166666666666658</v>
      </c>
      <c r="AE1434">
        <v>0.3133333333333333</v>
      </c>
      <c r="AF1434">
        <v>0.23499999999999999</v>
      </c>
      <c r="AG1434">
        <v>0.69062556550600518</v>
      </c>
      <c r="AH1434">
        <v>0.22062556550600529</v>
      </c>
      <c r="AI1434">
        <v>0.34171917412950392</v>
      </c>
      <c r="AJ1434">
        <v>0.10671917412950389</v>
      </c>
      <c r="AK1434">
        <v>6.6085422885697728E-2</v>
      </c>
      <c r="AL1434">
        <v>6.6085422885697687E-2</v>
      </c>
      <c r="AM1434">
        <v>0.47</v>
      </c>
      <c r="AN1434">
        <v>0.56197638888889279</v>
      </c>
      <c r="AO1434">
        <v>0.3133333333333333</v>
      </c>
      <c r="AP1434">
        <v>0</v>
      </c>
      <c r="AQ1434">
        <v>0.47</v>
      </c>
      <c r="AR1434">
        <v>0</v>
      </c>
      <c r="AS1434">
        <v>0</v>
      </c>
      <c r="AT1434">
        <v>0</v>
      </c>
      <c r="AU1434">
        <v>0</v>
      </c>
      <c r="AV1434">
        <v>7.8333333333333324E-2</v>
      </c>
      <c r="AW1434">
        <v>0</v>
      </c>
      <c r="AX1434">
        <v>0.1566666666666667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7.8333333333333324E-2</v>
      </c>
      <c r="BR1434">
        <v>7.8333333333333324E-2</v>
      </c>
      <c r="BS1434">
        <v>7.8333333333333324E-2</v>
      </c>
      <c r="BT1434">
        <v>7.8333333333333324E-2</v>
      </c>
      <c r="BU1434">
        <v>7.8333333333333324E-2</v>
      </c>
      <c r="BV1434">
        <v>0</v>
      </c>
      <c r="BW1434">
        <v>0.1566666666666667</v>
      </c>
      <c r="BX1434">
        <v>7.8333333333333324E-2</v>
      </c>
      <c r="BY1434">
        <v>7.8333333333333324E-2</v>
      </c>
      <c r="BZ1434">
        <v>7.8333333333333324E-2</v>
      </c>
      <c r="CA1434">
        <v>0</v>
      </c>
      <c r="CB1434">
        <v>0</v>
      </c>
      <c r="CC1434">
        <v>0</v>
      </c>
      <c r="CD1434">
        <v>0</v>
      </c>
      <c r="CE1434">
        <v>7.8333333333333324E-2</v>
      </c>
      <c r="CF1434">
        <v>0.3133333333333333</v>
      </c>
      <c r="CG1434">
        <v>0.1566666666666667</v>
      </c>
      <c r="CH1434">
        <v>7.8333333333333324E-2</v>
      </c>
      <c r="CI1434">
        <v>7.8333333333333324E-2</v>
      </c>
      <c r="CJ1434">
        <v>7.8333333333333324E-2</v>
      </c>
      <c r="CK1434">
        <v>0.51504166666666684</v>
      </c>
      <c r="CL1434">
        <v>0.94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0.1566666666666667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 t="s">
        <v>500</v>
      </c>
      <c r="IC1434" t="s">
        <v>505</v>
      </c>
      <c r="IE1434">
        <v>0.94</v>
      </c>
      <c r="IF1434">
        <v>0.06</v>
      </c>
      <c r="IG1434" t="s">
        <v>551</v>
      </c>
    </row>
    <row r="1435" spans="1:241" x14ac:dyDescent="0.35">
      <c r="A1435" s="1">
        <v>1584</v>
      </c>
      <c r="C1435" t="s">
        <v>502</v>
      </c>
      <c r="D1435" t="s">
        <v>503</v>
      </c>
      <c r="F1435">
        <v>765000</v>
      </c>
      <c r="I1435">
        <v>150</v>
      </c>
      <c r="J1435">
        <v>0.50476976004169172</v>
      </c>
      <c r="K1435">
        <v>168690.89152540601</v>
      </c>
      <c r="R1435">
        <v>7.8333333333333324E-2</v>
      </c>
      <c r="S1435">
        <v>0.54833333333333334</v>
      </c>
      <c r="T1435">
        <v>0.3133333333333333</v>
      </c>
      <c r="U1435">
        <v>0.3133333333333333</v>
      </c>
      <c r="V1435">
        <v>0</v>
      </c>
      <c r="W1435">
        <v>0.23499999999999999</v>
      </c>
      <c r="X1435">
        <v>0.47</v>
      </c>
      <c r="Y1435">
        <v>0.1566666666666667</v>
      </c>
      <c r="Z1435">
        <v>0.47</v>
      </c>
      <c r="AA1435">
        <v>0.47</v>
      </c>
      <c r="AB1435">
        <v>0.3133333333333333</v>
      </c>
      <c r="AC1435">
        <v>0</v>
      </c>
      <c r="AD1435">
        <v>0.86166666666666658</v>
      </c>
      <c r="AE1435">
        <v>0.3133333333333333</v>
      </c>
      <c r="AF1435">
        <v>0.23499999999999999</v>
      </c>
      <c r="AG1435">
        <v>0.69062556550600518</v>
      </c>
      <c r="AH1435">
        <v>0.22062556550600529</v>
      </c>
      <c r="AI1435">
        <v>0.34171917412950392</v>
      </c>
      <c r="AJ1435">
        <v>0.10671917412950389</v>
      </c>
      <c r="AK1435">
        <v>6.6085422885697728E-2</v>
      </c>
      <c r="AL1435">
        <v>6.6085422885697687E-2</v>
      </c>
      <c r="AM1435">
        <v>0.47</v>
      </c>
      <c r="AN1435">
        <v>0.56197638888889279</v>
      </c>
      <c r="AO1435">
        <v>0.3133333333333333</v>
      </c>
      <c r="AP1435">
        <v>0</v>
      </c>
      <c r="AQ1435">
        <v>0.47</v>
      </c>
      <c r="AR1435">
        <v>0</v>
      </c>
      <c r="AS1435">
        <v>0</v>
      </c>
      <c r="AT1435">
        <v>0</v>
      </c>
      <c r="AU1435">
        <v>0</v>
      </c>
      <c r="AV1435">
        <v>7.8333333333333324E-2</v>
      </c>
      <c r="AW1435">
        <v>0</v>
      </c>
      <c r="AX1435">
        <v>0.1566666666666667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7.8333333333333324E-2</v>
      </c>
      <c r="BR1435">
        <v>7.8333333333333324E-2</v>
      </c>
      <c r="BS1435">
        <v>7.8333333333333324E-2</v>
      </c>
      <c r="BT1435">
        <v>7.8333333333333324E-2</v>
      </c>
      <c r="BU1435">
        <v>7.8333333333333324E-2</v>
      </c>
      <c r="BV1435">
        <v>0</v>
      </c>
      <c r="BW1435">
        <v>0.1566666666666667</v>
      </c>
      <c r="BX1435">
        <v>7.8333333333333324E-2</v>
      </c>
      <c r="BY1435">
        <v>7.8333333333333324E-2</v>
      </c>
      <c r="BZ1435">
        <v>7.8333333333333324E-2</v>
      </c>
      <c r="CA1435">
        <v>0</v>
      </c>
      <c r="CB1435">
        <v>0</v>
      </c>
      <c r="CC1435">
        <v>0</v>
      </c>
      <c r="CD1435">
        <v>0</v>
      </c>
      <c r="CE1435">
        <v>7.8333333333333324E-2</v>
      </c>
      <c r="CF1435">
        <v>0.3133333333333333</v>
      </c>
      <c r="CG1435">
        <v>0.1566666666666667</v>
      </c>
      <c r="CH1435">
        <v>7.8333333333333324E-2</v>
      </c>
      <c r="CI1435">
        <v>7.8333333333333324E-2</v>
      </c>
      <c r="CJ1435">
        <v>7.8333333333333324E-2</v>
      </c>
      <c r="CK1435">
        <v>0.51504166666666684</v>
      </c>
      <c r="CL1435">
        <v>0.94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0.1566666666666667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 t="s">
        <v>500</v>
      </c>
      <c r="IC1435" t="s">
        <v>505</v>
      </c>
      <c r="IE1435">
        <v>0.94</v>
      </c>
      <c r="IF1435">
        <v>0.06</v>
      </c>
      <c r="IG1435" t="s">
        <v>551</v>
      </c>
    </row>
    <row r="1436" spans="1:241" x14ac:dyDescent="0.35">
      <c r="A1436" s="1">
        <v>1585</v>
      </c>
      <c r="C1436" t="s">
        <v>502</v>
      </c>
      <c r="D1436" t="s">
        <v>503</v>
      </c>
      <c r="F1436">
        <v>765000</v>
      </c>
      <c r="I1436">
        <v>150</v>
      </c>
      <c r="J1436">
        <v>0.8203093899167242</v>
      </c>
      <c r="K1436">
        <v>123490.476425492</v>
      </c>
      <c r="R1436">
        <v>7.8333333333333324E-2</v>
      </c>
      <c r="S1436">
        <v>0.54833333333333334</v>
      </c>
      <c r="T1436">
        <v>0.3133333333333333</v>
      </c>
      <c r="U1436">
        <v>0.3133333333333333</v>
      </c>
      <c r="V1436">
        <v>0</v>
      </c>
      <c r="W1436">
        <v>0.23499999999999999</v>
      </c>
      <c r="X1436">
        <v>0.47</v>
      </c>
      <c r="Y1436">
        <v>0.1566666666666667</v>
      </c>
      <c r="Z1436">
        <v>0.47</v>
      </c>
      <c r="AA1436">
        <v>0.47</v>
      </c>
      <c r="AB1436">
        <v>0.3133333333333333</v>
      </c>
      <c r="AC1436">
        <v>0</v>
      </c>
      <c r="AD1436">
        <v>0.86166666666666658</v>
      </c>
      <c r="AE1436">
        <v>0.3133333333333333</v>
      </c>
      <c r="AF1436">
        <v>0.23499999999999999</v>
      </c>
      <c r="AG1436">
        <v>0.69062556550600518</v>
      </c>
      <c r="AH1436">
        <v>0.22062556550600529</v>
      </c>
      <c r="AI1436">
        <v>0.34171917412950392</v>
      </c>
      <c r="AJ1436">
        <v>0.10671917412950389</v>
      </c>
      <c r="AK1436">
        <v>6.6085422885697728E-2</v>
      </c>
      <c r="AL1436">
        <v>6.6085422885697687E-2</v>
      </c>
      <c r="AM1436">
        <v>0.47</v>
      </c>
      <c r="AN1436">
        <v>0.56197638888889279</v>
      </c>
      <c r="AO1436">
        <v>0.3133333333333333</v>
      </c>
      <c r="AP1436">
        <v>0</v>
      </c>
      <c r="AQ1436">
        <v>0.47</v>
      </c>
      <c r="AR1436">
        <v>0</v>
      </c>
      <c r="AS1436">
        <v>0</v>
      </c>
      <c r="AT1436">
        <v>0</v>
      </c>
      <c r="AU1436">
        <v>0</v>
      </c>
      <c r="AV1436">
        <v>7.8333333333333324E-2</v>
      </c>
      <c r="AW1436">
        <v>0</v>
      </c>
      <c r="AX1436">
        <v>0.1566666666666667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7.8333333333333324E-2</v>
      </c>
      <c r="BR1436">
        <v>7.8333333333333324E-2</v>
      </c>
      <c r="BS1436">
        <v>7.8333333333333324E-2</v>
      </c>
      <c r="BT1436">
        <v>7.8333333333333324E-2</v>
      </c>
      <c r="BU1436">
        <v>7.8333333333333324E-2</v>
      </c>
      <c r="BV1436">
        <v>0</v>
      </c>
      <c r="BW1436">
        <v>0.1566666666666667</v>
      </c>
      <c r="BX1436">
        <v>7.8333333333333324E-2</v>
      </c>
      <c r="BY1436">
        <v>7.8333333333333324E-2</v>
      </c>
      <c r="BZ1436">
        <v>7.8333333333333324E-2</v>
      </c>
      <c r="CA1436">
        <v>0</v>
      </c>
      <c r="CB1436">
        <v>0</v>
      </c>
      <c r="CC1436">
        <v>0</v>
      </c>
      <c r="CD1436">
        <v>0</v>
      </c>
      <c r="CE1436">
        <v>7.8333333333333324E-2</v>
      </c>
      <c r="CF1436">
        <v>0.3133333333333333</v>
      </c>
      <c r="CG1436">
        <v>0.1566666666666667</v>
      </c>
      <c r="CH1436">
        <v>7.8333333333333324E-2</v>
      </c>
      <c r="CI1436">
        <v>7.8333333333333324E-2</v>
      </c>
      <c r="CJ1436">
        <v>7.8333333333333324E-2</v>
      </c>
      <c r="CK1436">
        <v>0.51504166666666684</v>
      </c>
      <c r="CL1436">
        <v>0.94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0.1566666666666667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 t="s">
        <v>500</v>
      </c>
      <c r="IC1436" t="s">
        <v>505</v>
      </c>
      <c r="IE1436">
        <v>0.94</v>
      </c>
      <c r="IF1436">
        <v>0.06</v>
      </c>
      <c r="IG1436" t="s">
        <v>551</v>
      </c>
    </row>
    <row r="1437" spans="1:241" x14ac:dyDescent="0.35">
      <c r="A1437" s="1">
        <v>1586</v>
      </c>
      <c r="C1437" t="s">
        <v>502</v>
      </c>
      <c r="D1437" t="s">
        <v>503</v>
      </c>
      <c r="F1437">
        <v>765000</v>
      </c>
      <c r="I1437">
        <v>150</v>
      </c>
      <c r="J1437">
        <v>1.312379130232995</v>
      </c>
      <c r="K1437">
        <v>87947.420795102094</v>
      </c>
      <c r="R1437">
        <v>7.8333333333333324E-2</v>
      </c>
      <c r="S1437">
        <v>0.54833333333333334</v>
      </c>
      <c r="T1437">
        <v>0.3133333333333333</v>
      </c>
      <c r="U1437">
        <v>0.3133333333333333</v>
      </c>
      <c r="V1437">
        <v>0</v>
      </c>
      <c r="W1437">
        <v>0.23499999999999999</v>
      </c>
      <c r="X1437">
        <v>0.47</v>
      </c>
      <c r="Y1437">
        <v>0.1566666666666667</v>
      </c>
      <c r="Z1437">
        <v>0.47</v>
      </c>
      <c r="AA1437">
        <v>0.47</v>
      </c>
      <c r="AB1437">
        <v>0.3133333333333333</v>
      </c>
      <c r="AC1437">
        <v>0</v>
      </c>
      <c r="AD1437">
        <v>0.86166666666666658</v>
      </c>
      <c r="AE1437">
        <v>0.3133333333333333</v>
      </c>
      <c r="AF1437">
        <v>0.23499999999999999</v>
      </c>
      <c r="AG1437">
        <v>0.69062556550600518</v>
      </c>
      <c r="AH1437">
        <v>0.22062556550600529</v>
      </c>
      <c r="AI1437">
        <v>0.34171917412950392</v>
      </c>
      <c r="AJ1437">
        <v>0.10671917412950389</v>
      </c>
      <c r="AK1437">
        <v>6.6085422885697728E-2</v>
      </c>
      <c r="AL1437">
        <v>6.6085422885697687E-2</v>
      </c>
      <c r="AM1437">
        <v>0.47</v>
      </c>
      <c r="AN1437">
        <v>0.56197638888889279</v>
      </c>
      <c r="AO1437">
        <v>0.3133333333333333</v>
      </c>
      <c r="AP1437">
        <v>0</v>
      </c>
      <c r="AQ1437">
        <v>0.47</v>
      </c>
      <c r="AR1437">
        <v>0</v>
      </c>
      <c r="AS1437">
        <v>0</v>
      </c>
      <c r="AT1437">
        <v>0</v>
      </c>
      <c r="AU1437">
        <v>0</v>
      </c>
      <c r="AV1437">
        <v>7.8333333333333324E-2</v>
      </c>
      <c r="AW1437">
        <v>0</v>
      </c>
      <c r="AX1437">
        <v>0.1566666666666667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7.8333333333333324E-2</v>
      </c>
      <c r="BR1437">
        <v>7.8333333333333324E-2</v>
      </c>
      <c r="BS1437">
        <v>7.8333333333333324E-2</v>
      </c>
      <c r="BT1437">
        <v>7.8333333333333324E-2</v>
      </c>
      <c r="BU1437">
        <v>7.8333333333333324E-2</v>
      </c>
      <c r="BV1437">
        <v>0</v>
      </c>
      <c r="BW1437">
        <v>0.1566666666666667</v>
      </c>
      <c r="BX1437">
        <v>7.8333333333333324E-2</v>
      </c>
      <c r="BY1437">
        <v>7.8333333333333324E-2</v>
      </c>
      <c r="BZ1437">
        <v>7.8333333333333324E-2</v>
      </c>
      <c r="CA1437">
        <v>0</v>
      </c>
      <c r="CB1437">
        <v>0</v>
      </c>
      <c r="CC1437">
        <v>0</v>
      </c>
      <c r="CD1437">
        <v>0</v>
      </c>
      <c r="CE1437">
        <v>7.8333333333333324E-2</v>
      </c>
      <c r="CF1437">
        <v>0.3133333333333333</v>
      </c>
      <c r="CG1437">
        <v>0.1566666666666667</v>
      </c>
      <c r="CH1437">
        <v>7.8333333333333324E-2</v>
      </c>
      <c r="CI1437">
        <v>7.8333333333333324E-2</v>
      </c>
      <c r="CJ1437">
        <v>7.8333333333333324E-2</v>
      </c>
      <c r="CK1437">
        <v>0.51504166666666684</v>
      </c>
      <c r="CL1437">
        <v>0.94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0.1566666666666667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 t="s">
        <v>500</v>
      </c>
      <c r="IC1437" t="s">
        <v>505</v>
      </c>
      <c r="IE1437">
        <v>0.94</v>
      </c>
      <c r="IF1437">
        <v>0.06</v>
      </c>
      <c r="IG1437" t="s">
        <v>551</v>
      </c>
    </row>
    <row r="1438" spans="1:241" x14ac:dyDescent="0.35">
      <c r="A1438" s="1">
        <v>1587</v>
      </c>
      <c r="C1438" t="s">
        <v>502</v>
      </c>
      <c r="D1438" t="s">
        <v>503</v>
      </c>
      <c r="F1438">
        <v>765000</v>
      </c>
      <c r="I1438">
        <v>150</v>
      </c>
      <c r="J1438">
        <v>2.0669892934288812</v>
      </c>
      <c r="K1438">
        <v>63211.604294130397</v>
      </c>
      <c r="R1438">
        <v>7.8333333333333324E-2</v>
      </c>
      <c r="S1438">
        <v>0.54833333333333334</v>
      </c>
      <c r="T1438">
        <v>0.3133333333333333</v>
      </c>
      <c r="U1438">
        <v>0.3133333333333333</v>
      </c>
      <c r="V1438">
        <v>0</v>
      </c>
      <c r="W1438">
        <v>0.23499999999999999</v>
      </c>
      <c r="X1438">
        <v>0.47</v>
      </c>
      <c r="Y1438">
        <v>0.1566666666666667</v>
      </c>
      <c r="Z1438">
        <v>0.47</v>
      </c>
      <c r="AA1438">
        <v>0.47</v>
      </c>
      <c r="AB1438">
        <v>0.3133333333333333</v>
      </c>
      <c r="AC1438">
        <v>0</v>
      </c>
      <c r="AD1438">
        <v>0.86166666666666658</v>
      </c>
      <c r="AE1438">
        <v>0.3133333333333333</v>
      </c>
      <c r="AF1438">
        <v>0.23499999999999999</v>
      </c>
      <c r="AG1438">
        <v>0.69062556550600518</v>
      </c>
      <c r="AH1438">
        <v>0.22062556550600529</v>
      </c>
      <c r="AI1438">
        <v>0.34171917412950392</v>
      </c>
      <c r="AJ1438">
        <v>0.10671917412950389</v>
      </c>
      <c r="AK1438">
        <v>6.6085422885697728E-2</v>
      </c>
      <c r="AL1438">
        <v>6.6085422885697687E-2</v>
      </c>
      <c r="AM1438">
        <v>0.47</v>
      </c>
      <c r="AN1438">
        <v>0.56197638888889279</v>
      </c>
      <c r="AO1438">
        <v>0.3133333333333333</v>
      </c>
      <c r="AP1438">
        <v>0</v>
      </c>
      <c r="AQ1438">
        <v>0.47</v>
      </c>
      <c r="AR1438">
        <v>0</v>
      </c>
      <c r="AS1438">
        <v>0</v>
      </c>
      <c r="AT1438">
        <v>0</v>
      </c>
      <c r="AU1438">
        <v>0</v>
      </c>
      <c r="AV1438">
        <v>7.8333333333333324E-2</v>
      </c>
      <c r="AW1438">
        <v>0</v>
      </c>
      <c r="AX1438">
        <v>0.1566666666666667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7.8333333333333324E-2</v>
      </c>
      <c r="BR1438">
        <v>7.8333333333333324E-2</v>
      </c>
      <c r="BS1438">
        <v>7.8333333333333324E-2</v>
      </c>
      <c r="BT1438">
        <v>7.8333333333333324E-2</v>
      </c>
      <c r="BU1438">
        <v>7.8333333333333324E-2</v>
      </c>
      <c r="BV1438">
        <v>0</v>
      </c>
      <c r="BW1438">
        <v>0.1566666666666667</v>
      </c>
      <c r="BX1438">
        <v>7.8333333333333324E-2</v>
      </c>
      <c r="BY1438">
        <v>7.8333333333333324E-2</v>
      </c>
      <c r="BZ1438">
        <v>7.8333333333333324E-2</v>
      </c>
      <c r="CA1438">
        <v>0</v>
      </c>
      <c r="CB1438">
        <v>0</v>
      </c>
      <c r="CC1438">
        <v>0</v>
      </c>
      <c r="CD1438">
        <v>0</v>
      </c>
      <c r="CE1438">
        <v>7.8333333333333324E-2</v>
      </c>
      <c r="CF1438">
        <v>0.3133333333333333</v>
      </c>
      <c r="CG1438">
        <v>0.1566666666666667</v>
      </c>
      <c r="CH1438">
        <v>7.8333333333333324E-2</v>
      </c>
      <c r="CI1438">
        <v>7.8333333333333324E-2</v>
      </c>
      <c r="CJ1438">
        <v>7.8333333333333324E-2</v>
      </c>
      <c r="CK1438">
        <v>0.51504166666666684</v>
      </c>
      <c r="CL1438">
        <v>0.94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0.1566666666666667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 t="s">
        <v>500</v>
      </c>
      <c r="IC1438" t="s">
        <v>505</v>
      </c>
      <c r="IE1438">
        <v>0.94</v>
      </c>
      <c r="IF1438">
        <v>0.06</v>
      </c>
      <c r="IG1438" t="s">
        <v>551</v>
      </c>
    </row>
    <row r="1439" spans="1:241" x14ac:dyDescent="0.35">
      <c r="A1439" s="1">
        <v>1588</v>
      </c>
      <c r="C1439" t="s">
        <v>502</v>
      </c>
      <c r="D1439" t="s">
        <v>503</v>
      </c>
      <c r="F1439">
        <v>765000</v>
      </c>
      <c r="I1439">
        <v>150</v>
      </c>
      <c r="J1439">
        <v>3.3590972765821001</v>
      </c>
      <c r="K1439">
        <v>44199.598740933798</v>
      </c>
      <c r="R1439">
        <v>7.8333333333333324E-2</v>
      </c>
      <c r="S1439">
        <v>0.54833333333333334</v>
      </c>
      <c r="T1439">
        <v>0.3133333333333333</v>
      </c>
      <c r="U1439">
        <v>0.3133333333333333</v>
      </c>
      <c r="V1439">
        <v>0</v>
      </c>
      <c r="W1439">
        <v>0.23499999999999999</v>
      </c>
      <c r="X1439">
        <v>0.47</v>
      </c>
      <c r="Y1439">
        <v>0.1566666666666667</v>
      </c>
      <c r="Z1439">
        <v>0.47</v>
      </c>
      <c r="AA1439">
        <v>0.47</v>
      </c>
      <c r="AB1439">
        <v>0.3133333333333333</v>
      </c>
      <c r="AC1439">
        <v>0</v>
      </c>
      <c r="AD1439">
        <v>0.86166666666666658</v>
      </c>
      <c r="AE1439">
        <v>0.3133333333333333</v>
      </c>
      <c r="AF1439">
        <v>0.23499999999999999</v>
      </c>
      <c r="AG1439">
        <v>0.69062556550600518</v>
      </c>
      <c r="AH1439">
        <v>0.22062556550600529</v>
      </c>
      <c r="AI1439">
        <v>0.34171917412950392</v>
      </c>
      <c r="AJ1439">
        <v>0.10671917412950389</v>
      </c>
      <c r="AK1439">
        <v>6.6085422885697728E-2</v>
      </c>
      <c r="AL1439">
        <v>6.6085422885697687E-2</v>
      </c>
      <c r="AM1439">
        <v>0.47</v>
      </c>
      <c r="AN1439">
        <v>0.56197638888889279</v>
      </c>
      <c r="AO1439">
        <v>0.3133333333333333</v>
      </c>
      <c r="AP1439">
        <v>0</v>
      </c>
      <c r="AQ1439">
        <v>0.47</v>
      </c>
      <c r="AR1439">
        <v>0</v>
      </c>
      <c r="AS1439">
        <v>0</v>
      </c>
      <c r="AT1439">
        <v>0</v>
      </c>
      <c r="AU1439">
        <v>0</v>
      </c>
      <c r="AV1439">
        <v>7.8333333333333324E-2</v>
      </c>
      <c r="AW1439">
        <v>0</v>
      </c>
      <c r="AX1439">
        <v>0.1566666666666667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7.8333333333333324E-2</v>
      </c>
      <c r="BR1439">
        <v>7.8333333333333324E-2</v>
      </c>
      <c r="BS1439">
        <v>7.8333333333333324E-2</v>
      </c>
      <c r="BT1439">
        <v>7.8333333333333324E-2</v>
      </c>
      <c r="BU1439">
        <v>7.8333333333333324E-2</v>
      </c>
      <c r="BV1439">
        <v>0</v>
      </c>
      <c r="BW1439">
        <v>0.1566666666666667</v>
      </c>
      <c r="BX1439">
        <v>7.8333333333333324E-2</v>
      </c>
      <c r="BY1439">
        <v>7.8333333333333324E-2</v>
      </c>
      <c r="BZ1439">
        <v>7.8333333333333324E-2</v>
      </c>
      <c r="CA1439">
        <v>0</v>
      </c>
      <c r="CB1439">
        <v>0</v>
      </c>
      <c r="CC1439">
        <v>0</v>
      </c>
      <c r="CD1439">
        <v>0</v>
      </c>
      <c r="CE1439">
        <v>7.8333333333333324E-2</v>
      </c>
      <c r="CF1439">
        <v>0.3133333333333333</v>
      </c>
      <c r="CG1439">
        <v>0.1566666666666667</v>
      </c>
      <c r="CH1439">
        <v>7.8333333333333324E-2</v>
      </c>
      <c r="CI1439">
        <v>7.8333333333333324E-2</v>
      </c>
      <c r="CJ1439">
        <v>7.8333333333333324E-2</v>
      </c>
      <c r="CK1439">
        <v>0.51504166666666684</v>
      </c>
      <c r="CL1439">
        <v>0.94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0.1566666666666667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 t="s">
        <v>500</v>
      </c>
      <c r="IC1439" t="s">
        <v>505</v>
      </c>
      <c r="IE1439">
        <v>0.94</v>
      </c>
      <c r="IF1439">
        <v>0.06</v>
      </c>
      <c r="IG1439" t="s">
        <v>551</v>
      </c>
    </row>
    <row r="1440" spans="1:241" x14ac:dyDescent="0.35">
      <c r="A1440" s="1">
        <v>1589</v>
      </c>
      <c r="C1440" t="s">
        <v>502</v>
      </c>
      <c r="D1440" t="s">
        <v>503</v>
      </c>
      <c r="F1440">
        <v>765000</v>
      </c>
      <c r="I1440">
        <v>150</v>
      </c>
      <c r="J1440">
        <v>5.2083333333333348</v>
      </c>
      <c r="K1440">
        <v>30343.921987338399</v>
      </c>
      <c r="R1440">
        <v>7.8333333333333324E-2</v>
      </c>
      <c r="S1440">
        <v>0.54833333333333334</v>
      </c>
      <c r="T1440">
        <v>0.3133333333333333</v>
      </c>
      <c r="U1440">
        <v>0.3133333333333333</v>
      </c>
      <c r="V1440">
        <v>0</v>
      </c>
      <c r="W1440">
        <v>0.23499999999999999</v>
      </c>
      <c r="X1440">
        <v>0.47</v>
      </c>
      <c r="Y1440">
        <v>0.1566666666666667</v>
      </c>
      <c r="Z1440">
        <v>0.47</v>
      </c>
      <c r="AA1440">
        <v>0.47</v>
      </c>
      <c r="AB1440">
        <v>0.3133333333333333</v>
      </c>
      <c r="AC1440">
        <v>0</v>
      </c>
      <c r="AD1440">
        <v>0.86166666666666658</v>
      </c>
      <c r="AE1440">
        <v>0.3133333333333333</v>
      </c>
      <c r="AF1440">
        <v>0.23499999999999999</v>
      </c>
      <c r="AG1440">
        <v>0.69062556550600518</v>
      </c>
      <c r="AH1440">
        <v>0.22062556550600529</v>
      </c>
      <c r="AI1440">
        <v>0.34171917412950392</v>
      </c>
      <c r="AJ1440">
        <v>0.10671917412950389</v>
      </c>
      <c r="AK1440">
        <v>6.6085422885697728E-2</v>
      </c>
      <c r="AL1440">
        <v>6.6085422885697687E-2</v>
      </c>
      <c r="AM1440">
        <v>0.47</v>
      </c>
      <c r="AN1440">
        <v>0.56197638888889279</v>
      </c>
      <c r="AO1440">
        <v>0.3133333333333333</v>
      </c>
      <c r="AP1440">
        <v>0</v>
      </c>
      <c r="AQ1440">
        <v>0.47</v>
      </c>
      <c r="AR1440">
        <v>0</v>
      </c>
      <c r="AS1440">
        <v>0</v>
      </c>
      <c r="AT1440">
        <v>0</v>
      </c>
      <c r="AU1440">
        <v>0</v>
      </c>
      <c r="AV1440">
        <v>7.8333333333333324E-2</v>
      </c>
      <c r="AW1440">
        <v>0</v>
      </c>
      <c r="AX1440">
        <v>0.1566666666666667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7.8333333333333324E-2</v>
      </c>
      <c r="BR1440">
        <v>7.8333333333333324E-2</v>
      </c>
      <c r="BS1440">
        <v>7.8333333333333324E-2</v>
      </c>
      <c r="BT1440">
        <v>7.8333333333333324E-2</v>
      </c>
      <c r="BU1440">
        <v>7.8333333333333324E-2</v>
      </c>
      <c r="BV1440">
        <v>0</v>
      </c>
      <c r="BW1440">
        <v>0.1566666666666667</v>
      </c>
      <c r="BX1440">
        <v>7.8333333333333324E-2</v>
      </c>
      <c r="BY1440">
        <v>7.8333333333333324E-2</v>
      </c>
      <c r="BZ1440">
        <v>7.8333333333333324E-2</v>
      </c>
      <c r="CA1440">
        <v>0</v>
      </c>
      <c r="CB1440">
        <v>0</v>
      </c>
      <c r="CC1440">
        <v>0</v>
      </c>
      <c r="CD1440">
        <v>0</v>
      </c>
      <c r="CE1440">
        <v>7.8333333333333324E-2</v>
      </c>
      <c r="CF1440">
        <v>0.3133333333333333</v>
      </c>
      <c r="CG1440">
        <v>0.1566666666666667</v>
      </c>
      <c r="CH1440">
        <v>7.8333333333333324E-2</v>
      </c>
      <c r="CI1440">
        <v>7.8333333333333324E-2</v>
      </c>
      <c r="CJ1440">
        <v>7.8333333333333324E-2</v>
      </c>
      <c r="CK1440">
        <v>0.51504166666666684</v>
      </c>
      <c r="CL1440">
        <v>0.94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0.1566666666666667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 t="s">
        <v>500</v>
      </c>
      <c r="IC1440" t="s">
        <v>505</v>
      </c>
      <c r="IE1440">
        <v>0.94</v>
      </c>
      <c r="IF1440">
        <v>0.06</v>
      </c>
      <c r="IG1440" t="s">
        <v>551</v>
      </c>
    </row>
    <row r="1441" spans="1:241" x14ac:dyDescent="0.35">
      <c r="A1441" s="1">
        <v>1590</v>
      </c>
      <c r="C1441" t="s">
        <v>506</v>
      </c>
      <c r="D1441" t="s">
        <v>507</v>
      </c>
      <c r="E1441">
        <v>41500</v>
      </c>
      <c r="F1441">
        <v>80000</v>
      </c>
      <c r="I1441">
        <v>260</v>
      </c>
      <c r="J1441">
        <v>54.116952654646298</v>
      </c>
      <c r="K1441">
        <v>14784.659290713</v>
      </c>
      <c r="L1441" t="s">
        <v>508</v>
      </c>
      <c r="M1441" t="s">
        <v>509</v>
      </c>
      <c r="R1441">
        <v>6.666666666666668E-2</v>
      </c>
      <c r="S1441">
        <v>0.1166666666666667</v>
      </c>
      <c r="T1441">
        <v>0.1166666666666667</v>
      </c>
      <c r="U1441">
        <v>0.1333333333333333</v>
      </c>
      <c r="V1441">
        <v>0</v>
      </c>
      <c r="W1441">
        <v>0.05</v>
      </c>
      <c r="X1441">
        <v>0.35</v>
      </c>
      <c r="Y1441">
        <v>0</v>
      </c>
      <c r="Z1441">
        <v>0.1333333333333333</v>
      </c>
      <c r="AA1441">
        <v>0.1333333333333333</v>
      </c>
      <c r="AB1441">
        <v>8.3333333333333329E-2</v>
      </c>
      <c r="AC1441">
        <v>0</v>
      </c>
      <c r="AD1441">
        <v>0.23333333333333331</v>
      </c>
      <c r="AE1441">
        <v>8.3333333333333329E-2</v>
      </c>
      <c r="AF1441">
        <v>6.666666666666668E-2</v>
      </c>
      <c r="AG1441">
        <v>0.18860827634879559</v>
      </c>
      <c r="AH1441">
        <v>5.5274943015462097E-2</v>
      </c>
      <c r="AI1441">
        <v>9.3539540594929874E-2</v>
      </c>
      <c r="AJ1441">
        <v>2.6872873928263249E-2</v>
      </c>
      <c r="AK1441">
        <v>2.1075325853020511E-2</v>
      </c>
      <c r="AL1441">
        <v>2.1075325853020511E-2</v>
      </c>
      <c r="AM1441">
        <v>0.1166666666666667</v>
      </c>
      <c r="AN1441">
        <v>0.13905138888888949</v>
      </c>
      <c r="AO1441">
        <v>3.3333333333333333E-2</v>
      </c>
      <c r="AP1441">
        <v>0</v>
      </c>
      <c r="AQ1441">
        <v>0</v>
      </c>
      <c r="AR1441">
        <v>8.3333333333333329E-2</v>
      </c>
      <c r="AS1441">
        <v>1.666666666666667E-2</v>
      </c>
      <c r="AT1441">
        <v>0.125</v>
      </c>
      <c r="AU1441">
        <v>0</v>
      </c>
      <c r="AV1441">
        <v>0.05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8.3333333333333329E-2</v>
      </c>
      <c r="BN1441">
        <v>0</v>
      </c>
      <c r="BO1441">
        <v>0.25</v>
      </c>
      <c r="BP1441">
        <v>0</v>
      </c>
      <c r="BQ1441">
        <v>1.666666666666667E-2</v>
      </c>
      <c r="BR1441">
        <v>1.666666666666667E-2</v>
      </c>
      <c r="BS1441">
        <v>1.666666666666667E-2</v>
      </c>
      <c r="BT1441">
        <v>0.05</v>
      </c>
      <c r="BU1441">
        <v>1.666666666666667E-2</v>
      </c>
      <c r="BV1441">
        <v>8.3333333333333329E-2</v>
      </c>
      <c r="BW1441">
        <v>3.3333333333333333E-2</v>
      </c>
      <c r="BX1441">
        <v>1.666666666666667E-2</v>
      </c>
      <c r="BY1441">
        <v>1.666666666666667E-2</v>
      </c>
      <c r="BZ1441">
        <v>1.666666666666667E-2</v>
      </c>
      <c r="CA1441">
        <v>0.15</v>
      </c>
      <c r="CB1441">
        <v>0.18333333333333329</v>
      </c>
      <c r="CC1441">
        <v>0.2166666666666667</v>
      </c>
      <c r="CD1441">
        <v>0.25</v>
      </c>
      <c r="CE1441">
        <v>1.666666666666667E-2</v>
      </c>
      <c r="CF1441">
        <v>6.666666666666668E-2</v>
      </c>
      <c r="CG1441">
        <v>3.3333333333333333E-2</v>
      </c>
      <c r="CH1441">
        <v>1.666666666666667E-2</v>
      </c>
      <c r="CI1441">
        <v>1.666666666666667E-2</v>
      </c>
      <c r="CJ1441">
        <v>1.666666666666667E-2</v>
      </c>
      <c r="CK1441">
        <v>0.1095833333333333</v>
      </c>
      <c r="CL1441">
        <v>0.25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 t="s">
        <v>510</v>
      </c>
      <c r="IC1441" t="s">
        <v>511</v>
      </c>
      <c r="IE1441">
        <v>0.25</v>
      </c>
      <c r="IF1441">
        <v>0.75</v>
      </c>
      <c r="IG1441" t="s">
        <v>551</v>
      </c>
    </row>
    <row r="1442" spans="1:241" x14ac:dyDescent="0.35">
      <c r="A1442" s="1">
        <v>1591</v>
      </c>
      <c r="C1442" t="s">
        <v>506</v>
      </c>
      <c r="D1442" t="s">
        <v>507</v>
      </c>
      <c r="E1442">
        <v>41500</v>
      </c>
      <c r="F1442">
        <v>80000</v>
      </c>
      <c r="I1442">
        <v>260</v>
      </c>
      <c r="J1442">
        <v>80.516029987705394</v>
      </c>
      <c r="K1442">
        <v>12546.786118432099</v>
      </c>
      <c r="M1442" t="s">
        <v>241</v>
      </c>
      <c r="R1442">
        <v>6.666666666666668E-2</v>
      </c>
      <c r="S1442">
        <v>0.1166666666666667</v>
      </c>
      <c r="T1442">
        <v>0.1166666666666667</v>
      </c>
      <c r="U1442">
        <v>0.1333333333333333</v>
      </c>
      <c r="V1442">
        <v>0</v>
      </c>
      <c r="W1442">
        <v>0.05</v>
      </c>
      <c r="X1442">
        <v>0.35</v>
      </c>
      <c r="Y1442">
        <v>0</v>
      </c>
      <c r="Z1442">
        <v>0.1333333333333333</v>
      </c>
      <c r="AA1442">
        <v>0.1333333333333333</v>
      </c>
      <c r="AB1442">
        <v>8.3333333333333329E-2</v>
      </c>
      <c r="AC1442">
        <v>0</v>
      </c>
      <c r="AD1442">
        <v>0.23333333333333331</v>
      </c>
      <c r="AE1442">
        <v>8.3333333333333329E-2</v>
      </c>
      <c r="AF1442">
        <v>6.666666666666668E-2</v>
      </c>
      <c r="AG1442">
        <v>0.18860827634879559</v>
      </c>
      <c r="AH1442">
        <v>5.5274943015462097E-2</v>
      </c>
      <c r="AI1442">
        <v>9.3539540594929874E-2</v>
      </c>
      <c r="AJ1442">
        <v>2.6872873928263249E-2</v>
      </c>
      <c r="AK1442">
        <v>2.1075325853020511E-2</v>
      </c>
      <c r="AL1442">
        <v>2.1075325853020511E-2</v>
      </c>
      <c r="AM1442">
        <v>0.1166666666666667</v>
      </c>
      <c r="AN1442">
        <v>0.13905138888888949</v>
      </c>
      <c r="AO1442">
        <v>3.3333333333333333E-2</v>
      </c>
      <c r="AP1442">
        <v>0</v>
      </c>
      <c r="AQ1442">
        <v>0</v>
      </c>
      <c r="AR1442">
        <v>8.3333333333333329E-2</v>
      </c>
      <c r="AS1442">
        <v>1.666666666666667E-2</v>
      </c>
      <c r="AT1442">
        <v>0.125</v>
      </c>
      <c r="AU1442">
        <v>0</v>
      </c>
      <c r="AV1442">
        <v>0.05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8.3333333333333329E-2</v>
      </c>
      <c r="BN1442">
        <v>0</v>
      </c>
      <c r="BO1442">
        <v>0.25</v>
      </c>
      <c r="BP1442">
        <v>0</v>
      </c>
      <c r="BQ1442">
        <v>1.666666666666667E-2</v>
      </c>
      <c r="BR1442">
        <v>1.666666666666667E-2</v>
      </c>
      <c r="BS1442">
        <v>1.666666666666667E-2</v>
      </c>
      <c r="BT1442">
        <v>0.05</v>
      </c>
      <c r="BU1442">
        <v>1.666666666666667E-2</v>
      </c>
      <c r="BV1442">
        <v>8.3333333333333329E-2</v>
      </c>
      <c r="BW1442">
        <v>3.3333333333333333E-2</v>
      </c>
      <c r="BX1442">
        <v>1.666666666666667E-2</v>
      </c>
      <c r="BY1442">
        <v>1.666666666666667E-2</v>
      </c>
      <c r="BZ1442">
        <v>1.666666666666667E-2</v>
      </c>
      <c r="CA1442">
        <v>0.15</v>
      </c>
      <c r="CB1442">
        <v>0.18333333333333329</v>
      </c>
      <c r="CC1442">
        <v>0.2166666666666667</v>
      </c>
      <c r="CD1442">
        <v>0.25</v>
      </c>
      <c r="CE1442">
        <v>1.666666666666667E-2</v>
      </c>
      <c r="CF1442">
        <v>6.666666666666668E-2</v>
      </c>
      <c r="CG1442">
        <v>3.3333333333333333E-2</v>
      </c>
      <c r="CH1442">
        <v>1.666666666666667E-2</v>
      </c>
      <c r="CI1442">
        <v>1.666666666666667E-2</v>
      </c>
      <c r="CJ1442">
        <v>1.666666666666667E-2</v>
      </c>
      <c r="CK1442">
        <v>0.1095833333333333</v>
      </c>
      <c r="CL1442">
        <v>0.25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 t="s">
        <v>510</v>
      </c>
      <c r="IC1442" t="s">
        <v>511</v>
      </c>
      <c r="IE1442">
        <v>0.25</v>
      </c>
      <c r="IF1442">
        <v>0.75</v>
      </c>
      <c r="IG1442" t="s">
        <v>551</v>
      </c>
    </row>
    <row r="1443" spans="1:241" x14ac:dyDescent="0.35">
      <c r="A1443" s="1">
        <v>1592</v>
      </c>
      <c r="C1443" t="s">
        <v>506</v>
      </c>
      <c r="D1443" t="s">
        <v>507</v>
      </c>
      <c r="E1443">
        <v>41500</v>
      </c>
      <c r="F1443">
        <v>80000</v>
      </c>
      <c r="I1443">
        <v>260</v>
      </c>
      <c r="J1443">
        <v>128.76680546950399</v>
      </c>
      <c r="K1443">
        <v>10145.8703461199</v>
      </c>
      <c r="R1443">
        <v>6.666666666666668E-2</v>
      </c>
      <c r="S1443">
        <v>0.1166666666666667</v>
      </c>
      <c r="T1443">
        <v>0.1166666666666667</v>
      </c>
      <c r="U1443">
        <v>0.1333333333333333</v>
      </c>
      <c r="V1443">
        <v>0</v>
      </c>
      <c r="W1443">
        <v>0.05</v>
      </c>
      <c r="X1443">
        <v>0.35</v>
      </c>
      <c r="Y1443">
        <v>0</v>
      </c>
      <c r="Z1443">
        <v>0.1333333333333333</v>
      </c>
      <c r="AA1443">
        <v>0.1333333333333333</v>
      </c>
      <c r="AB1443">
        <v>8.3333333333333329E-2</v>
      </c>
      <c r="AC1443">
        <v>0</v>
      </c>
      <c r="AD1443">
        <v>0.23333333333333331</v>
      </c>
      <c r="AE1443">
        <v>8.3333333333333329E-2</v>
      </c>
      <c r="AF1443">
        <v>6.666666666666668E-2</v>
      </c>
      <c r="AG1443">
        <v>0.18860827634879559</v>
      </c>
      <c r="AH1443">
        <v>5.5274943015462097E-2</v>
      </c>
      <c r="AI1443">
        <v>9.3539540594929874E-2</v>
      </c>
      <c r="AJ1443">
        <v>2.6872873928263249E-2</v>
      </c>
      <c r="AK1443">
        <v>2.1075325853020511E-2</v>
      </c>
      <c r="AL1443">
        <v>2.1075325853020511E-2</v>
      </c>
      <c r="AM1443">
        <v>0.1166666666666667</v>
      </c>
      <c r="AN1443">
        <v>0.13905138888888949</v>
      </c>
      <c r="AO1443">
        <v>3.3333333333333333E-2</v>
      </c>
      <c r="AP1443">
        <v>0</v>
      </c>
      <c r="AQ1443">
        <v>0</v>
      </c>
      <c r="AR1443">
        <v>8.3333333333333329E-2</v>
      </c>
      <c r="AS1443">
        <v>1.666666666666667E-2</v>
      </c>
      <c r="AT1443">
        <v>0.125</v>
      </c>
      <c r="AU1443">
        <v>0</v>
      </c>
      <c r="AV1443">
        <v>0.05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8.3333333333333329E-2</v>
      </c>
      <c r="BN1443">
        <v>0</v>
      </c>
      <c r="BO1443">
        <v>0.25</v>
      </c>
      <c r="BP1443">
        <v>0</v>
      </c>
      <c r="BQ1443">
        <v>1.666666666666667E-2</v>
      </c>
      <c r="BR1443">
        <v>1.666666666666667E-2</v>
      </c>
      <c r="BS1443">
        <v>1.666666666666667E-2</v>
      </c>
      <c r="BT1443">
        <v>0.05</v>
      </c>
      <c r="BU1443">
        <v>1.666666666666667E-2</v>
      </c>
      <c r="BV1443">
        <v>8.3333333333333329E-2</v>
      </c>
      <c r="BW1443">
        <v>3.3333333333333333E-2</v>
      </c>
      <c r="BX1443">
        <v>1.666666666666667E-2</v>
      </c>
      <c r="BY1443">
        <v>1.666666666666667E-2</v>
      </c>
      <c r="BZ1443">
        <v>1.666666666666667E-2</v>
      </c>
      <c r="CA1443">
        <v>0.15</v>
      </c>
      <c r="CB1443">
        <v>0.18333333333333329</v>
      </c>
      <c r="CC1443">
        <v>0.2166666666666667</v>
      </c>
      <c r="CD1443">
        <v>0.25</v>
      </c>
      <c r="CE1443">
        <v>1.666666666666667E-2</v>
      </c>
      <c r="CF1443">
        <v>6.666666666666668E-2</v>
      </c>
      <c r="CG1443">
        <v>3.3333333333333333E-2</v>
      </c>
      <c r="CH1443">
        <v>1.666666666666667E-2</v>
      </c>
      <c r="CI1443">
        <v>1.666666666666667E-2</v>
      </c>
      <c r="CJ1443">
        <v>1.666666666666667E-2</v>
      </c>
      <c r="CK1443">
        <v>0.1095833333333333</v>
      </c>
      <c r="CL1443">
        <v>0.25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 t="s">
        <v>510</v>
      </c>
      <c r="IC1443" t="s">
        <v>511</v>
      </c>
      <c r="IE1443">
        <v>0.25</v>
      </c>
      <c r="IF1443">
        <v>0.75</v>
      </c>
      <c r="IG1443" t="s">
        <v>551</v>
      </c>
    </row>
    <row r="1444" spans="1:241" x14ac:dyDescent="0.35">
      <c r="A1444" s="1">
        <v>1593</v>
      </c>
      <c r="C1444" t="s">
        <v>506</v>
      </c>
      <c r="D1444" t="s">
        <v>507</v>
      </c>
      <c r="E1444">
        <v>41500</v>
      </c>
      <c r="F1444">
        <v>80000</v>
      </c>
      <c r="I1444">
        <v>260</v>
      </c>
      <c r="J1444">
        <v>193.31898657859901</v>
      </c>
      <c r="K1444">
        <v>8693.6740709122296</v>
      </c>
      <c r="R1444">
        <v>6.666666666666668E-2</v>
      </c>
      <c r="S1444">
        <v>0.1166666666666667</v>
      </c>
      <c r="T1444">
        <v>0.1166666666666667</v>
      </c>
      <c r="U1444">
        <v>0.1333333333333333</v>
      </c>
      <c r="V1444">
        <v>0</v>
      </c>
      <c r="W1444">
        <v>0.05</v>
      </c>
      <c r="X1444">
        <v>0.35</v>
      </c>
      <c r="Y1444">
        <v>0</v>
      </c>
      <c r="Z1444">
        <v>0.1333333333333333</v>
      </c>
      <c r="AA1444">
        <v>0.1333333333333333</v>
      </c>
      <c r="AB1444">
        <v>8.3333333333333329E-2</v>
      </c>
      <c r="AC1444">
        <v>0</v>
      </c>
      <c r="AD1444">
        <v>0.23333333333333331</v>
      </c>
      <c r="AE1444">
        <v>8.3333333333333329E-2</v>
      </c>
      <c r="AF1444">
        <v>6.666666666666668E-2</v>
      </c>
      <c r="AG1444">
        <v>0.18860827634879559</v>
      </c>
      <c r="AH1444">
        <v>5.5274943015462097E-2</v>
      </c>
      <c r="AI1444">
        <v>9.3539540594929874E-2</v>
      </c>
      <c r="AJ1444">
        <v>2.6872873928263249E-2</v>
      </c>
      <c r="AK1444">
        <v>2.1075325853020511E-2</v>
      </c>
      <c r="AL1444">
        <v>2.1075325853020511E-2</v>
      </c>
      <c r="AM1444">
        <v>0.1166666666666667</v>
      </c>
      <c r="AN1444">
        <v>0.13905138888888949</v>
      </c>
      <c r="AO1444">
        <v>3.3333333333333333E-2</v>
      </c>
      <c r="AP1444">
        <v>0</v>
      </c>
      <c r="AQ1444">
        <v>0</v>
      </c>
      <c r="AR1444">
        <v>8.3333333333333329E-2</v>
      </c>
      <c r="AS1444">
        <v>1.666666666666667E-2</v>
      </c>
      <c r="AT1444">
        <v>0.125</v>
      </c>
      <c r="AU1444">
        <v>0</v>
      </c>
      <c r="AV1444">
        <v>0.05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8.3333333333333329E-2</v>
      </c>
      <c r="BN1444">
        <v>0</v>
      </c>
      <c r="BO1444">
        <v>0.25</v>
      </c>
      <c r="BP1444">
        <v>0</v>
      </c>
      <c r="BQ1444">
        <v>1.666666666666667E-2</v>
      </c>
      <c r="BR1444">
        <v>1.666666666666667E-2</v>
      </c>
      <c r="BS1444">
        <v>1.666666666666667E-2</v>
      </c>
      <c r="BT1444">
        <v>0.05</v>
      </c>
      <c r="BU1444">
        <v>1.666666666666667E-2</v>
      </c>
      <c r="BV1444">
        <v>8.3333333333333329E-2</v>
      </c>
      <c r="BW1444">
        <v>3.3333333333333333E-2</v>
      </c>
      <c r="BX1444">
        <v>1.666666666666667E-2</v>
      </c>
      <c r="BY1444">
        <v>1.666666666666667E-2</v>
      </c>
      <c r="BZ1444">
        <v>1.666666666666667E-2</v>
      </c>
      <c r="CA1444">
        <v>0.15</v>
      </c>
      <c r="CB1444">
        <v>0.18333333333333329</v>
      </c>
      <c r="CC1444">
        <v>0.2166666666666667</v>
      </c>
      <c r="CD1444">
        <v>0.25</v>
      </c>
      <c r="CE1444">
        <v>1.666666666666667E-2</v>
      </c>
      <c r="CF1444">
        <v>6.666666666666668E-2</v>
      </c>
      <c r="CG1444">
        <v>3.3333333333333333E-2</v>
      </c>
      <c r="CH1444">
        <v>1.666666666666667E-2</v>
      </c>
      <c r="CI1444">
        <v>1.666666666666667E-2</v>
      </c>
      <c r="CJ1444">
        <v>1.666666666666667E-2</v>
      </c>
      <c r="CK1444">
        <v>0.1095833333333333</v>
      </c>
      <c r="CL1444">
        <v>0.25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 t="s">
        <v>510</v>
      </c>
      <c r="IC1444" t="s">
        <v>511</v>
      </c>
      <c r="IE1444">
        <v>0.25</v>
      </c>
      <c r="IF1444">
        <v>0.75</v>
      </c>
      <c r="IG1444" t="s">
        <v>551</v>
      </c>
    </row>
    <row r="1445" spans="1:241" x14ac:dyDescent="0.35">
      <c r="A1445" s="1">
        <v>1594</v>
      </c>
      <c r="C1445" t="s">
        <v>506</v>
      </c>
      <c r="D1445" t="s">
        <v>507</v>
      </c>
      <c r="E1445">
        <v>41500</v>
      </c>
      <c r="F1445">
        <v>80000</v>
      </c>
      <c r="I1445">
        <v>260</v>
      </c>
      <c r="J1445">
        <v>262.789399883778</v>
      </c>
      <c r="K1445">
        <v>7098.278581738</v>
      </c>
      <c r="R1445">
        <v>6.666666666666668E-2</v>
      </c>
      <c r="S1445">
        <v>0.1166666666666667</v>
      </c>
      <c r="T1445">
        <v>0.1166666666666667</v>
      </c>
      <c r="U1445">
        <v>0.1333333333333333</v>
      </c>
      <c r="V1445">
        <v>0</v>
      </c>
      <c r="W1445">
        <v>0.05</v>
      </c>
      <c r="X1445">
        <v>0.35</v>
      </c>
      <c r="Y1445">
        <v>0</v>
      </c>
      <c r="Z1445">
        <v>0.1333333333333333</v>
      </c>
      <c r="AA1445">
        <v>0.1333333333333333</v>
      </c>
      <c r="AB1445">
        <v>8.3333333333333329E-2</v>
      </c>
      <c r="AC1445">
        <v>0</v>
      </c>
      <c r="AD1445">
        <v>0.23333333333333331</v>
      </c>
      <c r="AE1445">
        <v>8.3333333333333329E-2</v>
      </c>
      <c r="AF1445">
        <v>6.666666666666668E-2</v>
      </c>
      <c r="AG1445">
        <v>0.18860827634879559</v>
      </c>
      <c r="AH1445">
        <v>5.5274943015462097E-2</v>
      </c>
      <c r="AI1445">
        <v>9.3539540594929874E-2</v>
      </c>
      <c r="AJ1445">
        <v>2.6872873928263249E-2</v>
      </c>
      <c r="AK1445">
        <v>2.1075325853020511E-2</v>
      </c>
      <c r="AL1445">
        <v>2.1075325853020511E-2</v>
      </c>
      <c r="AM1445">
        <v>0.1166666666666667</v>
      </c>
      <c r="AN1445">
        <v>0.13905138888888949</v>
      </c>
      <c r="AO1445">
        <v>3.3333333333333333E-2</v>
      </c>
      <c r="AP1445">
        <v>0</v>
      </c>
      <c r="AQ1445">
        <v>0</v>
      </c>
      <c r="AR1445">
        <v>8.3333333333333329E-2</v>
      </c>
      <c r="AS1445">
        <v>1.666666666666667E-2</v>
      </c>
      <c r="AT1445">
        <v>0.125</v>
      </c>
      <c r="AU1445">
        <v>0</v>
      </c>
      <c r="AV1445">
        <v>0.05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8.3333333333333329E-2</v>
      </c>
      <c r="BN1445">
        <v>0</v>
      </c>
      <c r="BO1445">
        <v>0.25</v>
      </c>
      <c r="BP1445">
        <v>0</v>
      </c>
      <c r="BQ1445">
        <v>1.666666666666667E-2</v>
      </c>
      <c r="BR1445">
        <v>1.666666666666667E-2</v>
      </c>
      <c r="BS1445">
        <v>1.666666666666667E-2</v>
      </c>
      <c r="BT1445">
        <v>0.05</v>
      </c>
      <c r="BU1445">
        <v>1.666666666666667E-2</v>
      </c>
      <c r="BV1445">
        <v>8.3333333333333329E-2</v>
      </c>
      <c r="BW1445">
        <v>3.3333333333333333E-2</v>
      </c>
      <c r="BX1445">
        <v>1.666666666666667E-2</v>
      </c>
      <c r="BY1445">
        <v>1.666666666666667E-2</v>
      </c>
      <c r="BZ1445">
        <v>1.666666666666667E-2</v>
      </c>
      <c r="CA1445">
        <v>0.15</v>
      </c>
      <c r="CB1445">
        <v>0.18333333333333329</v>
      </c>
      <c r="CC1445">
        <v>0.2166666666666667</v>
      </c>
      <c r="CD1445">
        <v>0.25</v>
      </c>
      <c r="CE1445">
        <v>1.666666666666667E-2</v>
      </c>
      <c r="CF1445">
        <v>6.666666666666668E-2</v>
      </c>
      <c r="CG1445">
        <v>3.3333333333333333E-2</v>
      </c>
      <c r="CH1445">
        <v>1.666666666666667E-2</v>
      </c>
      <c r="CI1445">
        <v>1.666666666666667E-2</v>
      </c>
      <c r="CJ1445">
        <v>1.666666666666667E-2</v>
      </c>
      <c r="CK1445">
        <v>0.1095833333333333</v>
      </c>
      <c r="CL1445">
        <v>0.25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 t="s">
        <v>510</v>
      </c>
      <c r="IC1445" t="s">
        <v>511</v>
      </c>
      <c r="IE1445">
        <v>0.25</v>
      </c>
      <c r="IF1445">
        <v>0.75</v>
      </c>
      <c r="IG1445" t="s">
        <v>551</v>
      </c>
    </row>
    <row r="1446" spans="1:241" x14ac:dyDescent="0.35">
      <c r="A1446" s="1">
        <v>1595</v>
      </c>
      <c r="C1446" t="s">
        <v>506</v>
      </c>
      <c r="D1446" t="s">
        <v>507</v>
      </c>
      <c r="E1446">
        <v>41500</v>
      </c>
      <c r="F1446">
        <v>80000</v>
      </c>
      <c r="I1446">
        <v>260</v>
      </c>
      <c r="J1446">
        <v>399.90863739865398</v>
      </c>
      <c r="K1446">
        <v>5495.9393153930296</v>
      </c>
      <c r="R1446">
        <v>6.666666666666668E-2</v>
      </c>
      <c r="S1446">
        <v>0.1166666666666667</v>
      </c>
      <c r="T1446">
        <v>0.1166666666666667</v>
      </c>
      <c r="U1446">
        <v>0.1333333333333333</v>
      </c>
      <c r="V1446">
        <v>0</v>
      </c>
      <c r="W1446">
        <v>0.05</v>
      </c>
      <c r="X1446">
        <v>0.35</v>
      </c>
      <c r="Y1446">
        <v>0</v>
      </c>
      <c r="Z1446">
        <v>0.1333333333333333</v>
      </c>
      <c r="AA1446">
        <v>0.1333333333333333</v>
      </c>
      <c r="AB1446">
        <v>8.3333333333333329E-2</v>
      </c>
      <c r="AC1446">
        <v>0</v>
      </c>
      <c r="AD1446">
        <v>0.23333333333333331</v>
      </c>
      <c r="AE1446">
        <v>8.3333333333333329E-2</v>
      </c>
      <c r="AF1446">
        <v>6.666666666666668E-2</v>
      </c>
      <c r="AG1446">
        <v>0.18860827634879559</v>
      </c>
      <c r="AH1446">
        <v>5.5274943015462097E-2</v>
      </c>
      <c r="AI1446">
        <v>9.3539540594929874E-2</v>
      </c>
      <c r="AJ1446">
        <v>2.6872873928263249E-2</v>
      </c>
      <c r="AK1446">
        <v>2.1075325853020511E-2</v>
      </c>
      <c r="AL1446">
        <v>2.1075325853020511E-2</v>
      </c>
      <c r="AM1446">
        <v>0.1166666666666667</v>
      </c>
      <c r="AN1446">
        <v>0.13905138888888949</v>
      </c>
      <c r="AO1446">
        <v>3.3333333333333333E-2</v>
      </c>
      <c r="AP1446">
        <v>0</v>
      </c>
      <c r="AQ1446">
        <v>0</v>
      </c>
      <c r="AR1446">
        <v>8.3333333333333329E-2</v>
      </c>
      <c r="AS1446">
        <v>1.666666666666667E-2</v>
      </c>
      <c r="AT1446">
        <v>0.125</v>
      </c>
      <c r="AU1446">
        <v>0</v>
      </c>
      <c r="AV1446">
        <v>0.05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8.3333333333333329E-2</v>
      </c>
      <c r="BN1446">
        <v>0</v>
      </c>
      <c r="BO1446">
        <v>0.25</v>
      </c>
      <c r="BP1446">
        <v>0</v>
      </c>
      <c r="BQ1446">
        <v>1.666666666666667E-2</v>
      </c>
      <c r="BR1446">
        <v>1.666666666666667E-2</v>
      </c>
      <c r="BS1446">
        <v>1.666666666666667E-2</v>
      </c>
      <c r="BT1446">
        <v>0.05</v>
      </c>
      <c r="BU1446">
        <v>1.666666666666667E-2</v>
      </c>
      <c r="BV1446">
        <v>8.3333333333333329E-2</v>
      </c>
      <c r="BW1446">
        <v>3.3333333333333333E-2</v>
      </c>
      <c r="BX1446">
        <v>1.666666666666667E-2</v>
      </c>
      <c r="BY1446">
        <v>1.666666666666667E-2</v>
      </c>
      <c r="BZ1446">
        <v>1.666666666666667E-2</v>
      </c>
      <c r="CA1446">
        <v>0.15</v>
      </c>
      <c r="CB1446">
        <v>0.18333333333333329</v>
      </c>
      <c r="CC1446">
        <v>0.2166666666666667</v>
      </c>
      <c r="CD1446">
        <v>0.25</v>
      </c>
      <c r="CE1446">
        <v>1.666666666666667E-2</v>
      </c>
      <c r="CF1446">
        <v>6.666666666666668E-2</v>
      </c>
      <c r="CG1446">
        <v>3.3333333333333333E-2</v>
      </c>
      <c r="CH1446">
        <v>1.666666666666667E-2</v>
      </c>
      <c r="CI1446">
        <v>1.666666666666667E-2</v>
      </c>
      <c r="CJ1446">
        <v>1.666666666666667E-2</v>
      </c>
      <c r="CK1446">
        <v>0.1095833333333333</v>
      </c>
      <c r="CL1446">
        <v>0.25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 t="s">
        <v>510</v>
      </c>
      <c r="IC1446" t="s">
        <v>511</v>
      </c>
      <c r="IE1446">
        <v>0.25</v>
      </c>
      <c r="IF1446">
        <v>0.75</v>
      </c>
      <c r="IG1446" t="s">
        <v>551</v>
      </c>
    </row>
    <row r="1447" spans="1:241" x14ac:dyDescent="0.35">
      <c r="A1447" s="1">
        <v>1596</v>
      </c>
      <c r="C1447" t="s">
        <v>506</v>
      </c>
      <c r="D1447" t="s">
        <v>507</v>
      </c>
      <c r="E1447">
        <v>41500</v>
      </c>
      <c r="F1447">
        <v>80000</v>
      </c>
      <c r="I1447">
        <v>260</v>
      </c>
      <c r="J1447">
        <v>660.09712791260904</v>
      </c>
      <c r="K1447">
        <v>3882.3843932423802</v>
      </c>
      <c r="R1447">
        <v>6.666666666666668E-2</v>
      </c>
      <c r="S1447">
        <v>0.1166666666666667</v>
      </c>
      <c r="T1447">
        <v>0.1166666666666667</v>
      </c>
      <c r="U1447">
        <v>0.1333333333333333</v>
      </c>
      <c r="V1447">
        <v>0</v>
      </c>
      <c r="W1447">
        <v>0.05</v>
      </c>
      <c r="X1447">
        <v>0.35</v>
      </c>
      <c r="Y1447">
        <v>0</v>
      </c>
      <c r="Z1447">
        <v>0.1333333333333333</v>
      </c>
      <c r="AA1447">
        <v>0.1333333333333333</v>
      </c>
      <c r="AB1447">
        <v>8.3333333333333329E-2</v>
      </c>
      <c r="AC1447">
        <v>0</v>
      </c>
      <c r="AD1447">
        <v>0.23333333333333331</v>
      </c>
      <c r="AE1447">
        <v>8.3333333333333329E-2</v>
      </c>
      <c r="AF1447">
        <v>6.666666666666668E-2</v>
      </c>
      <c r="AG1447">
        <v>0.18860827634879559</v>
      </c>
      <c r="AH1447">
        <v>5.5274943015462097E-2</v>
      </c>
      <c r="AI1447">
        <v>9.3539540594929874E-2</v>
      </c>
      <c r="AJ1447">
        <v>2.6872873928263249E-2</v>
      </c>
      <c r="AK1447">
        <v>2.1075325853020511E-2</v>
      </c>
      <c r="AL1447">
        <v>2.1075325853020511E-2</v>
      </c>
      <c r="AM1447">
        <v>0.1166666666666667</v>
      </c>
      <c r="AN1447">
        <v>0.13905138888888949</v>
      </c>
      <c r="AO1447">
        <v>3.3333333333333333E-2</v>
      </c>
      <c r="AP1447">
        <v>0</v>
      </c>
      <c r="AQ1447">
        <v>0</v>
      </c>
      <c r="AR1447">
        <v>8.3333333333333329E-2</v>
      </c>
      <c r="AS1447">
        <v>1.666666666666667E-2</v>
      </c>
      <c r="AT1447">
        <v>0.125</v>
      </c>
      <c r="AU1447">
        <v>0</v>
      </c>
      <c r="AV1447">
        <v>0.05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8.3333333333333329E-2</v>
      </c>
      <c r="BN1447">
        <v>0</v>
      </c>
      <c r="BO1447">
        <v>0.25</v>
      </c>
      <c r="BP1447">
        <v>0</v>
      </c>
      <c r="BQ1447">
        <v>1.666666666666667E-2</v>
      </c>
      <c r="BR1447">
        <v>1.666666666666667E-2</v>
      </c>
      <c r="BS1447">
        <v>1.666666666666667E-2</v>
      </c>
      <c r="BT1447">
        <v>0.05</v>
      </c>
      <c r="BU1447">
        <v>1.666666666666667E-2</v>
      </c>
      <c r="BV1447">
        <v>8.3333333333333329E-2</v>
      </c>
      <c r="BW1447">
        <v>3.3333333333333333E-2</v>
      </c>
      <c r="BX1447">
        <v>1.666666666666667E-2</v>
      </c>
      <c r="BY1447">
        <v>1.666666666666667E-2</v>
      </c>
      <c r="BZ1447">
        <v>1.666666666666667E-2</v>
      </c>
      <c r="CA1447">
        <v>0.15</v>
      </c>
      <c r="CB1447">
        <v>0.18333333333333329</v>
      </c>
      <c r="CC1447">
        <v>0.2166666666666667</v>
      </c>
      <c r="CD1447">
        <v>0.25</v>
      </c>
      <c r="CE1447">
        <v>1.666666666666667E-2</v>
      </c>
      <c r="CF1447">
        <v>6.666666666666668E-2</v>
      </c>
      <c r="CG1447">
        <v>3.3333333333333333E-2</v>
      </c>
      <c r="CH1447">
        <v>1.666666666666667E-2</v>
      </c>
      <c r="CI1447">
        <v>1.666666666666667E-2</v>
      </c>
      <c r="CJ1447">
        <v>1.666666666666667E-2</v>
      </c>
      <c r="CK1447">
        <v>0.1095833333333333</v>
      </c>
      <c r="CL1447">
        <v>0.25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 t="s">
        <v>510</v>
      </c>
      <c r="IC1447" t="s">
        <v>511</v>
      </c>
      <c r="IE1447">
        <v>0.25</v>
      </c>
      <c r="IF1447">
        <v>0.75</v>
      </c>
      <c r="IG1447" t="s">
        <v>551</v>
      </c>
    </row>
    <row r="1448" spans="1:241" x14ac:dyDescent="0.35">
      <c r="A1448" s="1">
        <v>1597</v>
      </c>
      <c r="C1448" t="s">
        <v>506</v>
      </c>
      <c r="D1448" t="s">
        <v>507</v>
      </c>
      <c r="E1448">
        <v>41500</v>
      </c>
      <c r="F1448">
        <v>80000</v>
      </c>
      <c r="I1448">
        <v>260</v>
      </c>
      <c r="J1448">
        <v>995.495303985242</v>
      </c>
      <c r="K1448">
        <v>2892.1174970667698</v>
      </c>
      <c r="R1448">
        <v>6.666666666666668E-2</v>
      </c>
      <c r="S1448">
        <v>0.1166666666666667</v>
      </c>
      <c r="T1448">
        <v>0.1166666666666667</v>
      </c>
      <c r="U1448">
        <v>0.1333333333333333</v>
      </c>
      <c r="V1448">
        <v>0</v>
      </c>
      <c r="W1448">
        <v>0.05</v>
      </c>
      <c r="X1448">
        <v>0.35</v>
      </c>
      <c r="Y1448">
        <v>0</v>
      </c>
      <c r="Z1448">
        <v>0.1333333333333333</v>
      </c>
      <c r="AA1448">
        <v>0.1333333333333333</v>
      </c>
      <c r="AB1448">
        <v>8.3333333333333329E-2</v>
      </c>
      <c r="AC1448">
        <v>0</v>
      </c>
      <c r="AD1448">
        <v>0.23333333333333331</v>
      </c>
      <c r="AE1448">
        <v>8.3333333333333329E-2</v>
      </c>
      <c r="AF1448">
        <v>6.666666666666668E-2</v>
      </c>
      <c r="AG1448">
        <v>0.18860827634879559</v>
      </c>
      <c r="AH1448">
        <v>5.5274943015462097E-2</v>
      </c>
      <c r="AI1448">
        <v>9.3539540594929874E-2</v>
      </c>
      <c r="AJ1448">
        <v>2.6872873928263249E-2</v>
      </c>
      <c r="AK1448">
        <v>2.1075325853020511E-2</v>
      </c>
      <c r="AL1448">
        <v>2.1075325853020511E-2</v>
      </c>
      <c r="AM1448">
        <v>0.1166666666666667</v>
      </c>
      <c r="AN1448">
        <v>0.13905138888888949</v>
      </c>
      <c r="AO1448">
        <v>3.3333333333333333E-2</v>
      </c>
      <c r="AP1448">
        <v>0</v>
      </c>
      <c r="AQ1448">
        <v>0</v>
      </c>
      <c r="AR1448">
        <v>8.3333333333333329E-2</v>
      </c>
      <c r="AS1448">
        <v>1.666666666666667E-2</v>
      </c>
      <c r="AT1448">
        <v>0.125</v>
      </c>
      <c r="AU1448">
        <v>0</v>
      </c>
      <c r="AV1448">
        <v>0.05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8.3333333333333329E-2</v>
      </c>
      <c r="BN1448">
        <v>0</v>
      </c>
      <c r="BO1448">
        <v>0.25</v>
      </c>
      <c r="BP1448">
        <v>0</v>
      </c>
      <c r="BQ1448">
        <v>1.666666666666667E-2</v>
      </c>
      <c r="BR1448">
        <v>1.666666666666667E-2</v>
      </c>
      <c r="BS1448">
        <v>1.666666666666667E-2</v>
      </c>
      <c r="BT1448">
        <v>0.05</v>
      </c>
      <c r="BU1448">
        <v>1.666666666666667E-2</v>
      </c>
      <c r="BV1448">
        <v>8.3333333333333329E-2</v>
      </c>
      <c r="BW1448">
        <v>3.3333333333333333E-2</v>
      </c>
      <c r="BX1448">
        <v>1.666666666666667E-2</v>
      </c>
      <c r="BY1448">
        <v>1.666666666666667E-2</v>
      </c>
      <c r="BZ1448">
        <v>1.666666666666667E-2</v>
      </c>
      <c r="CA1448">
        <v>0.15</v>
      </c>
      <c r="CB1448">
        <v>0.18333333333333329</v>
      </c>
      <c r="CC1448">
        <v>0.2166666666666667</v>
      </c>
      <c r="CD1448">
        <v>0.25</v>
      </c>
      <c r="CE1448">
        <v>1.666666666666667E-2</v>
      </c>
      <c r="CF1448">
        <v>6.666666666666668E-2</v>
      </c>
      <c r="CG1448">
        <v>3.3333333333333333E-2</v>
      </c>
      <c r="CH1448">
        <v>1.666666666666667E-2</v>
      </c>
      <c r="CI1448">
        <v>1.666666666666667E-2</v>
      </c>
      <c r="CJ1448">
        <v>1.666666666666667E-2</v>
      </c>
      <c r="CK1448">
        <v>0.1095833333333333</v>
      </c>
      <c r="CL1448">
        <v>0.25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 t="s">
        <v>510</v>
      </c>
      <c r="IC1448" t="s">
        <v>511</v>
      </c>
      <c r="IE1448">
        <v>0.25</v>
      </c>
      <c r="IF1448">
        <v>0.75</v>
      </c>
      <c r="IG1448" t="s">
        <v>551</v>
      </c>
    </row>
    <row r="1449" spans="1:241" x14ac:dyDescent="0.35">
      <c r="A1449" s="1">
        <v>1598</v>
      </c>
      <c r="C1449" t="s">
        <v>506</v>
      </c>
      <c r="D1449" t="s">
        <v>507</v>
      </c>
      <c r="E1449">
        <v>41500</v>
      </c>
      <c r="F1449">
        <v>80000</v>
      </c>
      <c r="I1449">
        <v>260</v>
      </c>
      <c r="J1449">
        <v>1847.8497974222901</v>
      </c>
      <c r="K1449">
        <v>1854.99957954467</v>
      </c>
      <c r="R1449">
        <v>6.666666666666668E-2</v>
      </c>
      <c r="S1449">
        <v>0.1166666666666667</v>
      </c>
      <c r="T1449">
        <v>0.1166666666666667</v>
      </c>
      <c r="U1449">
        <v>0.1333333333333333</v>
      </c>
      <c r="V1449">
        <v>0</v>
      </c>
      <c r="W1449">
        <v>0.05</v>
      </c>
      <c r="X1449">
        <v>0.35</v>
      </c>
      <c r="Y1449">
        <v>0</v>
      </c>
      <c r="Z1449">
        <v>0.1333333333333333</v>
      </c>
      <c r="AA1449">
        <v>0.1333333333333333</v>
      </c>
      <c r="AB1449">
        <v>8.3333333333333329E-2</v>
      </c>
      <c r="AC1449">
        <v>0</v>
      </c>
      <c r="AD1449">
        <v>0.23333333333333331</v>
      </c>
      <c r="AE1449">
        <v>8.3333333333333329E-2</v>
      </c>
      <c r="AF1449">
        <v>6.666666666666668E-2</v>
      </c>
      <c r="AG1449">
        <v>0.18860827634879559</v>
      </c>
      <c r="AH1449">
        <v>5.5274943015462097E-2</v>
      </c>
      <c r="AI1449">
        <v>9.3539540594929874E-2</v>
      </c>
      <c r="AJ1449">
        <v>2.6872873928263249E-2</v>
      </c>
      <c r="AK1449">
        <v>2.1075325853020511E-2</v>
      </c>
      <c r="AL1449">
        <v>2.1075325853020511E-2</v>
      </c>
      <c r="AM1449">
        <v>0.1166666666666667</v>
      </c>
      <c r="AN1449">
        <v>0.13905138888888949</v>
      </c>
      <c r="AO1449">
        <v>3.3333333333333333E-2</v>
      </c>
      <c r="AP1449">
        <v>0</v>
      </c>
      <c r="AQ1449">
        <v>0</v>
      </c>
      <c r="AR1449">
        <v>8.3333333333333329E-2</v>
      </c>
      <c r="AS1449">
        <v>1.666666666666667E-2</v>
      </c>
      <c r="AT1449">
        <v>0.125</v>
      </c>
      <c r="AU1449">
        <v>0</v>
      </c>
      <c r="AV1449">
        <v>0.05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8.3333333333333329E-2</v>
      </c>
      <c r="BN1449">
        <v>0</v>
      </c>
      <c r="BO1449">
        <v>0.25</v>
      </c>
      <c r="BP1449">
        <v>0</v>
      </c>
      <c r="BQ1449">
        <v>1.666666666666667E-2</v>
      </c>
      <c r="BR1449">
        <v>1.666666666666667E-2</v>
      </c>
      <c r="BS1449">
        <v>1.666666666666667E-2</v>
      </c>
      <c r="BT1449">
        <v>0.05</v>
      </c>
      <c r="BU1449">
        <v>1.666666666666667E-2</v>
      </c>
      <c r="BV1449">
        <v>8.3333333333333329E-2</v>
      </c>
      <c r="BW1449">
        <v>3.3333333333333333E-2</v>
      </c>
      <c r="BX1449">
        <v>1.666666666666667E-2</v>
      </c>
      <c r="BY1449">
        <v>1.666666666666667E-2</v>
      </c>
      <c r="BZ1449">
        <v>1.666666666666667E-2</v>
      </c>
      <c r="CA1449">
        <v>0.15</v>
      </c>
      <c r="CB1449">
        <v>0.18333333333333329</v>
      </c>
      <c r="CC1449">
        <v>0.2166666666666667</v>
      </c>
      <c r="CD1449">
        <v>0.25</v>
      </c>
      <c r="CE1449">
        <v>1.666666666666667E-2</v>
      </c>
      <c r="CF1449">
        <v>6.666666666666668E-2</v>
      </c>
      <c r="CG1449">
        <v>3.3333333333333333E-2</v>
      </c>
      <c r="CH1449">
        <v>1.666666666666667E-2</v>
      </c>
      <c r="CI1449">
        <v>1.666666666666667E-2</v>
      </c>
      <c r="CJ1449">
        <v>1.666666666666667E-2</v>
      </c>
      <c r="CK1449">
        <v>0.1095833333333333</v>
      </c>
      <c r="CL1449">
        <v>0.25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 t="s">
        <v>510</v>
      </c>
      <c r="IC1449" t="s">
        <v>511</v>
      </c>
      <c r="IE1449">
        <v>0.25</v>
      </c>
      <c r="IF1449">
        <v>0.75</v>
      </c>
      <c r="IG1449" t="s">
        <v>551</v>
      </c>
    </row>
    <row r="1450" spans="1:241" x14ac:dyDescent="0.35">
      <c r="A1450" s="1">
        <v>1599</v>
      </c>
      <c r="C1450" t="s">
        <v>506</v>
      </c>
      <c r="D1450" t="s">
        <v>507</v>
      </c>
      <c r="E1450">
        <v>41500</v>
      </c>
      <c r="F1450">
        <v>80000</v>
      </c>
      <c r="I1450">
        <v>260</v>
      </c>
      <c r="J1450">
        <v>63.956155967141299</v>
      </c>
      <c r="K1450">
        <v>19942.9938990275</v>
      </c>
      <c r="R1450">
        <v>3.7333333333333343E-2</v>
      </c>
      <c r="S1450">
        <v>6.533333333333334E-2</v>
      </c>
      <c r="T1450">
        <v>6.533333333333334E-2</v>
      </c>
      <c r="U1450">
        <v>7.4666666666666673E-2</v>
      </c>
      <c r="V1450">
        <v>0</v>
      </c>
      <c r="W1450">
        <v>2.8000000000000001E-2</v>
      </c>
      <c r="X1450">
        <v>0.19600000000000001</v>
      </c>
      <c r="Y1450">
        <v>0</v>
      </c>
      <c r="Z1450">
        <v>7.4666666666666673E-2</v>
      </c>
      <c r="AA1450">
        <v>7.4666666666666673E-2</v>
      </c>
      <c r="AB1450">
        <v>4.6666666666666669E-2</v>
      </c>
      <c r="AC1450">
        <v>0</v>
      </c>
      <c r="AD1450">
        <v>0.13066666666666671</v>
      </c>
      <c r="AE1450">
        <v>4.6666666666666669E-2</v>
      </c>
      <c r="AF1450">
        <v>3.7333333333333343E-2</v>
      </c>
      <c r="AG1450">
        <v>0.1056206347553255</v>
      </c>
      <c r="AH1450">
        <v>3.095396808865878E-2</v>
      </c>
      <c r="AI1450">
        <v>5.2382142733160733E-2</v>
      </c>
      <c r="AJ1450">
        <v>1.5048809399827419E-2</v>
      </c>
      <c r="AK1450">
        <v>1.180218247769148E-2</v>
      </c>
      <c r="AL1450">
        <v>1.180218247769148E-2</v>
      </c>
      <c r="AM1450">
        <v>6.533333333333334E-2</v>
      </c>
      <c r="AN1450">
        <v>7.7868777777778106E-2</v>
      </c>
      <c r="AO1450">
        <v>1.8666666666666661E-2</v>
      </c>
      <c r="AP1450">
        <v>0</v>
      </c>
      <c r="AQ1450">
        <v>0</v>
      </c>
      <c r="AR1450">
        <v>4.6666666666666669E-2</v>
      </c>
      <c r="AS1450">
        <v>9.3333333333333341E-3</v>
      </c>
      <c r="AT1450">
        <v>7.0000000000000007E-2</v>
      </c>
      <c r="AU1450">
        <v>0</v>
      </c>
      <c r="AV1450">
        <v>2.8000000000000001E-2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4.6666666666666669E-2</v>
      </c>
      <c r="BN1450">
        <v>0</v>
      </c>
      <c r="BO1450">
        <v>0.14000000000000001</v>
      </c>
      <c r="BP1450">
        <v>0</v>
      </c>
      <c r="BQ1450">
        <v>9.3333333333333341E-3</v>
      </c>
      <c r="BR1450">
        <v>9.3333333333333341E-3</v>
      </c>
      <c r="BS1450">
        <v>9.3333333333333341E-3</v>
      </c>
      <c r="BT1450">
        <v>2.8000000000000001E-2</v>
      </c>
      <c r="BU1450">
        <v>9.3333333333333341E-3</v>
      </c>
      <c r="BV1450">
        <v>4.6666666666666669E-2</v>
      </c>
      <c r="BW1450">
        <v>1.8666666666666661E-2</v>
      </c>
      <c r="BX1450">
        <v>9.3333333333333341E-3</v>
      </c>
      <c r="BY1450">
        <v>9.3333333333333341E-3</v>
      </c>
      <c r="BZ1450">
        <v>9.3333333333333341E-3</v>
      </c>
      <c r="CA1450">
        <v>8.4000000000000005E-2</v>
      </c>
      <c r="CB1450">
        <v>0.1026666666666667</v>
      </c>
      <c r="CC1450">
        <v>0.12133333333333329</v>
      </c>
      <c r="CD1450">
        <v>0.14000000000000001</v>
      </c>
      <c r="CE1450">
        <v>9.3333333333333341E-3</v>
      </c>
      <c r="CF1450">
        <v>3.7333333333333343E-2</v>
      </c>
      <c r="CG1450">
        <v>1.8666666666666661E-2</v>
      </c>
      <c r="CH1450">
        <v>9.3333333333333341E-3</v>
      </c>
      <c r="CI1450">
        <v>9.3333333333333341E-3</v>
      </c>
      <c r="CJ1450">
        <v>9.3333333333333341E-3</v>
      </c>
      <c r="CK1450">
        <v>6.1366666666666639E-2</v>
      </c>
      <c r="CL1450">
        <v>0.14000000000000001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 t="s">
        <v>510</v>
      </c>
      <c r="IC1450" t="s">
        <v>511</v>
      </c>
      <c r="IE1450">
        <v>0.14000000000000001</v>
      </c>
      <c r="IF1450">
        <v>0.86</v>
      </c>
      <c r="IG1450" t="s">
        <v>551</v>
      </c>
    </row>
    <row r="1451" spans="1:241" x14ac:dyDescent="0.35">
      <c r="A1451" s="1">
        <v>1600</v>
      </c>
      <c r="C1451" t="s">
        <v>506</v>
      </c>
      <c r="D1451" t="s">
        <v>507</v>
      </c>
      <c r="E1451">
        <v>41500</v>
      </c>
      <c r="F1451">
        <v>80000</v>
      </c>
      <c r="I1451">
        <v>260</v>
      </c>
      <c r="J1451">
        <v>89.730724942856298</v>
      </c>
      <c r="K1451">
        <v>15742.1841901682</v>
      </c>
      <c r="R1451">
        <v>3.7333333333333343E-2</v>
      </c>
      <c r="S1451">
        <v>6.533333333333334E-2</v>
      </c>
      <c r="T1451">
        <v>6.533333333333334E-2</v>
      </c>
      <c r="U1451">
        <v>7.4666666666666673E-2</v>
      </c>
      <c r="V1451">
        <v>0</v>
      </c>
      <c r="W1451">
        <v>2.8000000000000001E-2</v>
      </c>
      <c r="X1451">
        <v>0.19600000000000001</v>
      </c>
      <c r="Y1451">
        <v>0</v>
      </c>
      <c r="Z1451">
        <v>7.4666666666666673E-2</v>
      </c>
      <c r="AA1451">
        <v>7.4666666666666673E-2</v>
      </c>
      <c r="AB1451">
        <v>4.6666666666666669E-2</v>
      </c>
      <c r="AC1451">
        <v>0</v>
      </c>
      <c r="AD1451">
        <v>0.13066666666666671</v>
      </c>
      <c r="AE1451">
        <v>4.6666666666666669E-2</v>
      </c>
      <c r="AF1451">
        <v>3.7333333333333343E-2</v>
      </c>
      <c r="AG1451">
        <v>0.1056206347553255</v>
      </c>
      <c r="AH1451">
        <v>3.095396808865878E-2</v>
      </c>
      <c r="AI1451">
        <v>5.2382142733160733E-2</v>
      </c>
      <c r="AJ1451">
        <v>1.5048809399827419E-2</v>
      </c>
      <c r="AK1451">
        <v>1.180218247769148E-2</v>
      </c>
      <c r="AL1451">
        <v>1.180218247769148E-2</v>
      </c>
      <c r="AM1451">
        <v>6.533333333333334E-2</v>
      </c>
      <c r="AN1451">
        <v>7.7868777777778106E-2</v>
      </c>
      <c r="AO1451">
        <v>1.8666666666666661E-2</v>
      </c>
      <c r="AP1451">
        <v>0</v>
      </c>
      <c r="AQ1451">
        <v>0</v>
      </c>
      <c r="AR1451">
        <v>4.6666666666666669E-2</v>
      </c>
      <c r="AS1451">
        <v>9.3333333333333341E-3</v>
      </c>
      <c r="AT1451">
        <v>7.0000000000000007E-2</v>
      </c>
      <c r="AU1451">
        <v>0</v>
      </c>
      <c r="AV1451">
        <v>2.8000000000000001E-2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4.6666666666666669E-2</v>
      </c>
      <c r="BN1451">
        <v>0</v>
      </c>
      <c r="BO1451">
        <v>0.14000000000000001</v>
      </c>
      <c r="BP1451">
        <v>0</v>
      </c>
      <c r="BQ1451">
        <v>9.3333333333333341E-3</v>
      </c>
      <c r="BR1451">
        <v>9.3333333333333341E-3</v>
      </c>
      <c r="BS1451">
        <v>9.3333333333333341E-3</v>
      </c>
      <c r="BT1451">
        <v>2.8000000000000001E-2</v>
      </c>
      <c r="BU1451">
        <v>9.3333333333333341E-3</v>
      </c>
      <c r="BV1451">
        <v>4.6666666666666669E-2</v>
      </c>
      <c r="BW1451">
        <v>1.8666666666666661E-2</v>
      </c>
      <c r="BX1451">
        <v>9.3333333333333341E-3</v>
      </c>
      <c r="BY1451">
        <v>9.3333333333333341E-3</v>
      </c>
      <c r="BZ1451">
        <v>9.3333333333333341E-3</v>
      </c>
      <c r="CA1451">
        <v>8.4000000000000005E-2</v>
      </c>
      <c r="CB1451">
        <v>0.1026666666666667</v>
      </c>
      <c r="CC1451">
        <v>0.12133333333333329</v>
      </c>
      <c r="CD1451">
        <v>0.14000000000000001</v>
      </c>
      <c r="CE1451">
        <v>9.3333333333333341E-3</v>
      </c>
      <c r="CF1451">
        <v>3.7333333333333343E-2</v>
      </c>
      <c r="CG1451">
        <v>1.8666666666666661E-2</v>
      </c>
      <c r="CH1451">
        <v>9.3333333333333341E-3</v>
      </c>
      <c r="CI1451">
        <v>9.3333333333333341E-3</v>
      </c>
      <c r="CJ1451">
        <v>9.3333333333333341E-3</v>
      </c>
      <c r="CK1451">
        <v>6.1366666666666639E-2</v>
      </c>
      <c r="CL1451">
        <v>0.14000000000000001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 t="s">
        <v>510</v>
      </c>
      <c r="IC1451" t="s">
        <v>511</v>
      </c>
      <c r="IE1451">
        <v>0.14000000000000001</v>
      </c>
      <c r="IF1451">
        <v>0.86</v>
      </c>
      <c r="IG1451" t="s">
        <v>551</v>
      </c>
    </row>
    <row r="1452" spans="1:241" x14ac:dyDescent="0.35">
      <c r="A1452" s="1">
        <v>1601</v>
      </c>
      <c r="C1452" t="s">
        <v>506</v>
      </c>
      <c r="D1452" t="s">
        <v>507</v>
      </c>
      <c r="E1452">
        <v>41500</v>
      </c>
      <c r="F1452">
        <v>80000</v>
      </c>
      <c r="I1452">
        <v>260</v>
      </c>
      <c r="J1452">
        <v>127.609307811509</v>
      </c>
      <c r="K1452">
        <v>12546.786118432099</v>
      </c>
      <c r="R1452">
        <v>3.7333333333333343E-2</v>
      </c>
      <c r="S1452">
        <v>6.533333333333334E-2</v>
      </c>
      <c r="T1452">
        <v>6.533333333333334E-2</v>
      </c>
      <c r="U1452">
        <v>7.4666666666666673E-2</v>
      </c>
      <c r="V1452">
        <v>0</v>
      </c>
      <c r="W1452">
        <v>2.8000000000000001E-2</v>
      </c>
      <c r="X1452">
        <v>0.19600000000000001</v>
      </c>
      <c r="Y1452">
        <v>0</v>
      </c>
      <c r="Z1452">
        <v>7.4666666666666673E-2</v>
      </c>
      <c r="AA1452">
        <v>7.4666666666666673E-2</v>
      </c>
      <c r="AB1452">
        <v>4.6666666666666669E-2</v>
      </c>
      <c r="AC1452">
        <v>0</v>
      </c>
      <c r="AD1452">
        <v>0.13066666666666671</v>
      </c>
      <c r="AE1452">
        <v>4.6666666666666669E-2</v>
      </c>
      <c r="AF1452">
        <v>3.7333333333333343E-2</v>
      </c>
      <c r="AG1452">
        <v>0.1056206347553255</v>
      </c>
      <c r="AH1452">
        <v>3.095396808865878E-2</v>
      </c>
      <c r="AI1452">
        <v>5.2382142733160733E-2</v>
      </c>
      <c r="AJ1452">
        <v>1.5048809399827419E-2</v>
      </c>
      <c r="AK1452">
        <v>1.180218247769148E-2</v>
      </c>
      <c r="AL1452">
        <v>1.180218247769148E-2</v>
      </c>
      <c r="AM1452">
        <v>6.533333333333334E-2</v>
      </c>
      <c r="AN1452">
        <v>7.7868777777778106E-2</v>
      </c>
      <c r="AO1452">
        <v>1.8666666666666661E-2</v>
      </c>
      <c r="AP1452">
        <v>0</v>
      </c>
      <c r="AQ1452">
        <v>0</v>
      </c>
      <c r="AR1452">
        <v>4.6666666666666669E-2</v>
      </c>
      <c r="AS1452">
        <v>9.3333333333333341E-3</v>
      </c>
      <c r="AT1452">
        <v>7.0000000000000007E-2</v>
      </c>
      <c r="AU1452">
        <v>0</v>
      </c>
      <c r="AV1452">
        <v>2.8000000000000001E-2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4.6666666666666669E-2</v>
      </c>
      <c r="BN1452">
        <v>0</v>
      </c>
      <c r="BO1452">
        <v>0.14000000000000001</v>
      </c>
      <c r="BP1452">
        <v>0</v>
      </c>
      <c r="BQ1452">
        <v>9.3333333333333341E-3</v>
      </c>
      <c r="BR1452">
        <v>9.3333333333333341E-3</v>
      </c>
      <c r="BS1452">
        <v>9.3333333333333341E-3</v>
      </c>
      <c r="BT1452">
        <v>2.8000000000000001E-2</v>
      </c>
      <c r="BU1452">
        <v>9.3333333333333341E-3</v>
      </c>
      <c r="BV1452">
        <v>4.6666666666666669E-2</v>
      </c>
      <c r="BW1452">
        <v>1.8666666666666661E-2</v>
      </c>
      <c r="BX1452">
        <v>9.3333333333333341E-3</v>
      </c>
      <c r="BY1452">
        <v>9.3333333333333341E-3</v>
      </c>
      <c r="BZ1452">
        <v>9.3333333333333341E-3</v>
      </c>
      <c r="CA1452">
        <v>8.4000000000000005E-2</v>
      </c>
      <c r="CB1452">
        <v>0.1026666666666667</v>
      </c>
      <c r="CC1452">
        <v>0.12133333333333329</v>
      </c>
      <c r="CD1452">
        <v>0.14000000000000001</v>
      </c>
      <c r="CE1452">
        <v>9.3333333333333341E-3</v>
      </c>
      <c r="CF1452">
        <v>3.7333333333333343E-2</v>
      </c>
      <c r="CG1452">
        <v>1.8666666666666661E-2</v>
      </c>
      <c r="CH1452">
        <v>9.3333333333333341E-3</v>
      </c>
      <c r="CI1452">
        <v>9.3333333333333341E-3</v>
      </c>
      <c r="CJ1452">
        <v>9.3333333333333341E-3</v>
      </c>
      <c r="CK1452">
        <v>6.1366666666666639E-2</v>
      </c>
      <c r="CL1452">
        <v>0.14000000000000001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 t="s">
        <v>510</v>
      </c>
      <c r="IC1452" t="s">
        <v>511</v>
      </c>
      <c r="IE1452">
        <v>0.14000000000000001</v>
      </c>
      <c r="IF1452">
        <v>0.86</v>
      </c>
      <c r="IG1452" t="s">
        <v>551</v>
      </c>
    </row>
    <row r="1453" spans="1:241" x14ac:dyDescent="0.35">
      <c r="A1453" s="1">
        <v>1602</v>
      </c>
      <c r="C1453" t="s">
        <v>506</v>
      </c>
      <c r="D1453" t="s">
        <v>507</v>
      </c>
      <c r="E1453">
        <v>41500</v>
      </c>
      <c r="F1453">
        <v>80000</v>
      </c>
      <c r="I1453">
        <v>260</v>
      </c>
      <c r="J1453">
        <v>209.68561004585999</v>
      </c>
      <c r="K1453">
        <v>9079.6953896080195</v>
      </c>
      <c r="R1453">
        <v>3.7333333333333343E-2</v>
      </c>
      <c r="S1453">
        <v>6.533333333333334E-2</v>
      </c>
      <c r="T1453">
        <v>6.533333333333334E-2</v>
      </c>
      <c r="U1453">
        <v>7.4666666666666673E-2</v>
      </c>
      <c r="V1453">
        <v>0</v>
      </c>
      <c r="W1453">
        <v>2.8000000000000001E-2</v>
      </c>
      <c r="X1453">
        <v>0.19600000000000001</v>
      </c>
      <c r="Y1453">
        <v>0</v>
      </c>
      <c r="Z1453">
        <v>7.4666666666666673E-2</v>
      </c>
      <c r="AA1453">
        <v>7.4666666666666673E-2</v>
      </c>
      <c r="AB1453">
        <v>4.6666666666666669E-2</v>
      </c>
      <c r="AC1453">
        <v>0</v>
      </c>
      <c r="AD1453">
        <v>0.13066666666666671</v>
      </c>
      <c r="AE1453">
        <v>4.6666666666666669E-2</v>
      </c>
      <c r="AF1453">
        <v>3.7333333333333343E-2</v>
      </c>
      <c r="AG1453">
        <v>0.1056206347553255</v>
      </c>
      <c r="AH1453">
        <v>3.095396808865878E-2</v>
      </c>
      <c r="AI1453">
        <v>5.2382142733160733E-2</v>
      </c>
      <c r="AJ1453">
        <v>1.5048809399827419E-2</v>
      </c>
      <c r="AK1453">
        <v>1.180218247769148E-2</v>
      </c>
      <c r="AL1453">
        <v>1.180218247769148E-2</v>
      </c>
      <c r="AM1453">
        <v>6.533333333333334E-2</v>
      </c>
      <c r="AN1453">
        <v>7.7868777777778106E-2</v>
      </c>
      <c r="AO1453">
        <v>1.8666666666666661E-2</v>
      </c>
      <c r="AP1453">
        <v>0</v>
      </c>
      <c r="AQ1453">
        <v>0</v>
      </c>
      <c r="AR1453">
        <v>4.6666666666666669E-2</v>
      </c>
      <c r="AS1453">
        <v>9.3333333333333341E-3</v>
      </c>
      <c r="AT1453">
        <v>7.0000000000000007E-2</v>
      </c>
      <c r="AU1453">
        <v>0</v>
      </c>
      <c r="AV1453">
        <v>2.8000000000000001E-2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4.6666666666666669E-2</v>
      </c>
      <c r="BN1453">
        <v>0</v>
      </c>
      <c r="BO1453">
        <v>0.14000000000000001</v>
      </c>
      <c r="BP1453">
        <v>0</v>
      </c>
      <c r="BQ1453">
        <v>9.3333333333333341E-3</v>
      </c>
      <c r="BR1453">
        <v>9.3333333333333341E-3</v>
      </c>
      <c r="BS1453">
        <v>9.3333333333333341E-3</v>
      </c>
      <c r="BT1453">
        <v>2.8000000000000001E-2</v>
      </c>
      <c r="BU1453">
        <v>9.3333333333333341E-3</v>
      </c>
      <c r="BV1453">
        <v>4.6666666666666669E-2</v>
      </c>
      <c r="BW1453">
        <v>1.8666666666666661E-2</v>
      </c>
      <c r="BX1453">
        <v>9.3333333333333341E-3</v>
      </c>
      <c r="BY1453">
        <v>9.3333333333333341E-3</v>
      </c>
      <c r="BZ1453">
        <v>9.3333333333333341E-3</v>
      </c>
      <c r="CA1453">
        <v>8.4000000000000005E-2</v>
      </c>
      <c r="CB1453">
        <v>0.1026666666666667</v>
      </c>
      <c r="CC1453">
        <v>0.12133333333333329</v>
      </c>
      <c r="CD1453">
        <v>0.14000000000000001</v>
      </c>
      <c r="CE1453">
        <v>9.3333333333333341E-3</v>
      </c>
      <c r="CF1453">
        <v>3.7333333333333343E-2</v>
      </c>
      <c r="CG1453">
        <v>1.8666666666666661E-2</v>
      </c>
      <c r="CH1453">
        <v>9.3333333333333341E-3</v>
      </c>
      <c r="CI1453">
        <v>9.3333333333333341E-3</v>
      </c>
      <c r="CJ1453">
        <v>9.3333333333333341E-3</v>
      </c>
      <c r="CK1453">
        <v>6.1366666666666639E-2</v>
      </c>
      <c r="CL1453">
        <v>0.14000000000000001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 t="s">
        <v>510</v>
      </c>
      <c r="IC1453" t="s">
        <v>511</v>
      </c>
      <c r="IE1453">
        <v>0.14000000000000001</v>
      </c>
      <c r="IF1453">
        <v>0.86</v>
      </c>
      <c r="IG1453" t="s">
        <v>551</v>
      </c>
    </row>
    <row r="1454" spans="1:241" x14ac:dyDescent="0.35">
      <c r="A1454" s="1">
        <v>1603</v>
      </c>
      <c r="C1454" t="s">
        <v>506</v>
      </c>
      <c r="D1454" t="s">
        <v>507</v>
      </c>
      <c r="E1454">
        <v>41500</v>
      </c>
      <c r="F1454">
        <v>80000</v>
      </c>
      <c r="I1454">
        <v>260</v>
      </c>
      <c r="J1454">
        <v>290.23186865210499</v>
      </c>
      <c r="K1454">
        <v>7306.8746353760398</v>
      </c>
      <c r="R1454">
        <v>3.7333333333333343E-2</v>
      </c>
      <c r="S1454">
        <v>6.533333333333334E-2</v>
      </c>
      <c r="T1454">
        <v>6.533333333333334E-2</v>
      </c>
      <c r="U1454">
        <v>7.4666666666666673E-2</v>
      </c>
      <c r="V1454">
        <v>0</v>
      </c>
      <c r="W1454">
        <v>2.8000000000000001E-2</v>
      </c>
      <c r="X1454">
        <v>0.19600000000000001</v>
      </c>
      <c r="Y1454">
        <v>0</v>
      </c>
      <c r="Z1454">
        <v>7.4666666666666673E-2</v>
      </c>
      <c r="AA1454">
        <v>7.4666666666666673E-2</v>
      </c>
      <c r="AB1454">
        <v>4.6666666666666669E-2</v>
      </c>
      <c r="AC1454">
        <v>0</v>
      </c>
      <c r="AD1454">
        <v>0.13066666666666671</v>
      </c>
      <c r="AE1454">
        <v>4.6666666666666669E-2</v>
      </c>
      <c r="AF1454">
        <v>3.7333333333333343E-2</v>
      </c>
      <c r="AG1454">
        <v>0.1056206347553255</v>
      </c>
      <c r="AH1454">
        <v>3.095396808865878E-2</v>
      </c>
      <c r="AI1454">
        <v>5.2382142733160733E-2</v>
      </c>
      <c r="AJ1454">
        <v>1.5048809399827419E-2</v>
      </c>
      <c r="AK1454">
        <v>1.180218247769148E-2</v>
      </c>
      <c r="AL1454">
        <v>1.180218247769148E-2</v>
      </c>
      <c r="AM1454">
        <v>6.533333333333334E-2</v>
      </c>
      <c r="AN1454">
        <v>7.7868777777778106E-2</v>
      </c>
      <c r="AO1454">
        <v>1.8666666666666661E-2</v>
      </c>
      <c r="AP1454">
        <v>0</v>
      </c>
      <c r="AQ1454">
        <v>0</v>
      </c>
      <c r="AR1454">
        <v>4.6666666666666669E-2</v>
      </c>
      <c r="AS1454">
        <v>9.3333333333333341E-3</v>
      </c>
      <c r="AT1454">
        <v>7.0000000000000007E-2</v>
      </c>
      <c r="AU1454">
        <v>0</v>
      </c>
      <c r="AV1454">
        <v>2.8000000000000001E-2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4.6666666666666669E-2</v>
      </c>
      <c r="BN1454">
        <v>0</v>
      </c>
      <c r="BO1454">
        <v>0.14000000000000001</v>
      </c>
      <c r="BP1454">
        <v>0</v>
      </c>
      <c r="BQ1454">
        <v>9.3333333333333341E-3</v>
      </c>
      <c r="BR1454">
        <v>9.3333333333333341E-3</v>
      </c>
      <c r="BS1454">
        <v>9.3333333333333341E-3</v>
      </c>
      <c r="BT1454">
        <v>2.8000000000000001E-2</v>
      </c>
      <c r="BU1454">
        <v>9.3333333333333341E-3</v>
      </c>
      <c r="BV1454">
        <v>4.6666666666666669E-2</v>
      </c>
      <c r="BW1454">
        <v>1.8666666666666661E-2</v>
      </c>
      <c r="BX1454">
        <v>9.3333333333333341E-3</v>
      </c>
      <c r="BY1454">
        <v>9.3333333333333341E-3</v>
      </c>
      <c r="BZ1454">
        <v>9.3333333333333341E-3</v>
      </c>
      <c r="CA1454">
        <v>8.4000000000000005E-2</v>
      </c>
      <c r="CB1454">
        <v>0.1026666666666667</v>
      </c>
      <c r="CC1454">
        <v>0.12133333333333329</v>
      </c>
      <c r="CD1454">
        <v>0.14000000000000001</v>
      </c>
      <c r="CE1454">
        <v>9.3333333333333341E-3</v>
      </c>
      <c r="CF1454">
        <v>3.7333333333333343E-2</v>
      </c>
      <c r="CG1454">
        <v>1.8666666666666661E-2</v>
      </c>
      <c r="CH1454">
        <v>9.3333333333333341E-3</v>
      </c>
      <c r="CI1454">
        <v>9.3333333333333341E-3</v>
      </c>
      <c r="CJ1454">
        <v>9.3333333333333341E-3</v>
      </c>
      <c r="CK1454">
        <v>6.1366666666666639E-2</v>
      </c>
      <c r="CL1454">
        <v>0.14000000000000001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 t="s">
        <v>510</v>
      </c>
      <c r="IC1454" t="s">
        <v>511</v>
      </c>
      <c r="IE1454">
        <v>0.14000000000000001</v>
      </c>
      <c r="IF1454">
        <v>0.86</v>
      </c>
      <c r="IG1454" t="s">
        <v>551</v>
      </c>
    </row>
    <row r="1455" spans="1:241" x14ac:dyDescent="0.35">
      <c r="A1455" s="1">
        <v>1604</v>
      </c>
      <c r="C1455" t="s">
        <v>506</v>
      </c>
      <c r="D1455" t="s">
        <v>507</v>
      </c>
      <c r="E1455">
        <v>41500</v>
      </c>
      <c r="F1455">
        <v>80000</v>
      </c>
      <c r="I1455">
        <v>260</v>
      </c>
      <c r="J1455">
        <v>401.71825602562802</v>
      </c>
      <c r="K1455">
        <v>5851.8825019694996</v>
      </c>
      <c r="R1455">
        <v>3.7333333333333343E-2</v>
      </c>
      <c r="S1455">
        <v>6.533333333333334E-2</v>
      </c>
      <c r="T1455">
        <v>6.533333333333334E-2</v>
      </c>
      <c r="U1455">
        <v>7.4666666666666673E-2</v>
      </c>
      <c r="V1455">
        <v>0</v>
      </c>
      <c r="W1455">
        <v>2.8000000000000001E-2</v>
      </c>
      <c r="X1455">
        <v>0.19600000000000001</v>
      </c>
      <c r="Y1455">
        <v>0</v>
      </c>
      <c r="Z1455">
        <v>7.4666666666666673E-2</v>
      </c>
      <c r="AA1455">
        <v>7.4666666666666673E-2</v>
      </c>
      <c r="AB1455">
        <v>4.6666666666666669E-2</v>
      </c>
      <c r="AC1455">
        <v>0</v>
      </c>
      <c r="AD1455">
        <v>0.13066666666666671</v>
      </c>
      <c r="AE1455">
        <v>4.6666666666666669E-2</v>
      </c>
      <c r="AF1455">
        <v>3.7333333333333343E-2</v>
      </c>
      <c r="AG1455">
        <v>0.1056206347553255</v>
      </c>
      <c r="AH1455">
        <v>3.095396808865878E-2</v>
      </c>
      <c r="AI1455">
        <v>5.2382142733160733E-2</v>
      </c>
      <c r="AJ1455">
        <v>1.5048809399827419E-2</v>
      </c>
      <c r="AK1455">
        <v>1.180218247769148E-2</v>
      </c>
      <c r="AL1455">
        <v>1.180218247769148E-2</v>
      </c>
      <c r="AM1455">
        <v>6.533333333333334E-2</v>
      </c>
      <c r="AN1455">
        <v>7.7868777777778106E-2</v>
      </c>
      <c r="AO1455">
        <v>1.8666666666666661E-2</v>
      </c>
      <c r="AP1455">
        <v>0</v>
      </c>
      <c r="AQ1455">
        <v>0</v>
      </c>
      <c r="AR1455">
        <v>4.6666666666666669E-2</v>
      </c>
      <c r="AS1455">
        <v>9.3333333333333341E-3</v>
      </c>
      <c r="AT1455">
        <v>7.0000000000000007E-2</v>
      </c>
      <c r="AU1455">
        <v>0</v>
      </c>
      <c r="AV1455">
        <v>2.8000000000000001E-2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4.6666666666666669E-2</v>
      </c>
      <c r="BN1455">
        <v>0</v>
      </c>
      <c r="BO1455">
        <v>0.14000000000000001</v>
      </c>
      <c r="BP1455">
        <v>0</v>
      </c>
      <c r="BQ1455">
        <v>9.3333333333333341E-3</v>
      </c>
      <c r="BR1455">
        <v>9.3333333333333341E-3</v>
      </c>
      <c r="BS1455">
        <v>9.3333333333333341E-3</v>
      </c>
      <c r="BT1455">
        <v>2.8000000000000001E-2</v>
      </c>
      <c r="BU1455">
        <v>9.3333333333333341E-3</v>
      </c>
      <c r="BV1455">
        <v>4.6666666666666669E-2</v>
      </c>
      <c r="BW1455">
        <v>1.8666666666666661E-2</v>
      </c>
      <c r="BX1455">
        <v>9.3333333333333341E-3</v>
      </c>
      <c r="BY1455">
        <v>9.3333333333333341E-3</v>
      </c>
      <c r="BZ1455">
        <v>9.3333333333333341E-3</v>
      </c>
      <c r="CA1455">
        <v>8.4000000000000005E-2</v>
      </c>
      <c r="CB1455">
        <v>0.1026666666666667</v>
      </c>
      <c r="CC1455">
        <v>0.12133333333333329</v>
      </c>
      <c r="CD1455">
        <v>0.14000000000000001</v>
      </c>
      <c r="CE1455">
        <v>9.3333333333333341E-3</v>
      </c>
      <c r="CF1455">
        <v>3.7333333333333343E-2</v>
      </c>
      <c r="CG1455">
        <v>1.8666666666666661E-2</v>
      </c>
      <c r="CH1455">
        <v>9.3333333333333341E-3</v>
      </c>
      <c r="CI1455">
        <v>9.3333333333333341E-3</v>
      </c>
      <c r="CJ1455">
        <v>9.3333333333333341E-3</v>
      </c>
      <c r="CK1455">
        <v>6.1366666666666639E-2</v>
      </c>
      <c r="CL1455">
        <v>0.14000000000000001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 t="s">
        <v>510</v>
      </c>
      <c r="IC1455" t="s">
        <v>511</v>
      </c>
      <c r="IE1455">
        <v>0.14000000000000001</v>
      </c>
      <c r="IF1455">
        <v>0.86</v>
      </c>
      <c r="IG1455" t="s">
        <v>551</v>
      </c>
    </row>
    <row r="1456" spans="1:241" x14ac:dyDescent="0.35">
      <c r="A1456" s="1">
        <v>1605</v>
      </c>
      <c r="C1456" t="s">
        <v>506</v>
      </c>
      <c r="D1456" t="s">
        <v>507</v>
      </c>
      <c r="E1456">
        <v>41500</v>
      </c>
      <c r="F1456">
        <v>80000</v>
      </c>
      <c r="I1456">
        <v>260</v>
      </c>
      <c r="J1456">
        <v>648.28310849810805</v>
      </c>
      <c r="K1456">
        <v>4296.5877879159098</v>
      </c>
      <c r="R1456">
        <v>3.7333333333333343E-2</v>
      </c>
      <c r="S1456">
        <v>6.533333333333334E-2</v>
      </c>
      <c r="T1456">
        <v>6.533333333333334E-2</v>
      </c>
      <c r="U1456">
        <v>7.4666666666666673E-2</v>
      </c>
      <c r="V1456">
        <v>0</v>
      </c>
      <c r="W1456">
        <v>2.8000000000000001E-2</v>
      </c>
      <c r="X1456">
        <v>0.19600000000000001</v>
      </c>
      <c r="Y1456">
        <v>0</v>
      </c>
      <c r="Z1456">
        <v>7.4666666666666673E-2</v>
      </c>
      <c r="AA1456">
        <v>7.4666666666666673E-2</v>
      </c>
      <c r="AB1456">
        <v>4.6666666666666669E-2</v>
      </c>
      <c r="AC1456">
        <v>0</v>
      </c>
      <c r="AD1456">
        <v>0.13066666666666671</v>
      </c>
      <c r="AE1456">
        <v>4.6666666666666669E-2</v>
      </c>
      <c r="AF1456">
        <v>3.7333333333333343E-2</v>
      </c>
      <c r="AG1456">
        <v>0.1056206347553255</v>
      </c>
      <c r="AH1456">
        <v>3.095396808865878E-2</v>
      </c>
      <c r="AI1456">
        <v>5.2382142733160733E-2</v>
      </c>
      <c r="AJ1456">
        <v>1.5048809399827419E-2</v>
      </c>
      <c r="AK1456">
        <v>1.180218247769148E-2</v>
      </c>
      <c r="AL1456">
        <v>1.180218247769148E-2</v>
      </c>
      <c r="AM1456">
        <v>6.533333333333334E-2</v>
      </c>
      <c r="AN1456">
        <v>7.7868777777778106E-2</v>
      </c>
      <c r="AO1456">
        <v>1.8666666666666661E-2</v>
      </c>
      <c r="AP1456">
        <v>0</v>
      </c>
      <c r="AQ1456">
        <v>0</v>
      </c>
      <c r="AR1456">
        <v>4.6666666666666669E-2</v>
      </c>
      <c r="AS1456">
        <v>9.3333333333333341E-3</v>
      </c>
      <c r="AT1456">
        <v>7.0000000000000007E-2</v>
      </c>
      <c r="AU1456">
        <v>0</v>
      </c>
      <c r="AV1456">
        <v>2.8000000000000001E-2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4.6666666666666669E-2</v>
      </c>
      <c r="BN1456">
        <v>0</v>
      </c>
      <c r="BO1456">
        <v>0.14000000000000001</v>
      </c>
      <c r="BP1456">
        <v>0</v>
      </c>
      <c r="BQ1456">
        <v>9.3333333333333341E-3</v>
      </c>
      <c r="BR1456">
        <v>9.3333333333333341E-3</v>
      </c>
      <c r="BS1456">
        <v>9.3333333333333341E-3</v>
      </c>
      <c r="BT1456">
        <v>2.8000000000000001E-2</v>
      </c>
      <c r="BU1456">
        <v>9.3333333333333341E-3</v>
      </c>
      <c r="BV1456">
        <v>4.6666666666666669E-2</v>
      </c>
      <c r="BW1456">
        <v>1.8666666666666661E-2</v>
      </c>
      <c r="BX1456">
        <v>9.3333333333333341E-3</v>
      </c>
      <c r="BY1456">
        <v>9.3333333333333341E-3</v>
      </c>
      <c r="BZ1456">
        <v>9.3333333333333341E-3</v>
      </c>
      <c r="CA1456">
        <v>8.4000000000000005E-2</v>
      </c>
      <c r="CB1456">
        <v>0.1026666666666667</v>
      </c>
      <c r="CC1456">
        <v>0.12133333333333329</v>
      </c>
      <c r="CD1456">
        <v>0.14000000000000001</v>
      </c>
      <c r="CE1456">
        <v>9.3333333333333341E-3</v>
      </c>
      <c r="CF1456">
        <v>3.7333333333333343E-2</v>
      </c>
      <c r="CG1456">
        <v>1.8666666666666661E-2</v>
      </c>
      <c r="CH1456">
        <v>9.3333333333333341E-3</v>
      </c>
      <c r="CI1456">
        <v>9.3333333333333341E-3</v>
      </c>
      <c r="CJ1456">
        <v>9.3333333333333341E-3</v>
      </c>
      <c r="CK1456">
        <v>6.1366666666666639E-2</v>
      </c>
      <c r="CL1456">
        <v>0.14000000000000001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 t="s">
        <v>510</v>
      </c>
      <c r="IC1456" t="s">
        <v>511</v>
      </c>
      <c r="IE1456">
        <v>0.14000000000000001</v>
      </c>
      <c r="IF1456">
        <v>0.86</v>
      </c>
      <c r="IG1456" t="s">
        <v>551</v>
      </c>
    </row>
    <row r="1457" spans="1:241" x14ac:dyDescent="0.35">
      <c r="A1457" s="1">
        <v>1606</v>
      </c>
      <c r="C1457" t="s">
        <v>506</v>
      </c>
      <c r="D1457" t="s">
        <v>507</v>
      </c>
      <c r="E1457">
        <v>41500</v>
      </c>
      <c r="F1457">
        <v>80000</v>
      </c>
      <c r="I1457">
        <v>260</v>
      </c>
      <c r="J1457">
        <v>982.10260442753599</v>
      </c>
      <c r="K1457">
        <v>3154.6543549114299</v>
      </c>
      <c r="R1457">
        <v>3.7333333333333343E-2</v>
      </c>
      <c r="S1457">
        <v>6.533333333333334E-2</v>
      </c>
      <c r="T1457">
        <v>6.533333333333334E-2</v>
      </c>
      <c r="U1457">
        <v>7.4666666666666673E-2</v>
      </c>
      <c r="V1457">
        <v>0</v>
      </c>
      <c r="W1457">
        <v>2.8000000000000001E-2</v>
      </c>
      <c r="X1457">
        <v>0.19600000000000001</v>
      </c>
      <c r="Y1457">
        <v>0</v>
      </c>
      <c r="Z1457">
        <v>7.4666666666666673E-2</v>
      </c>
      <c r="AA1457">
        <v>7.4666666666666673E-2</v>
      </c>
      <c r="AB1457">
        <v>4.6666666666666669E-2</v>
      </c>
      <c r="AC1457">
        <v>0</v>
      </c>
      <c r="AD1457">
        <v>0.13066666666666671</v>
      </c>
      <c r="AE1457">
        <v>4.6666666666666669E-2</v>
      </c>
      <c r="AF1457">
        <v>3.7333333333333343E-2</v>
      </c>
      <c r="AG1457">
        <v>0.1056206347553255</v>
      </c>
      <c r="AH1457">
        <v>3.095396808865878E-2</v>
      </c>
      <c r="AI1457">
        <v>5.2382142733160733E-2</v>
      </c>
      <c r="AJ1457">
        <v>1.5048809399827419E-2</v>
      </c>
      <c r="AK1457">
        <v>1.180218247769148E-2</v>
      </c>
      <c r="AL1457">
        <v>1.180218247769148E-2</v>
      </c>
      <c r="AM1457">
        <v>6.533333333333334E-2</v>
      </c>
      <c r="AN1457">
        <v>7.7868777777778106E-2</v>
      </c>
      <c r="AO1457">
        <v>1.8666666666666661E-2</v>
      </c>
      <c r="AP1457">
        <v>0</v>
      </c>
      <c r="AQ1457">
        <v>0</v>
      </c>
      <c r="AR1457">
        <v>4.6666666666666669E-2</v>
      </c>
      <c r="AS1457">
        <v>9.3333333333333341E-3</v>
      </c>
      <c r="AT1457">
        <v>7.0000000000000007E-2</v>
      </c>
      <c r="AU1457">
        <v>0</v>
      </c>
      <c r="AV1457">
        <v>2.8000000000000001E-2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4.6666666666666669E-2</v>
      </c>
      <c r="BN1457">
        <v>0</v>
      </c>
      <c r="BO1457">
        <v>0.14000000000000001</v>
      </c>
      <c r="BP1457">
        <v>0</v>
      </c>
      <c r="BQ1457">
        <v>9.3333333333333341E-3</v>
      </c>
      <c r="BR1457">
        <v>9.3333333333333341E-3</v>
      </c>
      <c r="BS1457">
        <v>9.3333333333333341E-3</v>
      </c>
      <c r="BT1457">
        <v>2.8000000000000001E-2</v>
      </c>
      <c r="BU1457">
        <v>9.3333333333333341E-3</v>
      </c>
      <c r="BV1457">
        <v>4.6666666666666669E-2</v>
      </c>
      <c r="BW1457">
        <v>1.8666666666666661E-2</v>
      </c>
      <c r="BX1457">
        <v>9.3333333333333341E-3</v>
      </c>
      <c r="BY1457">
        <v>9.3333333333333341E-3</v>
      </c>
      <c r="BZ1457">
        <v>9.3333333333333341E-3</v>
      </c>
      <c r="CA1457">
        <v>8.4000000000000005E-2</v>
      </c>
      <c r="CB1457">
        <v>0.1026666666666667</v>
      </c>
      <c r="CC1457">
        <v>0.12133333333333329</v>
      </c>
      <c r="CD1457">
        <v>0.14000000000000001</v>
      </c>
      <c r="CE1457">
        <v>9.3333333333333341E-3</v>
      </c>
      <c r="CF1457">
        <v>3.7333333333333343E-2</v>
      </c>
      <c r="CG1457">
        <v>1.8666666666666661E-2</v>
      </c>
      <c r="CH1457">
        <v>9.3333333333333341E-3</v>
      </c>
      <c r="CI1457">
        <v>9.3333333333333341E-3</v>
      </c>
      <c r="CJ1457">
        <v>9.3333333333333341E-3</v>
      </c>
      <c r="CK1457">
        <v>6.1366666666666639E-2</v>
      </c>
      <c r="CL1457">
        <v>0.14000000000000001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 t="s">
        <v>510</v>
      </c>
      <c r="IC1457" t="s">
        <v>511</v>
      </c>
      <c r="IE1457">
        <v>0.14000000000000001</v>
      </c>
      <c r="IF1457">
        <v>0.86</v>
      </c>
      <c r="IG1457" t="s">
        <v>551</v>
      </c>
    </row>
    <row r="1458" spans="1:241" x14ac:dyDescent="0.35">
      <c r="A1458" s="1">
        <v>1607</v>
      </c>
      <c r="C1458" t="s">
        <v>506</v>
      </c>
      <c r="D1458" t="s">
        <v>507</v>
      </c>
      <c r="E1458">
        <v>41500</v>
      </c>
      <c r="F1458">
        <v>80000</v>
      </c>
      <c r="I1458">
        <v>260</v>
      </c>
      <c r="J1458">
        <v>1950.7251285382399</v>
      </c>
      <c r="K1458">
        <v>1882.05852261673</v>
      </c>
      <c r="R1458">
        <v>3.7333333333333343E-2</v>
      </c>
      <c r="S1458">
        <v>6.533333333333334E-2</v>
      </c>
      <c r="T1458">
        <v>6.533333333333334E-2</v>
      </c>
      <c r="U1458">
        <v>7.4666666666666673E-2</v>
      </c>
      <c r="V1458">
        <v>0</v>
      </c>
      <c r="W1458">
        <v>2.8000000000000001E-2</v>
      </c>
      <c r="X1458">
        <v>0.19600000000000001</v>
      </c>
      <c r="Y1458">
        <v>0</v>
      </c>
      <c r="Z1458">
        <v>7.4666666666666673E-2</v>
      </c>
      <c r="AA1458">
        <v>7.4666666666666673E-2</v>
      </c>
      <c r="AB1458">
        <v>4.6666666666666669E-2</v>
      </c>
      <c r="AC1458">
        <v>0</v>
      </c>
      <c r="AD1458">
        <v>0.13066666666666671</v>
      </c>
      <c r="AE1458">
        <v>4.6666666666666669E-2</v>
      </c>
      <c r="AF1458">
        <v>3.7333333333333343E-2</v>
      </c>
      <c r="AG1458">
        <v>0.1056206347553255</v>
      </c>
      <c r="AH1458">
        <v>3.095396808865878E-2</v>
      </c>
      <c r="AI1458">
        <v>5.2382142733160733E-2</v>
      </c>
      <c r="AJ1458">
        <v>1.5048809399827419E-2</v>
      </c>
      <c r="AK1458">
        <v>1.180218247769148E-2</v>
      </c>
      <c r="AL1458">
        <v>1.180218247769148E-2</v>
      </c>
      <c r="AM1458">
        <v>6.533333333333334E-2</v>
      </c>
      <c r="AN1458">
        <v>7.7868777777778106E-2</v>
      </c>
      <c r="AO1458">
        <v>1.8666666666666661E-2</v>
      </c>
      <c r="AP1458">
        <v>0</v>
      </c>
      <c r="AQ1458">
        <v>0</v>
      </c>
      <c r="AR1458">
        <v>4.6666666666666669E-2</v>
      </c>
      <c r="AS1458">
        <v>9.3333333333333341E-3</v>
      </c>
      <c r="AT1458">
        <v>7.0000000000000007E-2</v>
      </c>
      <c r="AU1458">
        <v>0</v>
      </c>
      <c r="AV1458">
        <v>2.8000000000000001E-2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4.6666666666666669E-2</v>
      </c>
      <c r="BN1458">
        <v>0</v>
      </c>
      <c r="BO1458">
        <v>0.14000000000000001</v>
      </c>
      <c r="BP1458">
        <v>0</v>
      </c>
      <c r="BQ1458">
        <v>9.3333333333333341E-3</v>
      </c>
      <c r="BR1458">
        <v>9.3333333333333341E-3</v>
      </c>
      <c r="BS1458">
        <v>9.3333333333333341E-3</v>
      </c>
      <c r="BT1458">
        <v>2.8000000000000001E-2</v>
      </c>
      <c r="BU1458">
        <v>9.3333333333333341E-3</v>
      </c>
      <c r="BV1458">
        <v>4.6666666666666669E-2</v>
      </c>
      <c r="BW1458">
        <v>1.8666666666666661E-2</v>
      </c>
      <c r="BX1458">
        <v>9.3333333333333341E-3</v>
      </c>
      <c r="BY1458">
        <v>9.3333333333333341E-3</v>
      </c>
      <c r="BZ1458">
        <v>9.3333333333333341E-3</v>
      </c>
      <c r="CA1458">
        <v>8.4000000000000005E-2</v>
      </c>
      <c r="CB1458">
        <v>0.1026666666666667</v>
      </c>
      <c r="CC1458">
        <v>0.12133333333333329</v>
      </c>
      <c r="CD1458">
        <v>0.14000000000000001</v>
      </c>
      <c r="CE1458">
        <v>9.3333333333333341E-3</v>
      </c>
      <c r="CF1458">
        <v>3.7333333333333343E-2</v>
      </c>
      <c r="CG1458">
        <v>1.8666666666666661E-2</v>
      </c>
      <c r="CH1458">
        <v>9.3333333333333341E-3</v>
      </c>
      <c r="CI1458">
        <v>9.3333333333333341E-3</v>
      </c>
      <c r="CJ1458">
        <v>9.3333333333333341E-3</v>
      </c>
      <c r="CK1458">
        <v>6.1366666666666639E-2</v>
      </c>
      <c r="CL1458">
        <v>0.14000000000000001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 t="s">
        <v>510</v>
      </c>
      <c r="IC1458" t="s">
        <v>511</v>
      </c>
      <c r="IE1458">
        <v>0.14000000000000001</v>
      </c>
      <c r="IF1458">
        <v>0.86</v>
      </c>
      <c r="IG1458" t="s">
        <v>551</v>
      </c>
    </row>
    <row r="1459" spans="1:241" x14ac:dyDescent="0.35">
      <c r="A1459" s="1">
        <v>1611</v>
      </c>
      <c r="C1459" t="s">
        <v>512</v>
      </c>
      <c r="D1459" t="s">
        <v>513</v>
      </c>
      <c r="F1459">
        <v>13300</v>
      </c>
      <c r="I1459">
        <v>25</v>
      </c>
      <c r="J1459">
        <v>0.4</v>
      </c>
      <c r="K1459">
        <v>0.377</v>
      </c>
      <c r="R1459">
        <v>0</v>
      </c>
      <c r="S1459">
        <v>0</v>
      </c>
      <c r="T1459">
        <v>0.59399999999999997</v>
      </c>
      <c r="U1459">
        <v>0.79200000000000004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0.59899999999999998</v>
      </c>
      <c r="AB1459">
        <v>0.19800000000000001</v>
      </c>
      <c r="AC1459">
        <v>0</v>
      </c>
      <c r="AD1459">
        <v>1</v>
      </c>
      <c r="AE1459">
        <v>0.40100000000000002</v>
      </c>
      <c r="AF1459">
        <v>0.29949999999999999</v>
      </c>
      <c r="AG1459">
        <v>0.79018720148208177</v>
      </c>
      <c r="AH1459">
        <v>0.2926872014820821</v>
      </c>
      <c r="AI1459">
        <v>0.39043720148208211</v>
      </c>
      <c r="AJ1459">
        <v>0.27281160444624603</v>
      </c>
      <c r="AK1459">
        <v>7.1296714459776367E-2</v>
      </c>
      <c r="AL1459">
        <v>0.27604594560245233</v>
      </c>
      <c r="AM1459">
        <v>0.40100000000000002</v>
      </c>
      <c r="AN1459">
        <v>0.6213831250000027</v>
      </c>
      <c r="AO1459">
        <v>0.20300000000000001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0.10150000000000001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0.20300000000000001</v>
      </c>
      <c r="CG1459">
        <v>0.10150000000000001</v>
      </c>
      <c r="CH1459">
        <v>0</v>
      </c>
      <c r="CI1459">
        <v>0.10150000000000001</v>
      </c>
      <c r="CJ1459">
        <v>0</v>
      </c>
      <c r="CK1459">
        <v>0.23421125000000009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9.6500000000000002E-2</v>
      </c>
      <c r="CU1459">
        <v>0.59399999999999997</v>
      </c>
      <c r="CV1459">
        <v>0</v>
      </c>
      <c r="CW1459">
        <v>9.6500000000000002E-2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0.39600000000000002</v>
      </c>
      <c r="DK1459">
        <v>0.10150000000000001</v>
      </c>
      <c r="DL1459">
        <v>0.10150000000000001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4.9999999999999984E-3</v>
      </c>
      <c r="HN1459">
        <v>0.01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 t="s">
        <v>514</v>
      </c>
      <c r="IC1459" t="s">
        <v>515</v>
      </c>
      <c r="IE1459">
        <v>3.5000000000000003E-2</v>
      </c>
      <c r="IF1459">
        <v>0.96499999999999997</v>
      </c>
      <c r="IG1459" t="s">
        <v>551</v>
      </c>
    </row>
    <row r="1460" spans="1:241" x14ac:dyDescent="0.35">
      <c r="A1460" s="1">
        <v>1612</v>
      </c>
      <c r="C1460" t="s">
        <v>512</v>
      </c>
      <c r="D1460" t="s">
        <v>513</v>
      </c>
      <c r="F1460">
        <v>13300</v>
      </c>
      <c r="I1460">
        <v>25</v>
      </c>
      <c r="J1460">
        <v>20</v>
      </c>
      <c r="K1460">
        <v>0.377</v>
      </c>
      <c r="R1460">
        <v>0</v>
      </c>
      <c r="S1460">
        <v>0</v>
      </c>
      <c r="T1460">
        <v>0.59399999999999997</v>
      </c>
      <c r="U1460">
        <v>0.79200000000000004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0.59899999999999998</v>
      </c>
      <c r="AB1460">
        <v>0.19800000000000001</v>
      </c>
      <c r="AC1460">
        <v>0</v>
      </c>
      <c r="AD1460">
        <v>1</v>
      </c>
      <c r="AE1460">
        <v>0.40100000000000002</v>
      </c>
      <c r="AF1460">
        <v>0.29949999999999999</v>
      </c>
      <c r="AG1460">
        <v>0.79018720148208177</v>
      </c>
      <c r="AH1460">
        <v>0.2926872014820821</v>
      </c>
      <c r="AI1460">
        <v>0.39043720148208211</v>
      </c>
      <c r="AJ1460">
        <v>0.27281160444624603</v>
      </c>
      <c r="AK1460">
        <v>7.1296714459776367E-2</v>
      </c>
      <c r="AL1460">
        <v>0.27604594560245233</v>
      </c>
      <c r="AM1460">
        <v>0.40100000000000002</v>
      </c>
      <c r="AN1460">
        <v>0.6213831250000027</v>
      </c>
      <c r="AO1460">
        <v>0.20300000000000001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0.10150000000000001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0.20300000000000001</v>
      </c>
      <c r="CG1460">
        <v>0.10150000000000001</v>
      </c>
      <c r="CH1460">
        <v>0</v>
      </c>
      <c r="CI1460">
        <v>0.10150000000000001</v>
      </c>
      <c r="CJ1460">
        <v>0</v>
      </c>
      <c r="CK1460">
        <v>0.23421125000000009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9.6500000000000002E-2</v>
      </c>
      <c r="CU1460">
        <v>0.59399999999999997</v>
      </c>
      <c r="CV1460">
        <v>0</v>
      </c>
      <c r="CW1460">
        <v>9.6500000000000002E-2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0.39600000000000002</v>
      </c>
      <c r="DK1460">
        <v>0.10150000000000001</v>
      </c>
      <c r="DL1460">
        <v>0.10150000000000001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4.9999999999999984E-3</v>
      </c>
      <c r="HN1460">
        <v>0.01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 t="s">
        <v>514</v>
      </c>
      <c r="IC1460" t="s">
        <v>515</v>
      </c>
      <c r="IE1460">
        <v>3.5000000000000003E-2</v>
      </c>
      <c r="IF1460">
        <v>0.96499999999999997</v>
      </c>
      <c r="IG1460" t="s">
        <v>551</v>
      </c>
    </row>
    <row r="1461" spans="1:241" x14ac:dyDescent="0.35">
      <c r="A1461" s="1">
        <v>1613</v>
      </c>
      <c r="C1461" t="s">
        <v>512</v>
      </c>
      <c r="D1461" t="s">
        <v>513</v>
      </c>
      <c r="F1461">
        <v>13300</v>
      </c>
      <c r="I1461">
        <v>25</v>
      </c>
      <c r="J1461">
        <v>39.6</v>
      </c>
      <c r="K1461">
        <v>0.377</v>
      </c>
      <c r="R1461">
        <v>0</v>
      </c>
      <c r="S1461">
        <v>0</v>
      </c>
      <c r="T1461">
        <v>0.59399999999999997</v>
      </c>
      <c r="U1461">
        <v>0.79200000000000004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0.59899999999999998</v>
      </c>
      <c r="AB1461">
        <v>0.19800000000000001</v>
      </c>
      <c r="AC1461">
        <v>0</v>
      </c>
      <c r="AD1461">
        <v>1</v>
      </c>
      <c r="AE1461">
        <v>0.40100000000000002</v>
      </c>
      <c r="AF1461">
        <v>0.29949999999999999</v>
      </c>
      <c r="AG1461">
        <v>0.79018720148208177</v>
      </c>
      <c r="AH1461">
        <v>0.2926872014820821</v>
      </c>
      <c r="AI1461">
        <v>0.39043720148208211</v>
      </c>
      <c r="AJ1461">
        <v>0.27281160444624603</v>
      </c>
      <c r="AK1461">
        <v>7.1296714459776367E-2</v>
      </c>
      <c r="AL1461">
        <v>0.27604594560245233</v>
      </c>
      <c r="AM1461">
        <v>0.40100000000000002</v>
      </c>
      <c r="AN1461">
        <v>0.6213831250000027</v>
      </c>
      <c r="AO1461">
        <v>0.20300000000000001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0.10150000000000001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0.20300000000000001</v>
      </c>
      <c r="CG1461">
        <v>0.10150000000000001</v>
      </c>
      <c r="CH1461">
        <v>0</v>
      </c>
      <c r="CI1461">
        <v>0.10150000000000001</v>
      </c>
      <c r="CJ1461">
        <v>0</v>
      </c>
      <c r="CK1461">
        <v>0.23421125000000009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9.6500000000000002E-2</v>
      </c>
      <c r="CU1461">
        <v>0.59399999999999997</v>
      </c>
      <c r="CV1461">
        <v>0</v>
      </c>
      <c r="CW1461">
        <v>9.6500000000000002E-2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0.39600000000000002</v>
      </c>
      <c r="DK1461">
        <v>0.10150000000000001</v>
      </c>
      <c r="DL1461">
        <v>0.10150000000000001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4.9999999999999984E-3</v>
      </c>
      <c r="HN1461">
        <v>0.01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 t="s">
        <v>514</v>
      </c>
      <c r="IC1461" t="s">
        <v>515</v>
      </c>
      <c r="IE1461">
        <v>3.5000000000000003E-2</v>
      </c>
      <c r="IF1461">
        <v>0.96499999999999997</v>
      </c>
      <c r="IG1461" t="s">
        <v>551</v>
      </c>
    </row>
    <row r="1462" spans="1:241" x14ac:dyDescent="0.35">
      <c r="A1462" s="1">
        <v>1614</v>
      </c>
      <c r="C1462" t="s">
        <v>512</v>
      </c>
      <c r="D1462" t="s">
        <v>513</v>
      </c>
      <c r="F1462">
        <v>13300</v>
      </c>
      <c r="I1462">
        <v>25</v>
      </c>
      <c r="J1462">
        <v>59.2</v>
      </c>
      <c r="K1462">
        <v>0.377</v>
      </c>
      <c r="R1462">
        <v>0</v>
      </c>
      <c r="S1462">
        <v>0</v>
      </c>
      <c r="T1462">
        <v>0.59399999999999997</v>
      </c>
      <c r="U1462">
        <v>0.79200000000000004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0.59899999999999998</v>
      </c>
      <c r="AB1462">
        <v>0.19800000000000001</v>
      </c>
      <c r="AC1462">
        <v>0</v>
      </c>
      <c r="AD1462">
        <v>1</v>
      </c>
      <c r="AE1462">
        <v>0.40100000000000002</v>
      </c>
      <c r="AF1462">
        <v>0.29949999999999999</v>
      </c>
      <c r="AG1462">
        <v>0.79018720148208177</v>
      </c>
      <c r="AH1462">
        <v>0.2926872014820821</v>
      </c>
      <c r="AI1462">
        <v>0.39043720148208211</v>
      </c>
      <c r="AJ1462">
        <v>0.27281160444624603</v>
      </c>
      <c r="AK1462">
        <v>7.1296714459776367E-2</v>
      </c>
      <c r="AL1462">
        <v>0.27604594560245233</v>
      </c>
      <c r="AM1462">
        <v>0.40100000000000002</v>
      </c>
      <c r="AN1462">
        <v>0.6213831250000027</v>
      </c>
      <c r="AO1462">
        <v>0.20300000000000001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0.10150000000000001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0.20300000000000001</v>
      </c>
      <c r="CG1462">
        <v>0.10150000000000001</v>
      </c>
      <c r="CH1462">
        <v>0</v>
      </c>
      <c r="CI1462">
        <v>0.10150000000000001</v>
      </c>
      <c r="CJ1462">
        <v>0</v>
      </c>
      <c r="CK1462">
        <v>0.23421125000000009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9.6500000000000002E-2</v>
      </c>
      <c r="CU1462">
        <v>0.59399999999999997</v>
      </c>
      <c r="CV1462">
        <v>0</v>
      </c>
      <c r="CW1462">
        <v>9.6500000000000002E-2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0.39600000000000002</v>
      </c>
      <c r="DK1462">
        <v>0.10150000000000001</v>
      </c>
      <c r="DL1462">
        <v>0.10150000000000001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4.9999999999999984E-3</v>
      </c>
      <c r="HN1462">
        <v>0.01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 t="s">
        <v>514</v>
      </c>
      <c r="IC1462" t="s">
        <v>515</v>
      </c>
      <c r="IE1462">
        <v>3.5000000000000003E-2</v>
      </c>
      <c r="IF1462">
        <v>0.96499999999999997</v>
      </c>
      <c r="IG1462" t="s">
        <v>551</v>
      </c>
    </row>
    <row r="1463" spans="1:241" x14ac:dyDescent="0.35">
      <c r="A1463" s="1">
        <v>1615</v>
      </c>
      <c r="C1463" t="s">
        <v>512</v>
      </c>
      <c r="D1463" t="s">
        <v>513</v>
      </c>
      <c r="F1463">
        <v>13300</v>
      </c>
      <c r="I1463">
        <v>25</v>
      </c>
      <c r="J1463">
        <v>79.400000000000006</v>
      </c>
      <c r="K1463">
        <v>0.377</v>
      </c>
      <c r="R1463">
        <v>0</v>
      </c>
      <c r="S1463">
        <v>0</v>
      </c>
      <c r="T1463">
        <v>0.59399999999999997</v>
      </c>
      <c r="U1463">
        <v>0.79200000000000004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0.59899999999999998</v>
      </c>
      <c r="AB1463">
        <v>0.19800000000000001</v>
      </c>
      <c r="AC1463">
        <v>0</v>
      </c>
      <c r="AD1463">
        <v>1</v>
      </c>
      <c r="AE1463">
        <v>0.40100000000000002</v>
      </c>
      <c r="AF1463">
        <v>0.29949999999999999</v>
      </c>
      <c r="AG1463">
        <v>0.79018720148208177</v>
      </c>
      <c r="AH1463">
        <v>0.2926872014820821</v>
      </c>
      <c r="AI1463">
        <v>0.39043720148208211</v>
      </c>
      <c r="AJ1463">
        <v>0.27281160444624603</v>
      </c>
      <c r="AK1463">
        <v>7.1296714459776367E-2</v>
      </c>
      <c r="AL1463">
        <v>0.27604594560245233</v>
      </c>
      <c r="AM1463">
        <v>0.40100000000000002</v>
      </c>
      <c r="AN1463">
        <v>0.6213831250000027</v>
      </c>
      <c r="AO1463">
        <v>0.20300000000000001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0.10150000000000001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0.20300000000000001</v>
      </c>
      <c r="CG1463">
        <v>0.10150000000000001</v>
      </c>
      <c r="CH1463">
        <v>0</v>
      </c>
      <c r="CI1463">
        <v>0.10150000000000001</v>
      </c>
      <c r="CJ1463">
        <v>0</v>
      </c>
      <c r="CK1463">
        <v>0.23421125000000009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9.6500000000000002E-2</v>
      </c>
      <c r="CU1463">
        <v>0.59399999999999997</v>
      </c>
      <c r="CV1463">
        <v>0</v>
      </c>
      <c r="CW1463">
        <v>9.6500000000000002E-2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0.39600000000000002</v>
      </c>
      <c r="DK1463">
        <v>0.10150000000000001</v>
      </c>
      <c r="DL1463">
        <v>0.10150000000000001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4.9999999999999984E-3</v>
      </c>
      <c r="HN1463">
        <v>0.01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 t="s">
        <v>514</v>
      </c>
      <c r="IC1463" t="s">
        <v>515</v>
      </c>
      <c r="IE1463">
        <v>3.5000000000000003E-2</v>
      </c>
      <c r="IF1463">
        <v>0.96499999999999997</v>
      </c>
      <c r="IG1463" t="s">
        <v>551</v>
      </c>
    </row>
    <row r="1464" spans="1:241" x14ac:dyDescent="0.35">
      <c r="A1464" s="1">
        <v>1616</v>
      </c>
      <c r="C1464" t="s">
        <v>512</v>
      </c>
      <c r="D1464" t="s">
        <v>513</v>
      </c>
      <c r="F1464">
        <v>13300</v>
      </c>
      <c r="I1464">
        <v>25</v>
      </c>
      <c r="J1464">
        <v>0.4</v>
      </c>
      <c r="K1464">
        <v>0.34899999999999998</v>
      </c>
      <c r="R1464">
        <v>0</v>
      </c>
      <c r="S1464">
        <v>0</v>
      </c>
      <c r="T1464">
        <v>0.57171428571428573</v>
      </c>
      <c r="U1464">
        <v>0.76228571428571434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0.59528571428571431</v>
      </c>
      <c r="AB1464">
        <v>0.19057142857142861</v>
      </c>
      <c r="AC1464">
        <v>0</v>
      </c>
      <c r="AD1464">
        <v>1</v>
      </c>
      <c r="AE1464">
        <v>0.40471428571428569</v>
      </c>
      <c r="AF1464">
        <v>0.29764285714285721</v>
      </c>
      <c r="AG1464">
        <v>0.78781887052895183</v>
      </c>
      <c r="AH1464">
        <v>0.29960458481466651</v>
      </c>
      <c r="AI1464">
        <v>0.38899744195752362</v>
      </c>
      <c r="AJ1464">
        <v>0.27406375444399922</v>
      </c>
      <c r="AK1464">
        <v>6.9188280928342394E-2</v>
      </c>
      <c r="AL1464">
        <v>0.27313243429274131</v>
      </c>
      <c r="AM1464">
        <v>0.40471428571428569</v>
      </c>
      <c r="AN1464">
        <v>0.63410377976190746</v>
      </c>
      <c r="AO1464">
        <v>0.21414285714285711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0.1070714285714286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0.21414285714285711</v>
      </c>
      <c r="CG1464">
        <v>0.1070714285714286</v>
      </c>
      <c r="CH1464">
        <v>0</v>
      </c>
      <c r="CI1464">
        <v>0.1070714285714286</v>
      </c>
      <c r="CJ1464">
        <v>0</v>
      </c>
      <c r="CK1464">
        <v>0.24706732142857149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8.3500000000000005E-2</v>
      </c>
      <c r="CU1464">
        <v>0.57171428571428573</v>
      </c>
      <c r="CV1464">
        <v>0</v>
      </c>
      <c r="CW1464">
        <v>8.3500000000000005E-2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0.38114285714285723</v>
      </c>
      <c r="DK1464">
        <v>0.1070714285714286</v>
      </c>
      <c r="DL1464">
        <v>0.1070714285714286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2.3571428571428559E-2</v>
      </c>
      <c r="HN1464">
        <v>4.7142857142857139E-2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 t="s">
        <v>514</v>
      </c>
      <c r="IC1464" t="s">
        <v>515</v>
      </c>
      <c r="IE1464">
        <v>0.16500000000000001</v>
      </c>
      <c r="IF1464">
        <v>0.83499999999999996</v>
      </c>
      <c r="IG1464" t="s">
        <v>551</v>
      </c>
    </row>
    <row r="1465" spans="1:241" x14ac:dyDescent="0.35">
      <c r="A1465" s="1">
        <v>1617</v>
      </c>
      <c r="C1465" t="s">
        <v>512</v>
      </c>
      <c r="D1465" t="s">
        <v>513</v>
      </c>
      <c r="F1465">
        <v>13300</v>
      </c>
      <c r="I1465">
        <v>25</v>
      </c>
      <c r="J1465">
        <v>20</v>
      </c>
      <c r="K1465">
        <v>0.34899999999999998</v>
      </c>
      <c r="R1465">
        <v>0</v>
      </c>
      <c r="S1465">
        <v>0</v>
      </c>
      <c r="T1465">
        <v>0.57171428571428573</v>
      </c>
      <c r="U1465">
        <v>0.76228571428571434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0.59528571428571431</v>
      </c>
      <c r="AB1465">
        <v>0.19057142857142861</v>
      </c>
      <c r="AC1465">
        <v>0</v>
      </c>
      <c r="AD1465">
        <v>1</v>
      </c>
      <c r="AE1465">
        <v>0.40471428571428569</v>
      </c>
      <c r="AF1465">
        <v>0.29764285714285721</v>
      </c>
      <c r="AG1465">
        <v>0.78781887052895183</v>
      </c>
      <c r="AH1465">
        <v>0.29960458481466651</v>
      </c>
      <c r="AI1465">
        <v>0.38899744195752362</v>
      </c>
      <c r="AJ1465">
        <v>0.27406375444399922</v>
      </c>
      <c r="AK1465">
        <v>6.9188280928342394E-2</v>
      </c>
      <c r="AL1465">
        <v>0.27313243429274131</v>
      </c>
      <c r="AM1465">
        <v>0.40471428571428569</v>
      </c>
      <c r="AN1465">
        <v>0.63410377976190746</v>
      </c>
      <c r="AO1465">
        <v>0.21414285714285711</v>
      </c>
      <c r="AP1465">
        <v>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0.1070714285714286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0.21414285714285711</v>
      </c>
      <c r="CG1465">
        <v>0.1070714285714286</v>
      </c>
      <c r="CH1465">
        <v>0</v>
      </c>
      <c r="CI1465">
        <v>0.1070714285714286</v>
      </c>
      <c r="CJ1465">
        <v>0</v>
      </c>
      <c r="CK1465">
        <v>0.24706732142857149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8.3500000000000005E-2</v>
      </c>
      <c r="CU1465">
        <v>0.57171428571428573</v>
      </c>
      <c r="CV1465">
        <v>0</v>
      </c>
      <c r="CW1465">
        <v>8.3500000000000005E-2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0.38114285714285723</v>
      </c>
      <c r="DK1465">
        <v>0.1070714285714286</v>
      </c>
      <c r="DL1465">
        <v>0.1070714285714286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2.3571428571428559E-2</v>
      </c>
      <c r="HN1465">
        <v>4.7142857142857139E-2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 t="s">
        <v>514</v>
      </c>
      <c r="IC1465" t="s">
        <v>515</v>
      </c>
      <c r="IE1465">
        <v>0.16500000000000001</v>
      </c>
      <c r="IF1465">
        <v>0.83499999999999996</v>
      </c>
      <c r="IG1465" t="s">
        <v>551</v>
      </c>
    </row>
    <row r="1466" spans="1:241" x14ac:dyDescent="0.35">
      <c r="A1466" s="1">
        <v>1618</v>
      </c>
      <c r="C1466" t="s">
        <v>512</v>
      </c>
      <c r="D1466" t="s">
        <v>513</v>
      </c>
      <c r="F1466">
        <v>13300</v>
      </c>
      <c r="I1466">
        <v>25</v>
      </c>
      <c r="J1466">
        <v>39.6</v>
      </c>
      <c r="K1466">
        <v>0.34899999999999998</v>
      </c>
      <c r="R1466">
        <v>0</v>
      </c>
      <c r="S1466">
        <v>0</v>
      </c>
      <c r="T1466">
        <v>0.57171428571428573</v>
      </c>
      <c r="U1466">
        <v>0.76228571428571434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0.59528571428571431</v>
      </c>
      <c r="AB1466">
        <v>0.19057142857142861</v>
      </c>
      <c r="AC1466">
        <v>0</v>
      </c>
      <c r="AD1466">
        <v>1</v>
      </c>
      <c r="AE1466">
        <v>0.40471428571428569</v>
      </c>
      <c r="AF1466">
        <v>0.29764285714285721</v>
      </c>
      <c r="AG1466">
        <v>0.78781887052895183</v>
      </c>
      <c r="AH1466">
        <v>0.29960458481466651</v>
      </c>
      <c r="AI1466">
        <v>0.38899744195752362</v>
      </c>
      <c r="AJ1466">
        <v>0.27406375444399922</v>
      </c>
      <c r="AK1466">
        <v>6.9188280928342394E-2</v>
      </c>
      <c r="AL1466">
        <v>0.27313243429274131</v>
      </c>
      <c r="AM1466">
        <v>0.40471428571428569</v>
      </c>
      <c r="AN1466">
        <v>0.63410377976190746</v>
      </c>
      <c r="AO1466">
        <v>0.21414285714285711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0.1070714285714286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0.21414285714285711</v>
      </c>
      <c r="CG1466">
        <v>0.1070714285714286</v>
      </c>
      <c r="CH1466">
        <v>0</v>
      </c>
      <c r="CI1466">
        <v>0.1070714285714286</v>
      </c>
      <c r="CJ1466">
        <v>0</v>
      </c>
      <c r="CK1466">
        <v>0.24706732142857149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8.3500000000000005E-2</v>
      </c>
      <c r="CU1466">
        <v>0.57171428571428573</v>
      </c>
      <c r="CV1466">
        <v>0</v>
      </c>
      <c r="CW1466">
        <v>8.3500000000000005E-2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0.38114285714285723</v>
      </c>
      <c r="DK1466">
        <v>0.1070714285714286</v>
      </c>
      <c r="DL1466">
        <v>0.1070714285714286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2.3571428571428559E-2</v>
      </c>
      <c r="HN1466">
        <v>4.7142857142857139E-2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 t="s">
        <v>514</v>
      </c>
      <c r="IC1466" t="s">
        <v>515</v>
      </c>
      <c r="IE1466">
        <v>0.16500000000000001</v>
      </c>
      <c r="IF1466">
        <v>0.83499999999999996</v>
      </c>
      <c r="IG1466" t="s">
        <v>551</v>
      </c>
    </row>
    <row r="1467" spans="1:241" x14ac:dyDescent="0.35">
      <c r="A1467" s="1">
        <v>1619</v>
      </c>
      <c r="C1467" t="s">
        <v>512</v>
      </c>
      <c r="D1467" t="s">
        <v>513</v>
      </c>
      <c r="F1467">
        <v>13300</v>
      </c>
      <c r="I1467">
        <v>25</v>
      </c>
      <c r="J1467">
        <v>59.2</v>
      </c>
      <c r="K1467">
        <v>0.34899999999999998</v>
      </c>
      <c r="R1467">
        <v>0</v>
      </c>
      <c r="S1467">
        <v>0</v>
      </c>
      <c r="T1467">
        <v>0.57171428571428573</v>
      </c>
      <c r="U1467">
        <v>0.76228571428571434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0.59528571428571431</v>
      </c>
      <c r="AB1467">
        <v>0.19057142857142861</v>
      </c>
      <c r="AC1467">
        <v>0</v>
      </c>
      <c r="AD1467">
        <v>1</v>
      </c>
      <c r="AE1467">
        <v>0.40471428571428569</v>
      </c>
      <c r="AF1467">
        <v>0.29764285714285721</v>
      </c>
      <c r="AG1467">
        <v>0.78781887052895183</v>
      </c>
      <c r="AH1467">
        <v>0.29960458481466651</v>
      </c>
      <c r="AI1467">
        <v>0.38899744195752362</v>
      </c>
      <c r="AJ1467">
        <v>0.27406375444399922</v>
      </c>
      <c r="AK1467">
        <v>6.9188280928342394E-2</v>
      </c>
      <c r="AL1467">
        <v>0.27313243429274131</v>
      </c>
      <c r="AM1467">
        <v>0.40471428571428569</v>
      </c>
      <c r="AN1467">
        <v>0.63410377976190746</v>
      </c>
      <c r="AO1467">
        <v>0.21414285714285711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0.1070714285714286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0.21414285714285711</v>
      </c>
      <c r="CG1467">
        <v>0.1070714285714286</v>
      </c>
      <c r="CH1467">
        <v>0</v>
      </c>
      <c r="CI1467">
        <v>0.1070714285714286</v>
      </c>
      <c r="CJ1467">
        <v>0</v>
      </c>
      <c r="CK1467">
        <v>0.24706732142857149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8.3500000000000005E-2</v>
      </c>
      <c r="CU1467">
        <v>0.57171428571428573</v>
      </c>
      <c r="CV1467">
        <v>0</v>
      </c>
      <c r="CW1467">
        <v>8.3500000000000005E-2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0.38114285714285723</v>
      </c>
      <c r="DK1467">
        <v>0.1070714285714286</v>
      </c>
      <c r="DL1467">
        <v>0.1070714285714286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2.3571428571428559E-2</v>
      </c>
      <c r="HN1467">
        <v>4.7142857142857139E-2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 t="s">
        <v>514</v>
      </c>
      <c r="IC1467" t="s">
        <v>515</v>
      </c>
      <c r="IE1467">
        <v>0.16500000000000001</v>
      </c>
      <c r="IF1467">
        <v>0.83499999999999996</v>
      </c>
      <c r="IG1467" t="s">
        <v>551</v>
      </c>
    </row>
    <row r="1468" spans="1:241" x14ac:dyDescent="0.35">
      <c r="A1468" s="1">
        <v>1620</v>
      </c>
      <c r="C1468" t="s">
        <v>512</v>
      </c>
      <c r="D1468" t="s">
        <v>513</v>
      </c>
      <c r="F1468">
        <v>13300</v>
      </c>
      <c r="I1468">
        <v>25</v>
      </c>
      <c r="J1468">
        <v>79.400000000000006</v>
      </c>
      <c r="K1468">
        <v>0.34899999999999998</v>
      </c>
      <c r="R1468">
        <v>0</v>
      </c>
      <c r="S1468">
        <v>0</v>
      </c>
      <c r="T1468">
        <v>0.57171428571428573</v>
      </c>
      <c r="U1468">
        <v>0.76228571428571434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0.59528571428571431</v>
      </c>
      <c r="AB1468">
        <v>0.19057142857142861</v>
      </c>
      <c r="AC1468">
        <v>0</v>
      </c>
      <c r="AD1468">
        <v>1</v>
      </c>
      <c r="AE1468">
        <v>0.40471428571428569</v>
      </c>
      <c r="AF1468">
        <v>0.29764285714285721</v>
      </c>
      <c r="AG1468">
        <v>0.78781887052895183</v>
      </c>
      <c r="AH1468">
        <v>0.29960458481466651</v>
      </c>
      <c r="AI1468">
        <v>0.38899744195752362</v>
      </c>
      <c r="AJ1468">
        <v>0.27406375444399922</v>
      </c>
      <c r="AK1468">
        <v>6.9188280928342394E-2</v>
      </c>
      <c r="AL1468">
        <v>0.27313243429274131</v>
      </c>
      <c r="AM1468">
        <v>0.40471428571428569</v>
      </c>
      <c r="AN1468">
        <v>0.63410377976190746</v>
      </c>
      <c r="AO1468">
        <v>0.21414285714285711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0.1070714285714286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0.21414285714285711</v>
      </c>
      <c r="CG1468">
        <v>0.1070714285714286</v>
      </c>
      <c r="CH1468">
        <v>0</v>
      </c>
      <c r="CI1468">
        <v>0.1070714285714286</v>
      </c>
      <c r="CJ1468">
        <v>0</v>
      </c>
      <c r="CK1468">
        <v>0.24706732142857149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8.3500000000000005E-2</v>
      </c>
      <c r="CU1468">
        <v>0.57171428571428573</v>
      </c>
      <c r="CV1468">
        <v>0</v>
      </c>
      <c r="CW1468">
        <v>8.3500000000000005E-2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0.38114285714285723</v>
      </c>
      <c r="DK1468">
        <v>0.1070714285714286</v>
      </c>
      <c r="DL1468">
        <v>0.1070714285714286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2.3571428571428559E-2</v>
      </c>
      <c r="HN1468">
        <v>4.7142857142857139E-2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 t="s">
        <v>514</v>
      </c>
      <c r="IC1468" t="s">
        <v>515</v>
      </c>
      <c r="IE1468">
        <v>0.16500000000000001</v>
      </c>
      <c r="IF1468">
        <v>0.83499999999999996</v>
      </c>
      <c r="IG1468" t="s">
        <v>551</v>
      </c>
    </row>
    <row r="1469" spans="1:241" x14ac:dyDescent="0.35">
      <c r="A1469" s="1">
        <v>1621</v>
      </c>
      <c r="C1469" t="s">
        <v>512</v>
      </c>
      <c r="D1469" t="s">
        <v>513</v>
      </c>
      <c r="F1469">
        <v>13300</v>
      </c>
      <c r="I1469">
        <v>25</v>
      </c>
      <c r="J1469">
        <v>0.4</v>
      </c>
      <c r="K1469">
        <v>0.42599999999999999</v>
      </c>
      <c r="R1469">
        <v>0</v>
      </c>
      <c r="S1469">
        <v>0</v>
      </c>
      <c r="T1469">
        <v>0.54428571428571426</v>
      </c>
      <c r="U1469">
        <v>0.72571428571428576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0.59071428571428575</v>
      </c>
      <c r="AB1469">
        <v>0.18142857142857141</v>
      </c>
      <c r="AC1469">
        <v>0</v>
      </c>
      <c r="AD1469">
        <v>1</v>
      </c>
      <c r="AE1469">
        <v>0.40928571428571431</v>
      </c>
      <c r="AF1469">
        <v>0.29535714285714287</v>
      </c>
      <c r="AG1469">
        <v>0.78490400166356111</v>
      </c>
      <c r="AH1469">
        <v>0.3081182873778473</v>
      </c>
      <c r="AI1469">
        <v>0.38722543023499012</v>
      </c>
      <c r="AJ1469">
        <v>0.27560486213354157</v>
      </c>
      <c r="AK1469">
        <v>6.6593285812731356E-2</v>
      </c>
      <c r="AL1469">
        <v>0.26954657421925071</v>
      </c>
      <c r="AM1469">
        <v>0.40928571428571431</v>
      </c>
      <c r="AN1469">
        <v>0.64975997023809806</v>
      </c>
      <c r="AO1469">
        <v>0.2278571428571429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0.11392857142857141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0.2278571428571429</v>
      </c>
      <c r="CG1469">
        <v>0.11392857142857141</v>
      </c>
      <c r="CH1469">
        <v>0</v>
      </c>
      <c r="CI1469">
        <v>0.11392857142857141</v>
      </c>
      <c r="CJ1469">
        <v>0</v>
      </c>
      <c r="CK1469">
        <v>0.26289017857142871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6.7500000000000004E-2</v>
      </c>
      <c r="CU1469">
        <v>0.54428571428571426</v>
      </c>
      <c r="CV1469">
        <v>0</v>
      </c>
      <c r="CW1469">
        <v>6.7500000000000004E-2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0.36285714285714288</v>
      </c>
      <c r="DK1469">
        <v>0.11392857142857141</v>
      </c>
      <c r="DL1469">
        <v>0.11392857142857141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4.6428571428571409E-2</v>
      </c>
      <c r="HN1469">
        <v>9.285714285714286E-2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 t="s">
        <v>514</v>
      </c>
      <c r="IC1469" t="s">
        <v>515</v>
      </c>
      <c r="IE1469">
        <v>0.32500000000000001</v>
      </c>
      <c r="IF1469">
        <v>0.67500000000000004</v>
      </c>
      <c r="IG1469" t="s">
        <v>551</v>
      </c>
    </row>
    <row r="1470" spans="1:241" x14ac:dyDescent="0.35">
      <c r="A1470" s="1">
        <v>1622</v>
      </c>
      <c r="C1470" t="s">
        <v>512</v>
      </c>
      <c r="D1470" t="s">
        <v>513</v>
      </c>
      <c r="F1470">
        <v>13300</v>
      </c>
      <c r="I1470">
        <v>25</v>
      </c>
      <c r="J1470">
        <v>20</v>
      </c>
      <c r="K1470">
        <v>0.42599999999999999</v>
      </c>
      <c r="R1470">
        <v>0</v>
      </c>
      <c r="S1470">
        <v>0</v>
      </c>
      <c r="T1470">
        <v>0.54428571428571426</v>
      </c>
      <c r="U1470">
        <v>0.72571428571428576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0.59071428571428575</v>
      </c>
      <c r="AB1470">
        <v>0.18142857142857141</v>
      </c>
      <c r="AC1470">
        <v>0</v>
      </c>
      <c r="AD1470">
        <v>1</v>
      </c>
      <c r="AE1470">
        <v>0.40928571428571431</v>
      </c>
      <c r="AF1470">
        <v>0.29535714285714287</v>
      </c>
      <c r="AG1470">
        <v>0.78490400166356111</v>
      </c>
      <c r="AH1470">
        <v>0.3081182873778473</v>
      </c>
      <c r="AI1470">
        <v>0.38722543023499012</v>
      </c>
      <c r="AJ1470">
        <v>0.27560486213354157</v>
      </c>
      <c r="AK1470">
        <v>6.6593285812731356E-2</v>
      </c>
      <c r="AL1470">
        <v>0.26954657421925071</v>
      </c>
      <c r="AM1470">
        <v>0.40928571428571431</v>
      </c>
      <c r="AN1470">
        <v>0.64975997023809806</v>
      </c>
      <c r="AO1470">
        <v>0.2278571428571429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0.11392857142857141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0.2278571428571429</v>
      </c>
      <c r="CG1470">
        <v>0.11392857142857141</v>
      </c>
      <c r="CH1470">
        <v>0</v>
      </c>
      <c r="CI1470">
        <v>0.11392857142857141</v>
      </c>
      <c r="CJ1470">
        <v>0</v>
      </c>
      <c r="CK1470">
        <v>0.26289017857142871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6.7500000000000004E-2</v>
      </c>
      <c r="CU1470">
        <v>0.54428571428571426</v>
      </c>
      <c r="CV1470">
        <v>0</v>
      </c>
      <c r="CW1470">
        <v>6.7500000000000004E-2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0.36285714285714288</v>
      </c>
      <c r="DK1470">
        <v>0.11392857142857141</v>
      </c>
      <c r="DL1470">
        <v>0.11392857142857141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4.6428571428571409E-2</v>
      </c>
      <c r="HN1470">
        <v>9.285714285714286E-2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 t="s">
        <v>514</v>
      </c>
      <c r="IC1470" t="s">
        <v>515</v>
      </c>
      <c r="IE1470">
        <v>0.32500000000000001</v>
      </c>
      <c r="IF1470">
        <v>0.67500000000000004</v>
      </c>
      <c r="IG1470" t="s">
        <v>551</v>
      </c>
    </row>
    <row r="1471" spans="1:241" x14ac:dyDescent="0.35">
      <c r="A1471" s="1">
        <v>1623</v>
      </c>
      <c r="C1471" t="s">
        <v>512</v>
      </c>
      <c r="D1471" t="s">
        <v>513</v>
      </c>
      <c r="F1471">
        <v>13300</v>
      </c>
      <c r="I1471">
        <v>25</v>
      </c>
      <c r="J1471">
        <v>39.6</v>
      </c>
      <c r="K1471">
        <v>0.42599999999999999</v>
      </c>
      <c r="R1471">
        <v>0</v>
      </c>
      <c r="S1471">
        <v>0</v>
      </c>
      <c r="T1471">
        <v>0.54428571428571426</v>
      </c>
      <c r="U1471">
        <v>0.72571428571428576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0.59071428571428575</v>
      </c>
      <c r="AB1471">
        <v>0.18142857142857141</v>
      </c>
      <c r="AC1471">
        <v>0</v>
      </c>
      <c r="AD1471">
        <v>1</v>
      </c>
      <c r="AE1471">
        <v>0.40928571428571431</v>
      </c>
      <c r="AF1471">
        <v>0.29535714285714287</v>
      </c>
      <c r="AG1471">
        <v>0.78490400166356111</v>
      </c>
      <c r="AH1471">
        <v>0.3081182873778473</v>
      </c>
      <c r="AI1471">
        <v>0.38722543023499012</v>
      </c>
      <c r="AJ1471">
        <v>0.27560486213354157</v>
      </c>
      <c r="AK1471">
        <v>6.6593285812731356E-2</v>
      </c>
      <c r="AL1471">
        <v>0.26954657421925071</v>
      </c>
      <c r="AM1471">
        <v>0.40928571428571431</v>
      </c>
      <c r="AN1471">
        <v>0.64975997023809806</v>
      </c>
      <c r="AO1471">
        <v>0.2278571428571429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0.11392857142857141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0.2278571428571429</v>
      </c>
      <c r="CG1471">
        <v>0.11392857142857141</v>
      </c>
      <c r="CH1471">
        <v>0</v>
      </c>
      <c r="CI1471">
        <v>0.11392857142857141</v>
      </c>
      <c r="CJ1471">
        <v>0</v>
      </c>
      <c r="CK1471">
        <v>0.26289017857142871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6.7500000000000004E-2</v>
      </c>
      <c r="CU1471">
        <v>0.54428571428571426</v>
      </c>
      <c r="CV1471">
        <v>0</v>
      </c>
      <c r="CW1471">
        <v>6.7500000000000004E-2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0.36285714285714288</v>
      </c>
      <c r="DK1471">
        <v>0.11392857142857141</v>
      </c>
      <c r="DL1471">
        <v>0.11392857142857141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4.6428571428571409E-2</v>
      </c>
      <c r="HN1471">
        <v>9.285714285714286E-2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 t="s">
        <v>514</v>
      </c>
      <c r="IC1471" t="s">
        <v>515</v>
      </c>
      <c r="IE1471">
        <v>0.32500000000000001</v>
      </c>
      <c r="IF1471">
        <v>0.67500000000000004</v>
      </c>
      <c r="IG1471" t="s">
        <v>551</v>
      </c>
    </row>
    <row r="1472" spans="1:241" x14ac:dyDescent="0.35">
      <c r="A1472" s="1">
        <v>1624</v>
      </c>
      <c r="C1472" t="s">
        <v>512</v>
      </c>
      <c r="D1472" t="s">
        <v>513</v>
      </c>
      <c r="F1472">
        <v>13300</v>
      </c>
      <c r="I1472">
        <v>25</v>
      </c>
      <c r="J1472">
        <v>59.2</v>
      </c>
      <c r="K1472">
        <v>0.42599999999999999</v>
      </c>
      <c r="R1472">
        <v>0</v>
      </c>
      <c r="S1472">
        <v>0</v>
      </c>
      <c r="T1472">
        <v>0.54428571428571426</v>
      </c>
      <c r="U1472">
        <v>0.72571428571428576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0.59071428571428575</v>
      </c>
      <c r="AB1472">
        <v>0.18142857142857141</v>
      </c>
      <c r="AC1472">
        <v>0</v>
      </c>
      <c r="AD1472">
        <v>1</v>
      </c>
      <c r="AE1472">
        <v>0.40928571428571431</v>
      </c>
      <c r="AF1472">
        <v>0.29535714285714287</v>
      </c>
      <c r="AG1472">
        <v>0.78490400166356111</v>
      </c>
      <c r="AH1472">
        <v>0.3081182873778473</v>
      </c>
      <c r="AI1472">
        <v>0.38722543023499012</v>
      </c>
      <c r="AJ1472">
        <v>0.27560486213354157</v>
      </c>
      <c r="AK1472">
        <v>6.6593285812731356E-2</v>
      </c>
      <c r="AL1472">
        <v>0.26954657421925071</v>
      </c>
      <c r="AM1472">
        <v>0.40928571428571431</v>
      </c>
      <c r="AN1472">
        <v>0.64975997023809806</v>
      </c>
      <c r="AO1472">
        <v>0.2278571428571429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0.11392857142857141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0.2278571428571429</v>
      </c>
      <c r="CG1472">
        <v>0.11392857142857141</v>
      </c>
      <c r="CH1472">
        <v>0</v>
      </c>
      <c r="CI1472">
        <v>0.11392857142857141</v>
      </c>
      <c r="CJ1472">
        <v>0</v>
      </c>
      <c r="CK1472">
        <v>0.26289017857142871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6.7500000000000004E-2</v>
      </c>
      <c r="CU1472">
        <v>0.54428571428571426</v>
      </c>
      <c r="CV1472">
        <v>0</v>
      </c>
      <c r="CW1472">
        <v>6.7500000000000004E-2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0.36285714285714288</v>
      </c>
      <c r="DK1472">
        <v>0.11392857142857141</v>
      </c>
      <c r="DL1472">
        <v>0.11392857142857141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4.6428571428571409E-2</v>
      </c>
      <c r="HN1472">
        <v>9.285714285714286E-2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 t="s">
        <v>514</v>
      </c>
      <c r="IC1472" t="s">
        <v>515</v>
      </c>
      <c r="IE1472">
        <v>0.32500000000000001</v>
      </c>
      <c r="IF1472">
        <v>0.67500000000000004</v>
      </c>
      <c r="IG1472" t="s">
        <v>551</v>
      </c>
    </row>
    <row r="1473" spans="1:241" x14ac:dyDescent="0.35">
      <c r="A1473" s="1">
        <v>1625</v>
      </c>
      <c r="C1473" t="s">
        <v>512</v>
      </c>
      <c r="D1473" t="s">
        <v>513</v>
      </c>
      <c r="F1473">
        <v>13300</v>
      </c>
      <c r="I1473">
        <v>25</v>
      </c>
      <c r="J1473">
        <v>79.400000000000006</v>
      </c>
      <c r="K1473">
        <v>0.42599999999999999</v>
      </c>
      <c r="R1473">
        <v>0</v>
      </c>
      <c r="S1473">
        <v>0</v>
      </c>
      <c r="T1473">
        <v>0.54428571428571426</v>
      </c>
      <c r="U1473">
        <v>0.72571428571428576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0.59071428571428575</v>
      </c>
      <c r="AB1473">
        <v>0.18142857142857141</v>
      </c>
      <c r="AC1473">
        <v>0</v>
      </c>
      <c r="AD1473">
        <v>1</v>
      </c>
      <c r="AE1473">
        <v>0.40928571428571431</v>
      </c>
      <c r="AF1473">
        <v>0.29535714285714287</v>
      </c>
      <c r="AG1473">
        <v>0.78490400166356111</v>
      </c>
      <c r="AH1473">
        <v>0.3081182873778473</v>
      </c>
      <c r="AI1473">
        <v>0.38722543023499012</v>
      </c>
      <c r="AJ1473">
        <v>0.27560486213354157</v>
      </c>
      <c r="AK1473">
        <v>6.6593285812731356E-2</v>
      </c>
      <c r="AL1473">
        <v>0.26954657421925071</v>
      </c>
      <c r="AM1473">
        <v>0.40928571428571431</v>
      </c>
      <c r="AN1473">
        <v>0.64975997023809806</v>
      </c>
      <c r="AO1473">
        <v>0.2278571428571429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0.11392857142857141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0.2278571428571429</v>
      </c>
      <c r="CG1473">
        <v>0.11392857142857141</v>
      </c>
      <c r="CH1473">
        <v>0</v>
      </c>
      <c r="CI1473">
        <v>0.11392857142857141</v>
      </c>
      <c r="CJ1473">
        <v>0</v>
      </c>
      <c r="CK1473">
        <v>0.26289017857142871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6.7500000000000004E-2</v>
      </c>
      <c r="CU1473">
        <v>0.54428571428571426</v>
      </c>
      <c r="CV1473">
        <v>0</v>
      </c>
      <c r="CW1473">
        <v>6.7500000000000004E-2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0.36285714285714288</v>
      </c>
      <c r="DK1473">
        <v>0.11392857142857141</v>
      </c>
      <c r="DL1473">
        <v>0.11392857142857141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4.6428571428571409E-2</v>
      </c>
      <c r="HN1473">
        <v>9.285714285714286E-2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 t="s">
        <v>514</v>
      </c>
      <c r="IC1473" t="s">
        <v>515</v>
      </c>
      <c r="IE1473">
        <v>0.32500000000000001</v>
      </c>
      <c r="IF1473">
        <v>0.67500000000000004</v>
      </c>
      <c r="IG1473" t="s">
        <v>551</v>
      </c>
    </row>
    <row r="1474" spans="1:241" x14ac:dyDescent="0.35">
      <c r="A1474" s="1">
        <v>1626</v>
      </c>
      <c r="C1474" t="s">
        <v>516</v>
      </c>
      <c r="D1474" t="s">
        <v>517</v>
      </c>
      <c r="F1474">
        <v>18220.62962810403</v>
      </c>
      <c r="I1474">
        <v>200</v>
      </c>
      <c r="J1474">
        <v>0</v>
      </c>
      <c r="K1474">
        <v>172.0736162119866</v>
      </c>
      <c r="L1474" t="s">
        <v>518</v>
      </c>
      <c r="M1474" t="s">
        <v>519</v>
      </c>
      <c r="R1474">
        <v>6.9714285714285715E-2</v>
      </c>
      <c r="S1474">
        <v>0.41828571428571421</v>
      </c>
      <c r="T1474">
        <v>0.1394285714285714</v>
      </c>
      <c r="U1474">
        <v>0</v>
      </c>
      <c r="V1474">
        <v>0</v>
      </c>
      <c r="W1474">
        <v>0.41828571428571421</v>
      </c>
      <c r="X1474">
        <v>0.20914285714285721</v>
      </c>
      <c r="Y1474">
        <v>0</v>
      </c>
      <c r="Z1474">
        <v>0.34857142857142859</v>
      </c>
      <c r="AA1474">
        <v>0.41828571428571421</v>
      </c>
      <c r="AB1474">
        <v>0.41828571428571421</v>
      </c>
      <c r="AC1474">
        <v>0</v>
      </c>
      <c r="AD1474">
        <v>0.73199999999999998</v>
      </c>
      <c r="AE1474">
        <v>0.24399999999999999</v>
      </c>
      <c r="AF1474">
        <v>0.1394285714285714</v>
      </c>
      <c r="AG1474">
        <v>0.6843500473561045</v>
      </c>
      <c r="AH1474">
        <v>0.26606433307039001</v>
      </c>
      <c r="AI1474">
        <v>0.34769110694564959</v>
      </c>
      <c r="AJ1474">
        <v>0.13854824980279251</v>
      </c>
      <c r="AK1474">
        <v>8.6555976059004516E-2</v>
      </c>
      <c r="AL1474">
        <v>8.6555976059004558E-2</v>
      </c>
      <c r="AM1474">
        <v>0.55771428571428572</v>
      </c>
      <c r="AN1474">
        <v>0.63969828571428777</v>
      </c>
      <c r="AO1474">
        <v>0.38342857142857129</v>
      </c>
      <c r="AP1474">
        <v>0</v>
      </c>
      <c r="AQ1474">
        <v>0.17745454545454539</v>
      </c>
      <c r="AR1474">
        <v>0</v>
      </c>
      <c r="AS1474">
        <v>0</v>
      </c>
      <c r="AT1474">
        <v>0</v>
      </c>
      <c r="AU1474">
        <v>0.62742857142857145</v>
      </c>
      <c r="AV1474">
        <v>0</v>
      </c>
      <c r="AW1474">
        <v>0</v>
      </c>
      <c r="AX1474">
        <v>0</v>
      </c>
      <c r="AY1474">
        <v>0.34857142857142859</v>
      </c>
      <c r="AZ1474">
        <v>0.27885714285714291</v>
      </c>
      <c r="BA1474">
        <v>0</v>
      </c>
      <c r="BB1474">
        <v>0</v>
      </c>
      <c r="BC1474">
        <v>0</v>
      </c>
      <c r="BD1474">
        <v>0</v>
      </c>
      <c r="BE1474">
        <v>0.20914285714285721</v>
      </c>
      <c r="BF1474">
        <v>0.27885714285714291</v>
      </c>
      <c r="BG1474">
        <v>0.41828571428571421</v>
      </c>
      <c r="BH1474">
        <v>0.1045714285714285</v>
      </c>
      <c r="BI1474">
        <v>0.1045714285714285</v>
      </c>
      <c r="BJ1474">
        <v>0.20914285714285721</v>
      </c>
      <c r="BK1474">
        <v>3.4857142857142857E-2</v>
      </c>
      <c r="BL1474">
        <v>3.4857142857142857E-2</v>
      </c>
      <c r="BM1474">
        <v>0.32533333333333331</v>
      </c>
      <c r="BN1474">
        <v>9.7600000000000006E-2</v>
      </c>
      <c r="BO1474">
        <v>0.97599999999999998</v>
      </c>
      <c r="BP1474">
        <v>0.36599999999999999</v>
      </c>
      <c r="BQ1474">
        <v>0</v>
      </c>
      <c r="BR1474">
        <v>0</v>
      </c>
      <c r="BS1474">
        <v>6.9714285714285715E-2</v>
      </c>
      <c r="BT1474">
        <v>0.1394285714285714</v>
      </c>
      <c r="BU1474">
        <v>6.9714285714285715E-2</v>
      </c>
      <c r="BV1474">
        <v>0</v>
      </c>
      <c r="BW1474">
        <v>0.1394285714285714</v>
      </c>
      <c r="BX1474">
        <v>6.9714285714285715E-2</v>
      </c>
      <c r="BY1474">
        <v>6.9714285714285715E-2</v>
      </c>
      <c r="BZ1474">
        <v>6.9714285714285715E-2</v>
      </c>
      <c r="CA1474">
        <v>0</v>
      </c>
      <c r="CB1474">
        <v>0</v>
      </c>
      <c r="CC1474">
        <v>0</v>
      </c>
      <c r="CD1474">
        <v>0</v>
      </c>
      <c r="CE1474">
        <v>6.9714285714285715E-2</v>
      </c>
      <c r="CF1474">
        <v>0.27885714285714291</v>
      </c>
      <c r="CG1474">
        <v>0.1394285714285714</v>
      </c>
      <c r="CH1474">
        <v>6.9714285714285715E-2</v>
      </c>
      <c r="CI1474">
        <v>6.9714285714285715E-2</v>
      </c>
      <c r="CJ1474">
        <v>6.9714285714285715E-2</v>
      </c>
      <c r="CK1474">
        <v>0.45837142857142849</v>
      </c>
      <c r="CL1474">
        <v>0.97599999999999998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6.9714285714285715E-2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0.27885714285714291</v>
      </c>
      <c r="DF1474">
        <v>0</v>
      </c>
      <c r="DG1474">
        <v>0</v>
      </c>
      <c r="DH1474">
        <v>0.26618181818181808</v>
      </c>
      <c r="DI1474">
        <v>6.9714285714285715E-2</v>
      </c>
      <c r="DJ1474">
        <v>0</v>
      </c>
      <c r="DK1474">
        <v>0</v>
      </c>
      <c r="DL1474">
        <v>0</v>
      </c>
      <c r="DM1474">
        <v>6.9714285714285715E-2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0.48799999999999999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0.20914285714285721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0.48799999999999999</v>
      </c>
      <c r="GC1474">
        <v>0.90628571428571425</v>
      </c>
      <c r="GD1474">
        <v>0.34857142857142859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 t="s">
        <v>520</v>
      </c>
      <c r="IC1474" t="s">
        <v>521</v>
      </c>
      <c r="IE1474">
        <v>0.97599999999999998</v>
      </c>
      <c r="IF1474">
        <v>2.4E-2</v>
      </c>
      <c r="IG1474" t="s">
        <v>551</v>
      </c>
    </row>
    <row r="1475" spans="1:241" x14ac:dyDescent="0.35">
      <c r="A1475" s="1">
        <v>1627</v>
      </c>
      <c r="C1475" t="s">
        <v>516</v>
      </c>
      <c r="D1475" t="s">
        <v>517</v>
      </c>
      <c r="F1475">
        <v>23363.860308030558</v>
      </c>
      <c r="I1475">
        <v>200</v>
      </c>
      <c r="J1475">
        <v>0</v>
      </c>
      <c r="K1475">
        <v>743.75272756590277</v>
      </c>
      <c r="R1475">
        <v>6.9714285714285715E-2</v>
      </c>
      <c r="S1475">
        <v>0.41828571428571421</v>
      </c>
      <c r="T1475">
        <v>0.1394285714285714</v>
      </c>
      <c r="U1475">
        <v>0</v>
      </c>
      <c r="V1475">
        <v>0</v>
      </c>
      <c r="W1475">
        <v>0.41828571428571421</v>
      </c>
      <c r="X1475">
        <v>0.20914285714285721</v>
      </c>
      <c r="Y1475">
        <v>0</v>
      </c>
      <c r="Z1475">
        <v>0.34857142857142859</v>
      </c>
      <c r="AA1475">
        <v>0.41828571428571421</v>
      </c>
      <c r="AB1475">
        <v>0.41828571428571421</v>
      </c>
      <c r="AC1475">
        <v>0</v>
      </c>
      <c r="AD1475">
        <v>0.73199999999999998</v>
      </c>
      <c r="AE1475">
        <v>0.24399999999999999</v>
      </c>
      <c r="AF1475">
        <v>0.1394285714285714</v>
      </c>
      <c r="AG1475">
        <v>0.6843500473561045</v>
      </c>
      <c r="AH1475">
        <v>0.26606433307039001</v>
      </c>
      <c r="AI1475">
        <v>0.34769110694564959</v>
      </c>
      <c r="AJ1475">
        <v>0.13854824980279251</v>
      </c>
      <c r="AK1475">
        <v>8.6555976059004516E-2</v>
      </c>
      <c r="AL1475">
        <v>8.6555976059004558E-2</v>
      </c>
      <c r="AM1475">
        <v>0.55771428571428572</v>
      </c>
      <c r="AN1475">
        <v>0.63969828571428777</v>
      </c>
      <c r="AO1475">
        <v>0.38342857142857129</v>
      </c>
      <c r="AP1475">
        <v>0</v>
      </c>
      <c r="AQ1475">
        <v>0.17745454545454539</v>
      </c>
      <c r="AR1475">
        <v>0</v>
      </c>
      <c r="AS1475">
        <v>0</v>
      </c>
      <c r="AT1475">
        <v>0</v>
      </c>
      <c r="AU1475">
        <v>0.62742857142857145</v>
      </c>
      <c r="AV1475">
        <v>0</v>
      </c>
      <c r="AW1475">
        <v>0</v>
      </c>
      <c r="AX1475">
        <v>0</v>
      </c>
      <c r="AY1475">
        <v>0.34857142857142859</v>
      </c>
      <c r="AZ1475">
        <v>0.27885714285714291</v>
      </c>
      <c r="BA1475">
        <v>0</v>
      </c>
      <c r="BB1475">
        <v>0</v>
      </c>
      <c r="BC1475">
        <v>0</v>
      </c>
      <c r="BD1475">
        <v>0</v>
      </c>
      <c r="BE1475">
        <v>0.20914285714285721</v>
      </c>
      <c r="BF1475">
        <v>0.27885714285714291</v>
      </c>
      <c r="BG1475">
        <v>0.41828571428571421</v>
      </c>
      <c r="BH1475">
        <v>0.1045714285714285</v>
      </c>
      <c r="BI1475">
        <v>0.1045714285714285</v>
      </c>
      <c r="BJ1475">
        <v>0.20914285714285721</v>
      </c>
      <c r="BK1475">
        <v>3.4857142857142857E-2</v>
      </c>
      <c r="BL1475">
        <v>3.4857142857142857E-2</v>
      </c>
      <c r="BM1475">
        <v>0.32533333333333331</v>
      </c>
      <c r="BN1475">
        <v>9.7600000000000006E-2</v>
      </c>
      <c r="BO1475">
        <v>0.97599999999999998</v>
      </c>
      <c r="BP1475">
        <v>0.36599999999999999</v>
      </c>
      <c r="BQ1475">
        <v>0</v>
      </c>
      <c r="BR1475">
        <v>0</v>
      </c>
      <c r="BS1475">
        <v>6.9714285714285715E-2</v>
      </c>
      <c r="BT1475">
        <v>0.1394285714285714</v>
      </c>
      <c r="BU1475">
        <v>6.9714285714285715E-2</v>
      </c>
      <c r="BV1475">
        <v>0</v>
      </c>
      <c r="BW1475">
        <v>0.1394285714285714</v>
      </c>
      <c r="BX1475">
        <v>6.9714285714285715E-2</v>
      </c>
      <c r="BY1475">
        <v>6.9714285714285715E-2</v>
      </c>
      <c r="BZ1475">
        <v>6.9714285714285715E-2</v>
      </c>
      <c r="CA1475">
        <v>0</v>
      </c>
      <c r="CB1475">
        <v>0</v>
      </c>
      <c r="CC1475">
        <v>0</v>
      </c>
      <c r="CD1475">
        <v>0</v>
      </c>
      <c r="CE1475">
        <v>6.9714285714285715E-2</v>
      </c>
      <c r="CF1475">
        <v>0.27885714285714291</v>
      </c>
      <c r="CG1475">
        <v>0.1394285714285714</v>
      </c>
      <c r="CH1475">
        <v>6.9714285714285715E-2</v>
      </c>
      <c r="CI1475">
        <v>6.9714285714285715E-2</v>
      </c>
      <c r="CJ1475">
        <v>6.9714285714285715E-2</v>
      </c>
      <c r="CK1475">
        <v>0.45837142857142849</v>
      </c>
      <c r="CL1475">
        <v>0.97599999999999998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6.9714285714285715E-2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0.27885714285714291</v>
      </c>
      <c r="DF1475">
        <v>0</v>
      </c>
      <c r="DG1475">
        <v>0</v>
      </c>
      <c r="DH1475">
        <v>0.26618181818181808</v>
      </c>
      <c r="DI1475">
        <v>6.9714285714285715E-2</v>
      </c>
      <c r="DJ1475">
        <v>0</v>
      </c>
      <c r="DK1475">
        <v>0</v>
      </c>
      <c r="DL1475">
        <v>0</v>
      </c>
      <c r="DM1475">
        <v>6.9714285714285715E-2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0.48799999999999999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0.20914285714285721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0.48799999999999999</v>
      </c>
      <c r="GC1475">
        <v>0.90628571428571425</v>
      </c>
      <c r="GD1475">
        <v>0.34857142857142859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 t="s">
        <v>520</v>
      </c>
      <c r="IC1475" t="s">
        <v>521</v>
      </c>
      <c r="IE1475">
        <v>0.97599999999999998</v>
      </c>
      <c r="IF1475">
        <v>2.4E-2</v>
      </c>
      <c r="IG1475" t="s">
        <v>551</v>
      </c>
    </row>
    <row r="1476" spans="1:241" x14ac:dyDescent="0.35">
      <c r="A1476" s="1">
        <v>1628</v>
      </c>
      <c r="C1476" t="s">
        <v>516</v>
      </c>
      <c r="D1476" t="s">
        <v>517</v>
      </c>
      <c r="F1476">
        <v>31080.519044918899</v>
      </c>
      <c r="I1476">
        <v>200</v>
      </c>
      <c r="J1476">
        <v>0</v>
      </c>
      <c r="K1476">
        <v>1692.6666150378439</v>
      </c>
      <c r="R1476">
        <v>6.9714285714285715E-2</v>
      </c>
      <c r="S1476">
        <v>0.41828571428571421</v>
      </c>
      <c r="T1476">
        <v>0.1394285714285714</v>
      </c>
      <c r="U1476">
        <v>0</v>
      </c>
      <c r="V1476">
        <v>0</v>
      </c>
      <c r="W1476">
        <v>0.41828571428571421</v>
      </c>
      <c r="X1476">
        <v>0.20914285714285721</v>
      </c>
      <c r="Y1476">
        <v>0</v>
      </c>
      <c r="Z1476">
        <v>0.34857142857142859</v>
      </c>
      <c r="AA1476">
        <v>0.41828571428571421</v>
      </c>
      <c r="AB1476">
        <v>0.41828571428571421</v>
      </c>
      <c r="AC1476">
        <v>0</v>
      </c>
      <c r="AD1476">
        <v>0.73199999999999998</v>
      </c>
      <c r="AE1476">
        <v>0.24399999999999999</v>
      </c>
      <c r="AF1476">
        <v>0.1394285714285714</v>
      </c>
      <c r="AG1476">
        <v>0.6843500473561045</v>
      </c>
      <c r="AH1476">
        <v>0.26606433307039001</v>
      </c>
      <c r="AI1476">
        <v>0.34769110694564959</v>
      </c>
      <c r="AJ1476">
        <v>0.13854824980279251</v>
      </c>
      <c r="AK1476">
        <v>8.6555976059004516E-2</v>
      </c>
      <c r="AL1476">
        <v>8.6555976059004558E-2</v>
      </c>
      <c r="AM1476">
        <v>0.55771428571428572</v>
      </c>
      <c r="AN1476">
        <v>0.63969828571428777</v>
      </c>
      <c r="AO1476">
        <v>0.38342857142857129</v>
      </c>
      <c r="AP1476">
        <v>0</v>
      </c>
      <c r="AQ1476">
        <v>0.17745454545454539</v>
      </c>
      <c r="AR1476">
        <v>0</v>
      </c>
      <c r="AS1476">
        <v>0</v>
      </c>
      <c r="AT1476">
        <v>0</v>
      </c>
      <c r="AU1476">
        <v>0.62742857142857145</v>
      </c>
      <c r="AV1476">
        <v>0</v>
      </c>
      <c r="AW1476">
        <v>0</v>
      </c>
      <c r="AX1476">
        <v>0</v>
      </c>
      <c r="AY1476">
        <v>0.34857142857142859</v>
      </c>
      <c r="AZ1476">
        <v>0.27885714285714291</v>
      </c>
      <c r="BA1476">
        <v>0</v>
      </c>
      <c r="BB1476">
        <v>0</v>
      </c>
      <c r="BC1476">
        <v>0</v>
      </c>
      <c r="BD1476">
        <v>0</v>
      </c>
      <c r="BE1476">
        <v>0.20914285714285721</v>
      </c>
      <c r="BF1476">
        <v>0.27885714285714291</v>
      </c>
      <c r="BG1476">
        <v>0.41828571428571421</v>
      </c>
      <c r="BH1476">
        <v>0.1045714285714285</v>
      </c>
      <c r="BI1476">
        <v>0.1045714285714285</v>
      </c>
      <c r="BJ1476">
        <v>0.20914285714285721</v>
      </c>
      <c r="BK1476">
        <v>3.4857142857142857E-2</v>
      </c>
      <c r="BL1476">
        <v>3.4857142857142857E-2</v>
      </c>
      <c r="BM1476">
        <v>0.32533333333333331</v>
      </c>
      <c r="BN1476">
        <v>9.7600000000000006E-2</v>
      </c>
      <c r="BO1476">
        <v>0.97599999999999998</v>
      </c>
      <c r="BP1476">
        <v>0.36599999999999999</v>
      </c>
      <c r="BQ1476">
        <v>0</v>
      </c>
      <c r="BR1476">
        <v>0</v>
      </c>
      <c r="BS1476">
        <v>6.9714285714285715E-2</v>
      </c>
      <c r="BT1476">
        <v>0.1394285714285714</v>
      </c>
      <c r="BU1476">
        <v>6.9714285714285715E-2</v>
      </c>
      <c r="BV1476">
        <v>0</v>
      </c>
      <c r="BW1476">
        <v>0.1394285714285714</v>
      </c>
      <c r="BX1476">
        <v>6.9714285714285715E-2</v>
      </c>
      <c r="BY1476">
        <v>6.9714285714285715E-2</v>
      </c>
      <c r="BZ1476">
        <v>6.9714285714285715E-2</v>
      </c>
      <c r="CA1476">
        <v>0</v>
      </c>
      <c r="CB1476">
        <v>0</v>
      </c>
      <c r="CC1476">
        <v>0</v>
      </c>
      <c r="CD1476">
        <v>0</v>
      </c>
      <c r="CE1476">
        <v>6.9714285714285715E-2</v>
      </c>
      <c r="CF1476">
        <v>0.27885714285714291</v>
      </c>
      <c r="CG1476">
        <v>0.1394285714285714</v>
      </c>
      <c r="CH1476">
        <v>6.9714285714285715E-2</v>
      </c>
      <c r="CI1476">
        <v>6.9714285714285715E-2</v>
      </c>
      <c r="CJ1476">
        <v>6.9714285714285715E-2</v>
      </c>
      <c r="CK1476">
        <v>0.45837142857142849</v>
      </c>
      <c r="CL1476">
        <v>0.97599999999999998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6.9714285714285715E-2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0.27885714285714291</v>
      </c>
      <c r="DF1476">
        <v>0</v>
      </c>
      <c r="DG1476">
        <v>0</v>
      </c>
      <c r="DH1476">
        <v>0.26618181818181808</v>
      </c>
      <c r="DI1476">
        <v>6.9714285714285715E-2</v>
      </c>
      <c r="DJ1476">
        <v>0</v>
      </c>
      <c r="DK1476">
        <v>0</v>
      </c>
      <c r="DL1476">
        <v>0</v>
      </c>
      <c r="DM1476">
        <v>6.9714285714285715E-2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0.48799999999999999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0.20914285714285721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0.48799999999999999</v>
      </c>
      <c r="GC1476">
        <v>0.90628571428571425</v>
      </c>
      <c r="GD1476">
        <v>0.34857142857142859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 t="s">
        <v>520</v>
      </c>
      <c r="IC1476" t="s">
        <v>521</v>
      </c>
      <c r="IE1476">
        <v>0.97599999999999998</v>
      </c>
      <c r="IF1476">
        <v>2.4E-2</v>
      </c>
      <c r="IG1476" t="s">
        <v>551</v>
      </c>
    </row>
    <row r="1477" spans="1:241" x14ac:dyDescent="0.35">
      <c r="A1477" s="1">
        <v>1629</v>
      </c>
      <c r="C1477" t="s">
        <v>516</v>
      </c>
      <c r="D1477" t="s">
        <v>517</v>
      </c>
      <c r="F1477">
        <v>39510.59910693518</v>
      </c>
      <c r="I1477">
        <v>200</v>
      </c>
      <c r="J1477">
        <v>0</v>
      </c>
      <c r="K1477">
        <v>9676.4105370944126</v>
      </c>
      <c r="R1477">
        <v>6.9714285714285715E-2</v>
      </c>
      <c r="S1477">
        <v>0.41828571428571421</v>
      </c>
      <c r="T1477">
        <v>0.1394285714285714</v>
      </c>
      <c r="U1477">
        <v>0</v>
      </c>
      <c r="V1477">
        <v>0</v>
      </c>
      <c r="W1477">
        <v>0.41828571428571421</v>
      </c>
      <c r="X1477">
        <v>0.20914285714285721</v>
      </c>
      <c r="Y1477">
        <v>0</v>
      </c>
      <c r="Z1477">
        <v>0.34857142857142859</v>
      </c>
      <c r="AA1477">
        <v>0.41828571428571421</v>
      </c>
      <c r="AB1477">
        <v>0.41828571428571421</v>
      </c>
      <c r="AC1477">
        <v>0</v>
      </c>
      <c r="AD1477">
        <v>0.73199999999999998</v>
      </c>
      <c r="AE1477">
        <v>0.24399999999999999</v>
      </c>
      <c r="AF1477">
        <v>0.1394285714285714</v>
      </c>
      <c r="AG1477">
        <v>0.6843500473561045</v>
      </c>
      <c r="AH1477">
        <v>0.26606433307039001</v>
      </c>
      <c r="AI1477">
        <v>0.34769110694564959</v>
      </c>
      <c r="AJ1477">
        <v>0.13854824980279251</v>
      </c>
      <c r="AK1477">
        <v>8.6555976059004516E-2</v>
      </c>
      <c r="AL1477">
        <v>8.6555976059004558E-2</v>
      </c>
      <c r="AM1477">
        <v>0.55771428571428572</v>
      </c>
      <c r="AN1477">
        <v>0.63969828571428777</v>
      </c>
      <c r="AO1477">
        <v>0.38342857142857129</v>
      </c>
      <c r="AP1477">
        <v>0</v>
      </c>
      <c r="AQ1477">
        <v>0.17745454545454539</v>
      </c>
      <c r="AR1477">
        <v>0</v>
      </c>
      <c r="AS1477">
        <v>0</v>
      </c>
      <c r="AT1477">
        <v>0</v>
      </c>
      <c r="AU1477">
        <v>0.62742857142857145</v>
      </c>
      <c r="AV1477">
        <v>0</v>
      </c>
      <c r="AW1477">
        <v>0</v>
      </c>
      <c r="AX1477">
        <v>0</v>
      </c>
      <c r="AY1477">
        <v>0.34857142857142859</v>
      </c>
      <c r="AZ1477">
        <v>0.27885714285714291</v>
      </c>
      <c r="BA1477">
        <v>0</v>
      </c>
      <c r="BB1477">
        <v>0</v>
      </c>
      <c r="BC1477">
        <v>0</v>
      </c>
      <c r="BD1477">
        <v>0</v>
      </c>
      <c r="BE1477">
        <v>0.20914285714285721</v>
      </c>
      <c r="BF1477">
        <v>0.27885714285714291</v>
      </c>
      <c r="BG1477">
        <v>0.41828571428571421</v>
      </c>
      <c r="BH1477">
        <v>0.1045714285714285</v>
      </c>
      <c r="BI1477">
        <v>0.1045714285714285</v>
      </c>
      <c r="BJ1477">
        <v>0.20914285714285721</v>
      </c>
      <c r="BK1477">
        <v>3.4857142857142857E-2</v>
      </c>
      <c r="BL1477">
        <v>3.4857142857142857E-2</v>
      </c>
      <c r="BM1477">
        <v>0.32533333333333331</v>
      </c>
      <c r="BN1477">
        <v>9.7600000000000006E-2</v>
      </c>
      <c r="BO1477">
        <v>0.97599999999999998</v>
      </c>
      <c r="BP1477">
        <v>0.36599999999999999</v>
      </c>
      <c r="BQ1477">
        <v>0</v>
      </c>
      <c r="BR1477">
        <v>0</v>
      </c>
      <c r="BS1477">
        <v>6.9714285714285715E-2</v>
      </c>
      <c r="BT1477">
        <v>0.1394285714285714</v>
      </c>
      <c r="BU1477">
        <v>6.9714285714285715E-2</v>
      </c>
      <c r="BV1477">
        <v>0</v>
      </c>
      <c r="BW1477">
        <v>0.1394285714285714</v>
      </c>
      <c r="BX1477">
        <v>6.9714285714285715E-2</v>
      </c>
      <c r="BY1477">
        <v>6.9714285714285715E-2</v>
      </c>
      <c r="BZ1477">
        <v>6.9714285714285715E-2</v>
      </c>
      <c r="CA1477">
        <v>0</v>
      </c>
      <c r="CB1477">
        <v>0</v>
      </c>
      <c r="CC1477">
        <v>0</v>
      </c>
      <c r="CD1477">
        <v>0</v>
      </c>
      <c r="CE1477">
        <v>6.9714285714285715E-2</v>
      </c>
      <c r="CF1477">
        <v>0.27885714285714291</v>
      </c>
      <c r="CG1477">
        <v>0.1394285714285714</v>
      </c>
      <c r="CH1477">
        <v>6.9714285714285715E-2</v>
      </c>
      <c r="CI1477">
        <v>6.9714285714285715E-2</v>
      </c>
      <c r="CJ1477">
        <v>6.9714285714285715E-2</v>
      </c>
      <c r="CK1477">
        <v>0.45837142857142849</v>
      </c>
      <c r="CL1477">
        <v>0.97599999999999998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6.9714285714285715E-2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0.27885714285714291</v>
      </c>
      <c r="DF1477">
        <v>0</v>
      </c>
      <c r="DG1477">
        <v>0</v>
      </c>
      <c r="DH1477">
        <v>0.26618181818181808</v>
      </c>
      <c r="DI1477">
        <v>6.9714285714285715E-2</v>
      </c>
      <c r="DJ1477">
        <v>0</v>
      </c>
      <c r="DK1477">
        <v>0</v>
      </c>
      <c r="DL1477">
        <v>0</v>
      </c>
      <c r="DM1477">
        <v>6.9714285714285715E-2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0.48799999999999999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0.20914285714285721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0.48799999999999999</v>
      </c>
      <c r="GC1477">
        <v>0.90628571428571425</v>
      </c>
      <c r="GD1477">
        <v>0.34857142857142859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 t="s">
        <v>520</v>
      </c>
      <c r="IC1477" t="s">
        <v>521</v>
      </c>
      <c r="IE1477">
        <v>0.97599999999999998</v>
      </c>
      <c r="IF1477">
        <v>2.4E-2</v>
      </c>
      <c r="IG1477" t="s">
        <v>551</v>
      </c>
    </row>
    <row r="1478" spans="1:241" x14ac:dyDescent="0.35">
      <c r="A1478" s="1">
        <v>1630</v>
      </c>
      <c r="C1478" t="s">
        <v>516</v>
      </c>
      <c r="D1478" t="s">
        <v>517</v>
      </c>
      <c r="F1478">
        <v>44983.334267565828</v>
      </c>
      <c r="I1478">
        <v>200</v>
      </c>
      <c r="J1478">
        <v>0</v>
      </c>
      <c r="K1478">
        <v>17492.71187439833</v>
      </c>
      <c r="R1478">
        <v>6.9714285714285715E-2</v>
      </c>
      <c r="S1478">
        <v>0.41828571428571421</v>
      </c>
      <c r="T1478">
        <v>0.1394285714285714</v>
      </c>
      <c r="U1478">
        <v>0</v>
      </c>
      <c r="V1478">
        <v>0</v>
      </c>
      <c r="W1478">
        <v>0.41828571428571421</v>
      </c>
      <c r="X1478">
        <v>0.20914285714285721</v>
      </c>
      <c r="Y1478">
        <v>0</v>
      </c>
      <c r="Z1478">
        <v>0.34857142857142859</v>
      </c>
      <c r="AA1478">
        <v>0.41828571428571421</v>
      </c>
      <c r="AB1478">
        <v>0.41828571428571421</v>
      </c>
      <c r="AC1478">
        <v>0</v>
      </c>
      <c r="AD1478">
        <v>0.73199999999999998</v>
      </c>
      <c r="AE1478">
        <v>0.24399999999999999</v>
      </c>
      <c r="AF1478">
        <v>0.1394285714285714</v>
      </c>
      <c r="AG1478">
        <v>0.6843500473561045</v>
      </c>
      <c r="AH1478">
        <v>0.26606433307039001</v>
      </c>
      <c r="AI1478">
        <v>0.34769110694564959</v>
      </c>
      <c r="AJ1478">
        <v>0.13854824980279251</v>
      </c>
      <c r="AK1478">
        <v>8.6555976059004516E-2</v>
      </c>
      <c r="AL1478">
        <v>8.6555976059004558E-2</v>
      </c>
      <c r="AM1478">
        <v>0.55771428571428572</v>
      </c>
      <c r="AN1478">
        <v>0.63969828571428777</v>
      </c>
      <c r="AO1478">
        <v>0.38342857142857129</v>
      </c>
      <c r="AP1478">
        <v>0</v>
      </c>
      <c r="AQ1478">
        <v>0.17745454545454539</v>
      </c>
      <c r="AR1478">
        <v>0</v>
      </c>
      <c r="AS1478">
        <v>0</v>
      </c>
      <c r="AT1478">
        <v>0</v>
      </c>
      <c r="AU1478">
        <v>0.62742857142857145</v>
      </c>
      <c r="AV1478">
        <v>0</v>
      </c>
      <c r="AW1478">
        <v>0</v>
      </c>
      <c r="AX1478">
        <v>0</v>
      </c>
      <c r="AY1478">
        <v>0.34857142857142859</v>
      </c>
      <c r="AZ1478">
        <v>0.27885714285714291</v>
      </c>
      <c r="BA1478">
        <v>0</v>
      </c>
      <c r="BB1478">
        <v>0</v>
      </c>
      <c r="BC1478">
        <v>0</v>
      </c>
      <c r="BD1478">
        <v>0</v>
      </c>
      <c r="BE1478">
        <v>0.20914285714285721</v>
      </c>
      <c r="BF1478">
        <v>0.27885714285714291</v>
      </c>
      <c r="BG1478">
        <v>0.41828571428571421</v>
      </c>
      <c r="BH1478">
        <v>0.1045714285714285</v>
      </c>
      <c r="BI1478">
        <v>0.1045714285714285</v>
      </c>
      <c r="BJ1478">
        <v>0.20914285714285721</v>
      </c>
      <c r="BK1478">
        <v>3.4857142857142857E-2</v>
      </c>
      <c r="BL1478">
        <v>3.4857142857142857E-2</v>
      </c>
      <c r="BM1478">
        <v>0.32533333333333331</v>
      </c>
      <c r="BN1478">
        <v>9.7600000000000006E-2</v>
      </c>
      <c r="BO1478">
        <v>0.97599999999999998</v>
      </c>
      <c r="BP1478">
        <v>0.36599999999999999</v>
      </c>
      <c r="BQ1478">
        <v>0</v>
      </c>
      <c r="BR1478">
        <v>0</v>
      </c>
      <c r="BS1478">
        <v>6.9714285714285715E-2</v>
      </c>
      <c r="BT1478">
        <v>0.1394285714285714</v>
      </c>
      <c r="BU1478">
        <v>6.9714285714285715E-2</v>
      </c>
      <c r="BV1478">
        <v>0</v>
      </c>
      <c r="BW1478">
        <v>0.1394285714285714</v>
      </c>
      <c r="BX1478">
        <v>6.9714285714285715E-2</v>
      </c>
      <c r="BY1478">
        <v>6.9714285714285715E-2</v>
      </c>
      <c r="BZ1478">
        <v>6.9714285714285715E-2</v>
      </c>
      <c r="CA1478">
        <v>0</v>
      </c>
      <c r="CB1478">
        <v>0</v>
      </c>
      <c r="CC1478">
        <v>0</v>
      </c>
      <c r="CD1478">
        <v>0</v>
      </c>
      <c r="CE1478">
        <v>6.9714285714285715E-2</v>
      </c>
      <c r="CF1478">
        <v>0.27885714285714291</v>
      </c>
      <c r="CG1478">
        <v>0.1394285714285714</v>
      </c>
      <c r="CH1478">
        <v>6.9714285714285715E-2</v>
      </c>
      <c r="CI1478">
        <v>6.9714285714285715E-2</v>
      </c>
      <c r="CJ1478">
        <v>6.9714285714285715E-2</v>
      </c>
      <c r="CK1478">
        <v>0.45837142857142849</v>
      </c>
      <c r="CL1478">
        <v>0.97599999999999998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6.9714285714285715E-2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0.27885714285714291</v>
      </c>
      <c r="DF1478">
        <v>0</v>
      </c>
      <c r="DG1478">
        <v>0</v>
      </c>
      <c r="DH1478">
        <v>0.26618181818181808</v>
      </c>
      <c r="DI1478">
        <v>6.9714285714285715E-2</v>
      </c>
      <c r="DJ1478">
        <v>0</v>
      </c>
      <c r="DK1478">
        <v>0</v>
      </c>
      <c r="DL1478">
        <v>0</v>
      </c>
      <c r="DM1478">
        <v>6.9714285714285715E-2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0.48799999999999999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0.20914285714285721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0.48799999999999999</v>
      </c>
      <c r="GC1478">
        <v>0.90628571428571425</v>
      </c>
      <c r="GD1478">
        <v>0.34857142857142859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 t="s">
        <v>520</v>
      </c>
      <c r="IC1478" t="s">
        <v>521</v>
      </c>
      <c r="IE1478">
        <v>0.97599999999999998</v>
      </c>
      <c r="IF1478">
        <v>2.4E-2</v>
      </c>
      <c r="IG1478" t="s">
        <v>551</v>
      </c>
    </row>
    <row r="1479" spans="1:241" x14ac:dyDescent="0.35">
      <c r="A1479" s="1">
        <v>1631</v>
      </c>
      <c r="C1479" t="s">
        <v>516</v>
      </c>
      <c r="D1479" t="s">
        <v>517</v>
      </c>
      <c r="F1479">
        <v>15729.45281733553</v>
      </c>
      <c r="I1479">
        <v>200</v>
      </c>
      <c r="J1479">
        <v>0</v>
      </c>
      <c r="K1479">
        <v>296.09329396270738</v>
      </c>
      <c r="R1479">
        <v>6.7785714285714282E-2</v>
      </c>
      <c r="S1479">
        <v>0.40671428571428558</v>
      </c>
      <c r="T1479">
        <v>0.13557142857142851</v>
      </c>
      <c r="U1479">
        <v>0</v>
      </c>
      <c r="V1479">
        <v>0</v>
      </c>
      <c r="W1479">
        <v>0.40671428571428558</v>
      </c>
      <c r="X1479">
        <v>0.2033571428571429</v>
      </c>
      <c r="Y1479">
        <v>0</v>
      </c>
      <c r="Z1479">
        <v>0.33892857142857152</v>
      </c>
      <c r="AA1479">
        <v>0.40671428571428558</v>
      </c>
      <c r="AB1479">
        <v>0.40671428571428558</v>
      </c>
      <c r="AC1479">
        <v>0</v>
      </c>
      <c r="AD1479">
        <v>0.71174999999999999</v>
      </c>
      <c r="AE1479">
        <v>0.23724999999999999</v>
      </c>
      <c r="AF1479">
        <v>0.13557142857142851</v>
      </c>
      <c r="AG1479">
        <v>0.66541823252145815</v>
      </c>
      <c r="AH1479">
        <v>0.25870394680717229</v>
      </c>
      <c r="AI1479">
        <v>0.33807260296252212</v>
      </c>
      <c r="AJ1479">
        <v>0.13471546010537919</v>
      </c>
      <c r="AK1479">
        <v>8.416149721310992E-2</v>
      </c>
      <c r="AL1479">
        <v>8.4161497213109962E-2</v>
      </c>
      <c r="AM1479">
        <v>0.54228571428571426</v>
      </c>
      <c r="AN1479">
        <v>0.62200171428571627</v>
      </c>
      <c r="AO1479">
        <v>0.37282142857142853</v>
      </c>
      <c r="AP1479">
        <v>0</v>
      </c>
      <c r="AQ1479">
        <v>0.1725454545454545</v>
      </c>
      <c r="AR1479">
        <v>0</v>
      </c>
      <c r="AS1479">
        <v>0</v>
      </c>
      <c r="AT1479">
        <v>0</v>
      </c>
      <c r="AU1479">
        <v>0.6100714285714286</v>
      </c>
      <c r="AV1479">
        <v>0</v>
      </c>
      <c r="AW1479">
        <v>0</v>
      </c>
      <c r="AX1479">
        <v>0</v>
      </c>
      <c r="AY1479">
        <v>0.33892857142857152</v>
      </c>
      <c r="AZ1479">
        <v>0.27114285714285707</v>
      </c>
      <c r="BA1479">
        <v>0</v>
      </c>
      <c r="BB1479">
        <v>0</v>
      </c>
      <c r="BC1479">
        <v>0</v>
      </c>
      <c r="BD1479">
        <v>0</v>
      </c>
      <c r="BE1479">
        <v>0.2033571428571429</v>
      </c>
      <c r="BF1479">
        <v>0.27114285714285707</v>
      </c>
      <c r="BG1479">
        <v>0.40671428571428558</v>
      </c>
      <c r="BH1479">
        <v>0.1016785714285714</v>
      </c>
      <c r="BI1479">
        <v>0.1016785714285714</v>
      </c>
      <c r="BJ1479">
        <v>0.2033571428571429</v>
      </c>
      <c r="BK1479">
        <v>3.3892857142857141E-2</v>
      </c>
      <c r="BL1479">
        <v>3.3892857142857141E-2</v>
      </c>
      <c r="BM1479">
        <v>0.3163333333333333</v>
      </c>
      <c r="BN1479">
        <v>9.4899999999999998E-2</v>
      </c>
      <c r="BO1479">
        <v>0.94899999999999995</v>
      </c>
      <c r="BP1479">
        <v>0.355875</v>
      </c>
      <c r="BQ1479">
        <v>0</v>
      </c>
      <c r="BR1479">
        <v>0</v>
      </c>
      <c r="BS1479">
        <v>6.7785714285714282E-2</v>
      </c>
      <c r="BT1479">
        <v>0.13557142857142851</v>
      </c>
      <c r="BU1479">
        <v>6.7785714285714282E-2</v>
      </c>
      <c r="BV1479">
        <v>0</v>
      </c>
      <c r="BW1479">
        <v>0.13557142857142851</v>
      </c>
      <c r="BX1479">
        <v>6.7785714285714282E-2</v>
      </c>
      <c r="BY1479">
        <v>6.7785714285714282E-2</v>
      </c>
      <c r="BZ1479">
        <v>6.7785714285714282E-2</v>
      </c>
      <c r="CA1479">
        <v>0</v>
      </c>
      <c r="CB1479">
        <v>0</v>
      </c>
      <c r="CC1479">
        <v>0</v>
      </c>
      <c r="CD1479">
        <v>0</v>
      </c>
      <c r="CE1479">
        <v>6.7785714285714282E-2</v>
      </c>
      <c r="CF1479">
        <v>0.27114285714285707</v>
      </c>
      <c r="CG1479">
        <v>0.13557142857142851</v>
      </c>
      <c r="CH1479">
        <v>6.7785714285714282E-2</v>
      </c>
      <c r="CI1479">
        <v>6.7785714285714282E-2</v>
      </c>
      <c r="CJ1479">
        <v>6.7785714285714282E-2</v>
      </c>
      <c r="CK1479">
        <v>0.44569107142857128</v>
      </c>
      <c r="CL1479">
        <v>0.94899999999999995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6.7785714285714282E-2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0.27114285714285707</v>
      </c>
      <c r="DF1479">
        <v>0</v>
      </c>
      <c r="DG1479">
        <v>0</v>
      </c>
      <c r="DH1479">
        <v>0.25881818181818178</v>
      </c>
      <c r="DI1479">
        <v>6.7785714285714282E-2</v>
      </c>
      <c r="DJ1479">
        <v>0</v>
      </c>
      <c r="DK1479">
        <v>0</v>
      </c>
      <c r="DL1479">
        <v>0</v>
      </c>
      <c r="DM1479">
        <v>6.7785714285714282E-2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0.47449999999999998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0.2033571428571429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0.47449999999999998</v>
      </c>
      <c r="GC1479">
        <v>0.88121428571428573</v>
      </c>
      <c r="GD1479">
        <v>0.33892857142857152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 t="s">
        <v>520</v>
      </c>
      <c r="IC1479" t="s">
        <v>521</v>
      </c>
      <c r="IE1479">
        <v>0.94899999999999995</v>
      </c>
      <c r="IF1479">
        <v>5.0999999999999997E-2</v>
      </c>
      <c r="IG1479" t="s">
        <v>551</v>
      </c>
    </row>
    <row r="1480" spans="1:241" x14ac:dyDescent="0.35">
      <c r="A1480" s="1">
        <v>1632</v>
      </c>
      <c r="C1480" t="s">
        <v>516</v>
      </c>
      <c r="D1480" t="s">
        <v>517</v>
      </c>
      <c r="F1480">
        <v>19780.81273289855</v>
      </c>
      <c r="I1480">
        <v>200</v>
      </c>
      <c r="J1480">
        <v>0</v>
      </c>
      <c r="K1480">
        <v>1122.0184543019629</v>
      </c>
      <c r="R1480">
        <v>6.7785714285714282E-2</v>
      </c>
      <c r="S1480">
        <v>0.40671428571428558</v>
      </c>
      <c r="T1480">
        <v>0.13557142857142851</v>
      </c>
      <c r="U1480">
        <v>0</v>
      </c>
      <c r="V1480">
        <v>0</v>
      </c>
      <c r="W1480">
        <v>0.40671428571428558</v>
      </c>
      <c r="X1480">
        <v>0.2033571428571429</v>
      </c>
      <c r="Y1480">
        <v>0</v>
      </c>
      <c r="Z1480">
        <v>0.33892857142857152</v>
      </c>
      <c r="AA1480">
        <v>0.40671428571428558</v>
      </c>
      <c r="AB1480">
        <v>0.40671428571428558</v>
      </c>
      <c r="AC1480">
        <v>0</v>
      </c>
      <c r="AD1480">
        <v>0.71174999999999999</v>
      </c>
      <c r="AE1480">
        <v>0.23724999999999999</v>
      </c>
      <c r="AF1480">
        <v>0.13557142857142851</v>
      </c>
      <c r="AG1480">
        <v>0.66541823252145815</v>
      </c>
      <c r="AH1480">
        <v>0.25870394680717229</v>
      </c>
      <c r="AI1480">
        <v>0.33807260296252212</v>
      </c>
      <c r="AJ1480">
        <v>0.13471546010537919</v>
      </c>
      <c r="AK1480">
        <v>8.416149721310992E-2</v>
      </c>
      <c r="AL1480">
        <v>8.4161497213109962E-2</v>
      </c>
      <c r="AM1480">
        <v>0.54228571428571426</v>
      </c>
      <c r="AN1480">
        <v>0.62200171428571627</v>
      </c>
      <c r="AO1480">
        <v>0.37282142857142853</v>
      </c>
      <c r="AP1480">
        <v>0</v>
      </c>
      <c r="AQ1480">
        <v>0.1725454545454545</v>
      </c>
      <c r="AR1480">
        <v>0</v>
      </c>
      <c r="AS1480">
        <v>0</v>
      </c>
      <c r="AT1480">
        <v>0</v>
      </c>
      <c r="AU1480">
        <v>0.6100714285714286</v>
      </c>
      <c r="AV1480">
        <v>0</v>
      </c>
      <c r="AW1480">
        <v>0</v>
      </c>
      <c r="AX1480">
        <v>0</v>
      </c>
      <c r="AY1480">
        <v>0.33892857142857152</v>
      </c>
      <c r="AZ1480">
        <v>0.27114285714285707</v>
      </c>
      <c r="BA1480">
        <v>0</v>
      </c>
      <c r="BB1480">
        <v>0</v>
      </c>
      <c r="BC1480">
        <v>0</v>
      </c>
      <c r="BD1480">
        <v>0</v>
      </c>
      <c r="BE1480">
        <v>0.2033571428571429</v>
      </c>
      <c r="BF1480">
        <v>0.27114285714285707</v>
      </c>
      <c r="BG1480">
        <v>0.40671428571428558</v>
      </c>
      <c r="BH1480">
        <v>0.1016785714285714</v>
      </c>
      <c r="BI1480">
        <v>0.1016785714285714</v>
      </c>
      <c r="BJ1480">
        <v>0.2033571428571429</v>
      </c>
      <c r="BK1480">
        <v>3.3892857142857141E-2</v>
      </c>
      <c r="BL1480">
        <v>3.3892857142857141E-2</v>
      </c>
      <c r="BM1480">
        <v>0.3163333333333333</v>
      </c>
      <c r="BN1480">
        <v>9.4899999999999998E-2</v>
      </c>
      <c r="BO1480">
        <v>0.94899999999999995</v>
      </c>
      <c r="BP1480">
        <v>0.355875</v>
      </c>
      <c r="BQ1480">
        <v>0</v>
      </c>
      <c r="BR1480">
        <v>0</v>
      </c>
      <c r="BS1480">
        <v>6.7785714285714282E-2</v>
      </c>
      <c r="BT1480">
        <v>0.13557142857142851</v>
      </c>
      <c r="BU1480">
        <v>6.7785714285714282E-2</v>
      </c>
      <c r="BV1480">
        <v>0</v>
      </c>
      <c r="BW1480">
        <v>0.13557142857142851</v>
      </c>
      <c r="BX1480">
        <v>6.7785714285714282E-2</v>
      </c>
      <c r="BY1480">
        <v>6.7785714285714282E-2</v>
      </c>
      <c r="BZ1480">
        <v>6.7785714285714282E-2</v>
      </c>
      <c r="CA1480">
        <v>0</v>
      </c>
      <c r="CB1480">
        <v>0</v>
      </c>
      <c r="CC1480">
        <v>0</v>
      </c>
      <c r="CD1480">
        <v>0</v>
      </c>
      <c r="CE1480">
        <v>6.7785714285714282E-2</v>
      </c>
      <c r="CF1480">
        <v>0.27114285714285707</v>
      </c>
      <c r="CG1480">
        <v>0.13557142857142851</v>
      </c>
      <c r="CH1480">
        <v>6.7785714285714282E-2</v>
      </c>
      <c r="CI1480">
        <v>6.7785714285714282E-2</v>
      </c>
      <c r="CJ1480">
        <v>6.7785714285714282E-2</v>
      </c>
      <c r="CK1480">
        <v>0.44569107142857128</v>
      </c>
      <c r="CL1480">
        <v>0.94899999999999995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6.7785714285714282E-2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0.27114285714285707</v>
      </c>
      <c r="DF1480">
        <v>0</v>
      </c>
      <c r="DG1480">
        <v>0</v>
      </c>
      <c r="DH1480">
        <v>0.25881818181818178</v>
      </c>
      <c r="DI1480">
        <v>6.7785714285714282E-2</v>
      </c>
      <c r="DJ1480">
        <v>0</v>
      </c>
      <c r="DK1480">
        <v>0</v>
      </c>
      <c r="DL1480">
        <v>0</v>
      </c>
      <c r="DM1480">
        <v>6.7785714285714282E-2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0.47449999999999998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0.2033571428571429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0.47449999999999998</v>
      </c>
      <c r="GC1480">
        <v>0.88121428571428573</v>
      </c>
      <c r="GD1480">
        <v>0.33892857142857152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 t="s">
        <v>520</v>
      </c>
      <c r="IC1480" t="s">
        <v>521</v>
      </c>
      <c r="IE1480">
        <v>0.94899999999999995</v>
      </c>
      <c r="IF1480">
        <v>5.0999999999999997E-2</v>
      </c>
      <c r="IG1480" t="s">
        <v>551</v>
      </c>
    </row>
    <row r="1481" spans="1:241" x14ac:dyDescent="0.35">
      <c r="A1481" s="1">
        <v>1633</v>
      </c>
      <c r="C1481" t="s">
        <v>516</v>
      </c>
      <c r="D1481" t="s">
        <v>517</v>
      </c>
      <c r="F1481">
        <v>25146.033139581192</v>
      </c>
      <c r="I1481">
        <v>200</v>
      </c>
      <c r="J1481">
        <v>0</v>
      </c>
      <c r="K1481">
        <v>2912.6326549087112</v>
      </c>
      <c r="R1481">
        <v>6.7785714285714282E-2</v>
      </c>
      <c r="S1481">
        <v>0.40671428571428558</v>
      </c>
      <c r="T1481">
        <v>0.13557142857142851</v>
      </c>
      <c r="U1481">
        <v>0</v>
      </c>
      <c r="V1481">
        <v>0</v>
      </c>
      <c r="W1481">
        <v>0.40671428571428558</v>
      </c>
      <c r="X1481">
        <v>0.2033571428571429</v>
      </c>
      <c r="Y1481">
        <v>0</v>
      </c>
      <c r="Z1481">
        <v>0.33892857142857152</v>
      </c>
      <c r="AA1481">
        <v>0.40671428571428558</v>
      </c>
      <c r="AB1481">
        <v>0.40671428571428558</v>
      </c>
      <c r="AC1481">
        <v>0</v>
      </c>
      <c r="AD1481">
        <v>0.71174999999999999</v>
      </c>
      <c r="AE1481">
        <v>0.23724999999999999</v>
      </c>
      <c r="AF1481">
        <v>0.13557142857142851</v>
      </c>
      <c r="AG1481">
        <v>0.66541823252145815</v>
      </c>
      <c r="AH1481">
        <v>0.25870394680717229</v>
      </c>
      <c r="AI1481">
        <v>0.33807260296252212</v>
      </c>
      <c r="AJ1481">
        <v>0.13471546010537919</v>
      </c>
      <c r="AK1481">
        <v>8.416149721310992E-2</v>
      </c>
      <c r="AL1481">
        <v>8.4161497213109962E-2</v>
      </c>
      <c r="AM1481">
        <v>0.54228571428571426</v>
      </c>
      <c r="AN1481">
        <v>0.62200171428571627</v>
      </c>
      <c r="AO1481">
        <v>0.37282142857142853</v>
      </c>
      <c r="AP1481">
        <v>0</v>
      </c>
      <c r="AQ1481">
        <v>0.1725454545454545</v>
      </c>
      <c r="AR1481">
        <v>0</v>
      </c>
      <c r="AS1481">
        <v>0</v>
      </c>
      <c r="AT1481">
        <v>0</v>
      </c>
      <c r="AU1481">
        <v>0.6100714285714286</v>
      </c>
      <c r="AV1481">
        <v>0</v>
      </c>
      <c r="AW1481">
        <v>0</v>
      </c>
      <c r="AX1481">
        <v>0</v>
      </c>
      <c r="AY1481">
        <v>0.33892857142857152</v>
      </c>
      <c r="AZ1481">
        <v>0.27114285714285707</v>
      </c>
      <c r="BA1481">
        <v>0</v>
      </c>
      <c r="BB1481">
        <v>0</v>
      </c>
      <c r="BC1481">
        <v>0</v>
      </c>
      <c r="BD1481">
        <v>0</v>
      </c>
      <c r="BE1481">
        <v>0.2033571428571429</v>
      </c>
      <c r="BF1481">
        <v>0.27114285714285707</v>
      </c>
      <c r="BG1481">
        <v>0.40671428571428558</v>
      </c>
      <c r="BH1481">
        <v>0.1016785714285714</v>
      </c>
      <c r="BI1481">
        <v>0.1016785714285714</v>
      </c>
      <c r="BJ1481">
        <v>0.2033571428571429</v>
      </c>
      <c r="BK1481">
        <v>3.3892857142857141E-2</v>
      </c>
      <c r="BL1481">
        <v>3.3892857142857141E-2</v>
      </c>
      <c r="BM1481">
        <v>0.3163333333333333</v>
      </c>
      <c r="BN1481">
        <v>9.4899999999999998E-2</v>
      </c>
      <c r="BO1481">
        <v>0.94899999999999995</v>
      </c>
      <c r="BP1481">
        <v>0.355875</v>
      </c>
      <c r="BQ1481">
        <v>0</v>
      </c>
      <c r="BR1481">
        <v>0</v>
      </c>
      <c r="BS1481">
        <v>6.7785714285714282E-2</v>
      </c>
      <c r="BT1481">
        <v>0.13557142857142851</v>
      </c>
      <c r="BU1481">
        <v>6.7785714285714282E-2</v>
      </c>
      <c r="BV1481">
        <v>0</v>
      </c>
      <c r="BW1481">
        <v>0.13557142857142851</v>
      </c>
      <c r="BX1481">
        <v>6.7785714285714282E-2</v>
      </c>
      <c r="BY1481">
        <v>6.7785714285714282E-2</v>
      </c>
      <c r="BZ1481">
        <v>6.7785714285714282E-2</v>
      </c>
      <c r="CA1481">
        <v>0</v>
      </c>
      <c r="CB1481">
        <v>0</v>
      </c>
      <c r="CC1481">
        <v>0</v>
      </c>
      <c r="CD1481">
        <v>0</v>
      </c>
      <c r="CE1481">
        <v>6.7785714285714282E-2</v>
      </c>
      <c r="CF1481">
        <v>0.27114285714285707</v>
      </c>
      <c r="CG1481">
        <v>0.13557142857142851</v>
      </c>
      <c r="CH1481">
        <v>6.7785714285714282E-2</v>
      </c>
      <c r="CI1481">
        <v>6.7785714285714282E-2</v>
      </c>
      <c r="CJ1481">
        <v>6.7785714285714282E-2</v>
      </c>
      <c r="CK1481">
        <v>0.44569107142857128</v>
      </c>
      <c r="CL1481">
        <v>0.94899999999999995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6.7785714285714282E-2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0.27114285714285707</v>
      </c>
      <c r="DF1481">
        <v>0</v>
      </c>
      <c r="DG1481">
        <v>0</v>
      </c>
      <c r="DH1481">
        <v>0.25881818181818178</v>
      </c>
      <c r="DI1481">
        <v>6.7785714285714282E-2</v>
      </c>
      <c r="DJ1481">
        <v>0</v>
      </c>
      <c r="DK1481">
        <v>0</v>
      </c>
      <c r="DL1481">
        <v>0</v>
      </c>
      <c r="DM1481">
        <v>6.7785714285714282E-2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0.47449999999999998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0.2033571428571429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0.47449999999999998</v>
      </c>
      <c r="GC1481">
        <v>0.88121428571428573</v>
      </c>
      <c r="GD1481">
        <v>0.33892857142857152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 t="s">
        <v>520</v>
      </c>
      <c r="IC1481" t="s">
        <v>521</v>
      </c>
      <c r="IE1481">
        <v>0.94899999999999995</v>
      </c>
      <c r="IF1481">
        <v>5.0999999999999997E-2</v>
      </c>
      <c r="IG1481" t="s">
        <v>551</v>
      </c>
    </row>
    <row r="1482" spans="1:241" x14ac:dyDescent="0.35">
      <c r="A1482" s="1">
        <v>1634</v>
      </c>
      <c r="C1482" t="s">
        <v>516</v>
      </c>
      <c r="D1482" t="s">
        <v>517</v>
      </c>
      <c r="F1482">
        <v>33596.271311707249</v>
      </c>
      <c r="I1482">
        <v>200</v>
      </c>
      <c r="J1482">
        <v>0</v>
      </c>
      <c r="K1482">
        <v>37275.937203149297</v>
      </c>
      <c r="R1482">
        <v>6.7785714285714282E-2</v>
      </c>
      <c r="S1482">
        <v>0.40671428571428558</v>
      </c>
      <c r="T1482">
        <v>0.13557142857142851</v>
      </c>
      <c r="U1482">
        <v>0</v>
      </c>
      <c r="V1482">
        <v>0</v>
      </c>
      <c r="W1482">
        <v>0.40671428571428558</v>
      </c>
      <c r="X1482">
        <v>0.2033571428571429</v>
      </c>
      <c r="Y1482">
        <v>0</v>
      </c>
      <c r="Z1482">
        <v>0.33892857142857152</v>
      </c>
      <c r="AA1482">
        <v>0.40671428571428558</v>
      </c>
      <c r="AB1482">
        <v>0.40671428571428558</v>
      </c>
      <c r="AC1482">
        <v>0</v>
      </c>
      <c r="AD1482">
        <v>0.71174999999999999</v>
      </c>
      <c r="AE1482">
        <v>0.23724999999999999</v>
      </c>
      <c r="AF1482">
        <v>0.13557142857142851</v>
      </c>
      <c r="AG1482">
        <v>0.66541823252145815</v>
      </c>
      <c r="AH1482">
        <v>0.25870394680717229</v>
      </c>
      <c r="AI1482">
        <v>0.33807260296252212</v>
      </c>
      <c r="AJ1482">
        <v>0.13471546010537919</v>
      </c>
      <c r="AK1482">
        <v>8.416149721310992E-2</v>
      </c>
      <c r="AL1482">
        <v>8.4161497213109962E-2</v>
      </c>
      <c r="AM1482">
        <v>0.54228571428571426</v>
      </c>
      <c r="AN1482">
        <v>0.62200171428571627</v>
      </c>
      <c r="AO1482">
        <v>0.37282142857142853</v>
      </c>
      <c r="AP1482">
        <v>0</v>
      </c>
      <c r="AQ1482">
        <v>0.1725454545454545</v>
      </c>
      <c r="AR1482">
        <v>0</v>
      </c>
      <c r="AS1482">
        <v>0</v>
      </c>
      <c r="AT1482">
        <v>0</v>
      </c>
      <c r="AU1482">
        <v>0.6100714285714286</v>
      </c>
      <c r="AV1482">
        <v>0</v>
      </c>
      <c r="AW1482">
        <v>0</v>
      </c>
      <c r="AX1482">
        <v>0</v>
      </c>
      <c r="AY1482">
        <v>0.33892857142857152</v>
      </c>
      <c r="AZ1482">
        <v>0.27114285714285707</v>
      </c>
      <c r="BA1482">
        <v>0</v>
      </c>
      <c r="BB1482">
        <v>0</v>
      </c>
      <c r="BC1482">
        <v>0</v>
      </c>
      <c r="BD1482">
        <v>0</v>
      </c>
      <c r="BE1482">
        <v>0.2033571428571429</v>
      </c>
      <c r="BF1482">
        <v>0.27114285714285707</v>
      </c>
      <c r="BG1482">
        <v>0.40671428571428558</v>
      </c>
      <c r="BH1482">
        <v>0.1016785714285714</v>
      </c>
      <c r="BI1482">
        <v>0.1016785714285714</v>
      </c>
      <c r="BJ1482">
        <v>0.2033571428571429</v>
      </c>
      <c r="BK1482">
        <v>3.3892857142857141E-2</v>
      </c>
      <c r="BL1482">
        <v>3.3892857142857141E-2</v>
      </c>
      <c r="BM1482">
        <v>0.3163333333333333</v>
      </c>
      <c r="BN1482">
        <v>9.4899999999999998E-2</v>
      </c>
      <c r="BO1482">
        <v>0.94899999999999995</v>
      </c>
      <c r="BP1482">
        <v>0.355875</v>
      </c>
      <c r="BQ1482">
        <v>0</v>
      </c>
      <c r="BR1482">
        <v>0</v>
      </c>
      <c r="BS1482">
        <v>6.7785714285714282E-2</v>
      </c>
      <c r="BT1482">
        <v>0.13557142857142851</v>
      </c>
      <c r="BU1482">
        <v>6.7785714285714282E-2</v>
      </c>
      <c r="BV1482">
        <v>0</v>
      </c>
      <c r="BW1482">
        <v>0.13557142857142851</v>
      </c>
      <c r="BX1482">
        <v>6.7785714285714282E-2</v>
      </c>
      <c r="BY1482">
        <v>6.7785714285714282E-2</v>
      </c>
      <c r="BZ1482">
        <v>6.7785714285714282E-2</v>
      </c>
      <c r="CA1482">
        <v>0</v>
      </c>
      <c r="CB1482">
        <v>0</v>
      </c>
      <c r="CC1482">
        <v>0</v>
      </c>
      <c r="CD1482">
        <v>0</v>
      </c>
      <c r="CE1482">
        <v>6.7785714285714282E-2</v>
      </c>
      <c r="CF1482">
        <v>0.27114285714285707</v>
      </c>
      <c r="CG1482">
        <v>0.13557142857142851</v>
      </c>
      <c r="CH1482">
        <v>6.7785714285714282E-2</v>
      </c>
      <c r="CI1482">
        <v>6.7785714285714282E-2</v>
      </c>
      <c r="CJ1482">
        <v>6.7785714285714282E-2</v>
      </c>
      <c r="CK1482">
        <v>0.44569107142857128</v>
      </c>
      <c r="CL1482">
        <v>0.94899999999999995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6.7785714285714282E-2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0.27114285714285707</v>
      </c>
      <c r="DF1482">
        <v>0</v>
      </c>
      <c r="DG1482">
        <v>0</v>
      </c>
      <c r="DH1482">
        <v>0.25881818181818178</v>
      </c>
      <c r="DI1482">
        <v>6.7785714285714282E-2</v>
      </c>
      <c r="DJ1482">
        <v>0</v>
      </c>
      <c r="DK1482">
        <v>0</v>
      </c>
      <c r="DL1482">
        <v>0</v>
      </c>
      <c r="DM1482">
        <v>6.7785714285714282E-2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0.47449999999999998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0.2033571428571429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0.47449999999999998</v>
      </c>
      <c r="GC1482">
        <v>0.88121428571428573</v>
      </c>
      <c r="GD1482">
        <v>0.33892857142857152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 t="s">
        <v>520</v>
      </c>
      <c r="IC1482" t="s">
        <v>521</v>
      </c>
      <c r="IE1482">
        <v>0.94899999999999995</v>
      </c>
      <c r="IF1482">
        <v>5.0999999999999997E-2</v>
      </c>
      <c r="IG1482" t="s">
        <v>551</v>
      </c>
    </row>
    <row r="1483" spans="1:241" x14ac:dyDescent="0.35">
      <c r="A1483" s="1">
        <v>1635</v>
      </c>
      <c r="C1483" t="s">
        <v>516</v>
      </c>
      <c r="D1483" t="s">
        <v>517</v>
      </c>
      <c r="F1483">
        <v>38084.755666094978</v>
      </c>
      <c r="I1483">
        <v>200</v>
      </c>
      <c r="J1483">
        <v>0</v>
      </c>
      <c r="K1483">
        <v>53526.818228471268</v>
      </c>
      <c r="R1483">
        <v>6.7785714285714282E-2</v>
      </c>
      <c r="S1483">
        <v>0.40671428571428558</v>
      </c>
      <c r="T1483">
        <v>0.13557142857142851</v>
      </c>
      <c r="U1483">
        <v>0</v>
      </c>
      <c r="V1483">
        <v>0</v>
      </c>
      <c r="W1483">
        <v>0.40671428571428558</v>
      </c>
      <c r="X1483">
        <v>0.2033571428571429</v>
      </c>
      <c r="Y1483">
        <v>0</v>
      </c>
      <c r="Z1483">
        <v>0.33892857142857152</v>
      </c>
      <c r="AA1483">
        <v>0.40671428571428558</v>
      </c>
      <c r="AB1483">
        <v>0.40671428571428558</v>
      </c>
      <c r="AC1483">
        <v>0</v>
      </c>
      <c r="AD1483">
        <v>0.71174999999999999</v>
      </c>
      <c r="AE1483">
        <v>0.23724999999999999</v>
      </c>
      <c r="AF1483">
        <v>0.13557142857142851</v>
      </c>
      <c r="AG1483">
        <v>0.66541823252145815</v>
      </c>
      <c r="AH1483">
        <v>0.25870394680717229</v>
      </c>
      <c r="AI1483">
        <v>0.33807260296252212</v>
      </c>
      <c r="AJ1483">
        <v>0.13471546010537919</v>
      </c>
      <c r="AK1483">
        <v>8.416149721310992E-2</v>
      </c>
      <c r="AL1483">
        <v>8.4161497213109962E-2</v>
      </c>
      <c r="AM1483">
        <v>0.54228571428571426</v>
      </c>
      <c r="AN1483">
        <v>0.62200171428571627</v>
      </c>
      <c r="AO1483">
        <v>0.37282142857142853</v>
      </c>
      <c r="AP1483">
        <v>0</v>
      </c>
      <c r="AQ1483">
        <v>0.1725454545454545</v>
      </c>
      <c r="AR1483">
        <v>0</v>
      </c>
      <c r="AS1483">
        <v>0</v>
      </c>
      <c r="AT1483">
        <v>0</v>
      </c>
      <c r="AU1483">
        <v>0.6100714285714286</v>
      </c>
      <c r="AV1483">
        <v>0</v>
      </c>
      <c r="AW1483">
        <v>0</v>
      </c>
      <c r="AX1483">
        <v>0</v>
      </c>
      <c r="AY1483">
        <v>0.33892857142857152</v>
      </c>
      <c r="AZ1483">
        <v>0.27114285714285707</v>
      </c>
      <c r="BA1483">
        <v>0</v>
      </c>
      <c r="BB1483">
        <v>0</v>
      </c>
      <c r="BC1483">
        <v>0</v>
      </c>
      <c r="BD1483">
        <v>0</v>
      </c>
      <c r="BE1483">
        <v>0.2033571428571429</v>
      </c>
      <c r="BF1483">
        <v>0.27114285714285707</v>
      </c>
      <c r="BG1483">
        <v>0.40671428571428558</v>
      </c>
      <c r="BH1483">
        <v>0.1016785714285714</v>
      </c>
      <c r="BI1483">
        <v>0.1016785714285714</v>
      </c>
      <c r="BJ1483">
        <v>0.2033571428571429</v>
      </c>
      <c r="BK1483">
        <v>3.3892857142857141E-2</v>
      </c>
      <c r="BL1483">
        <v>3.3892857142857141E-2</v>
      </c>
      <c r="BM1483">
        <v>0.3163333333333333</v>
      </c>
      <c r="BN1483">
        <v>9.4899999999999998E-2</v>
      </c>
      <c r="BO1483">
        <v>0.94899999999999995</v>
      </c>
      <c r="BP1483">
        <v>0.355875</v>
      </c>
      <c r="BQ1483">
        <v>0</v>
      </c>
      <c r="BR1483">
        <v>0</v>
      </c>
      <c r="BS1483">
        <v>6.7785714285714282E-2</v>
      </c>
      <c r="BT1483">
        <v>0.13557142857142851</v>
      </c>
      <c r="BU1483">
        <v>6.7785714285714282E-2</v>
      </c>
      <c r="BV1483">
        <v>0</v>
      </c>
      <c r="BW1483">
        <v>0.13557142857142851</v>
      </c>
      <c r="BX1483">
        <v>6.7785714285714282E-2</v>
      </c>
      <c r="BY1483">
        <v>6.7785714285714282E-2</v>
      </c>
      <c r="BZ1483">
        <v>6.7785714285714282E-2</v>
      </c>
      <c r="CA1483">
        <v>0</v>
      </c>
      <c r="CB1483">
        <v>0</v>
      </c>
      <c r="CC1483">
        <v>0</v>
      </c>
      <c r="CD1483">
        <v>0</v>
      </c>
      <c r="CE1483">
        <v>6.7785714285714282E-2</v>
      </c>
      <c r="CF1483">
        <v>0.27114285714285707</v>
      </c>
      <c r="CG1483">
        <v>0.13557142857142851</v>
      </c>
      <c r="CH1483">
        <v>6.7785714285714282E-2</v>
      </c>
      <c r="CI1483">
        <v>6.7785714285714282E-2</v>
      </c>
      <c r="CJ1483">
        <v>6.7785714285714282E-2</v>
      </c>
      <c r="CK1483">
        <v>0.44569107142857128</v>
      </c>
      <c r="CL1483">
        <v>0.94899999999999995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6.7785714285714282E-2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0.27114285714285707</v>
      </c>
      <c r="DF1483">
        <v>0</v>
      </c>
      <c r="DG1483">
        <v>0</v>
      </c>
      <c r="DH1483">
        <v>0.25881818181818178</v>
      </c>
      <c r="DI1483">
        <v>6.7785714285714282E-2</v>
      </c>
      <c r="DJ1483">
        <v>0</v>
      </c>
      <c r="DK1483">
        <v>0</v>
      </c>
      <c r="DL1483">
        <v>0</v>
      </c>
      <c r="DM1483">
        <v>6.7785714285714282E-2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0.47449999999999998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0.2033571428571429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0.47449999999999998</v>
      </c>
      <c r="GC1483">
        <v>0.88121428571428573</v>
      </c>
      <c r="GD1483">
        <v>0.33892857142857152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 t="s">
        <v>520</v>
      </c>
      <c r="IC1483" t="s">
        <v>521</v>
      </c>
      <c r="IE1483">
        <v>0.94899999999999995</v>
      </c>
      <c r="IF1483">
        <v>5.0999999999999997E-2</v>
      </c>
      <c r="IG1483" t="s">
        <v>551</v>
      </c>
    </row>
    <row r="1484" spans="1:241" x14ac:dyDescent="0.35">
      <c r="A1484" s="1">
        <v>1636</v>
      </c>
      <c r="C1484" t="s">
        <v>516</v>
      </c>
      <c r="D1484" t="s">
        <v>517</v>
      </c>
      <c r="F1484">
        <v>15129.069103743939</v>
      </c>
      <c r="I1484">
        <v>200</v>
      </c>
      <c r="J1484">
        <v>0</v>
      </c>
      <c r="K1484">
        <v>517.94746792311616</v>
      </c>
      <c r="R1484">
        <v>6.4928571428571433E-2</v>
      </c>
      <c r="S1484">
        <v>0.38957142857142851</v>
      </c>
      <c r="T1484">
        <v>0.12985714285714281</v>
      </c>
      <c r="U1484">
        <v>0</v>
      </c>
      <c r="V1484">
        <v>0</v>
      </c>
      <c r="W1484">
        <v>0.38957142857142851</v>
      </c>
      <c r="X1484">
        <v>0.19478571428571431</v>
      </c>
      <c r="Y1484">
        <v>0</v>
      </c>
      <c r="Z1484">
        <v>0.32464285714285718</v>
      </c>
      <c r="AA1484">
        <v>0.38957142857142851</v>
      </c>
      <c r="AB1484">
        <v>0.38957142857142851</v>
      </c>
      <c r="AC1484">
        <v>0</v>
      </c>
      <c r="AD1484">
        <v>0.68175000000000008</v>
      </c>
      <c r="AE1484">
        <v>0.22725000000000001</v>
      </c>
      <c r="AF1484">
        <v>0.12985714285714281</v>
      </c>
      <c r="AG1484">
        <v>0.63737109943309322</v>
      </c>
      <c r="AH1484">
        <v>0.24779967086166449</v>
      </c>
      <c r="AI1484">
        <v>0.32382296743196259</v>
      </c>
      <c r="AJ1484">
        <v>0.12903725314624839</v>
      </c>
      <c r="AK1484">
        <v>8.0614121145117942E-2</v>
      </c>
      <c r="AL1484">
        <v>8.0614121145117984E-2</v>
      </c>
      <c r="AM1484">
        <v>0.51942857142857146</v>
      </c>
      <c r="AN1484">
        <v>0.59578457142857344</v>
      </c>
      <c r="AO1484">
        <v>0.35710714285714279</v>
      </c>
      <c r="AP1484">
        <v>0</v>
      </c>
      <c r="AQ1484">
        <v>0.16527272727272729</v>
      </c>
      <c r="AR1484">
        <v>0</v>
      </c>
      <c r="AS1484">
        <v>0</v>
      </c>
      <c r="AT1484">
        <v>0</v>
      </c>
      <c r="AU1484">
        <v>0.58435714285714291</v>
      </c>
      <c r="AV1484">
        <v>0</v>
      </c>
      <c r="AW1484">
        <v>0</v>
      </c>
      <c r="AX1484">
        <v>0</v>
      </c>
      <c r="AY1484">
        <v>0.32464285714285718</v>
      </c>
      <c r="AZ1484">
        <v>0.25971428571428568</v>
      </c>
      <c r="BA1484">
        <v>0</v>
      </c>
      <c r="BB1484">
        <v>0</v>
      </c>
      <c r="BC1484">
        <v>0</v>
      </c>
      <c r="BD1484">
        <v>0</v>
      </c>
      <c r="BE1484">
        <v>0.19478571428571431</v>
      </c>
      <c r="BF1484">
        <v>0.25971428571428568</v>
      </c>
      <c r="BG1484">
        <v>0.38957142857142851</v>
      </c>
      <c r="BH1484">
        <v>9.73928571428571E-2</v>
      </c>
      <c r="BI1484">
        <v>9.73928571428571E-2</v>
      </c>
      <c r="BJ1484">
        <v>0.19478571428571431</v>
      </c>
      <c r="BK1484">
        <v>3.2464285714285723E-2</v>
      </c>
      <c r="BL1484">
        <v>3.2464285714285723E-2</v>
      </c>
      <c r="BM1484">
        <v>0.30299999999999999</v>
      </c>
      <c r="BN1484">
        <v>9.0900000000000009E-2</v>
      </c>
      <c r="BO1484">
        <v>0.90900000000000003</v>
      </c>
      <c r="BP1484">
        <v>0.34087499999999998</v>
      </c>
      <c r="BQ1484">
        <v>0</v>
      </c>
      <c r="BR1484">
        <v>0</v>
      </c>
      <c r="BS1484">
        <v>6.4928571428571433E-2</v>
      </c>
      <c r="BT1484">
        <v>0.12985714285714281</v>
      </c>
      <c r="BU1484">
        <v>6.4928571428571433E-2</v>
      </c>
      <c r="BV1484">
        <v>0</v>
      </c>
      <c r="BW1484">
        <v>0.12985714285714281</v>
      </c>
      <c r="BX1484">
        <v>6.4928571428571433E-2</v>
      </c>
      <c r="BY1484">
        <v>6.4928571428571433E-2</v>
      </c>
      <c r="BZ1484">
        <v>6.4928571428571433E-2</v>
      </c>
      <c r="CA1484">
        <v>0</v>
      </c>
      <c r="CB1484">
        <v>0</v>
      </c>
      <c r="CC1484">
        <v>0</v>
      </c>
      <c r="CD1484">
        <v>0</v>
      </c>
      <c r="CE1484">
        <v>6.4928571428571433E-2</v>
      </c>
      <c r="CF1484">
        <v>0.25971428571428568</v>
      </c>
      <c r="CG1484">
        <v>0.12985714285714281</v>
      </c>
      <c r="CH1484">
        <v>6.4928571428571433E-2</v>
      </c>
      <c r="CI1484">
        <v>6.4928571428571433E-2</v>
      </c>
      <c r="CJ1484">
        <v>6.4928571428571433E-2</v>
      </c>
      <c r="CK1484">
        <v>0.4269053571428571</v>
      </c>
      <c r="CL1484">
        <v>0.90900000000000003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6.4928571428571433E-2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0.25971428571428568</v>
      </c>
      <c r="DF1484">
        <v>0</v>
      </c>
      <c r="DG1484">
        <v>0</v>
      </c>
      <c r="DH1484">
        <v>0.24790909090909091</v>
      </c>
      <c r="DI1484">
        <v>6.4928571428571433E-2</v>
      </c>
      <c r="DJ1484">
        <v>0</v>
      </c>
      <c r="DK1484">
        <v>0</v>
      </c>
      <c r="DL1484">
        <v>0</v>
      </c>
      <c r="DM1484">
        <v>6.4928571428571433E-2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0.45450000000000002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0.19478571428571431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0.45450000000000002</v>
      </c>
      <c r="GC1484">
        <v>0.84407142857142858</v>
      </c>
      <c r="GD1484">
        <v>0.32464285714285718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 t="s">
        <v>520</v>
      </c>
      <c r="IC1484" t="s">
        <v>521</v>
      </c>
      <c r="IE1484">
        <v>0.90900000000000003</v>
      </c>
      <c r="IF1484">
        <v>9.0999999999999998E-2</v>
      </c>
      <c r="IG1484" t="s">
        <v>551</v>
      </c>
    </row>
    <row r="1485" spans="1:241" x14ac:dyDescent="0.35">
      <c r="A1485" s="1">
        <v>1637</v>
      </c>
      <c r="C1485" t="s">
        <v>516</v>
      </c>
      <c r="D1485" t="s">
        <v>517</v>
      </c>
      <c r="F1485">
        <v>19191.043575267311</v>
      </c>
      <c r="I1485">
        <v>200</v>
      </c>
      <c r="J1485">
        <v>0</v>
      </c>
      <c r="K1485">
        <v>1962.7145538862001</v>
      </c>
      <c r="R1485">
        <v>6.4928571428571433E-2</v>
      </c>
      <c r="S1485">
        <v>0.38957142857142851</v>
      </c>
      <c r="T1485">
        <v>0.12985714285714281</v>
      </c>
      <c r="U1485">
        <v>0</v>
      </c>
      <c r="V1485">
        <v>0</v>
      </c>
      <c r="W1485">
        <v>0.38957142857142851</v>
      </c>
      <c r="X1485">
        <v>0.19478571428571431</v>
      </c>
      <c r="Y1485">
        <v>0</v>
      </c>
      <c r="Z1485">
        <v>0.32464285714285718</v>
      </c>
      <c r="AA1485">
        <v>0.38957142857142851</v>
      </c>
      <c r="AB1485">
        <v>0.38957142857142851</v>
      </c>
      <c r="AC1485">
        <v>0</v>
      </c>
      <c r="AD1485">
        <v>0.68175000000000008</v>
      </c>
      <c r="AE1485">
        <v>0.22725000000000001</v>
      </c>
      <c r="AF1485">
        <v>0.12985714285714281</v>
      </c>
      <c r="AG1485">
        <v>0.63737109943309322</v>
      </c>
      <c r="AH1485">
        <v>0.24779967086166449</v>
      </c>
      <c r="AI1485">
        <v>0.32382296743196259</v>
      </c>
      <c r="AJ1485">
        <v>0.12903725314624839</v>
      </c>
      <c r="AK1485">
        <v>8.0614121145117942E-2</v>
      </c>
      <c r="AL1485">
        <v>8.0614121145117984E-2</v>
      </c>
      <c r="AM1485">
        <v>0.51942857142857146</v>
      </c>
      <c r="AN1485">
        <v>0.59578457142857344</v>
      </c>
      <c r="AO1485">
        <v>0.35710714285714279</v>
      </c>
      <c r="AP1485">
        <v>0</v>
      </c>
      <c r="AQ1485">
        <v>0.16527272727272729</v>
      </c>
      <c r="AR1485">
        <v>0</v>
      </c>
      <c r="AS1485">
        <v>0</v>
      </c>
      <c r="AT1485">
        <v>0</v>
      </c>
      <c r="AU1485">
        <v>0.58435714285714291</v>
      </c>
      <c r="AV1485">
        <v>0</v>
      </c>
      <c r="AW1485">
        <v>0</v>
      </c>
      <c r="AX1485">
        <v>0</v>
      </c>
      <c r="AY1485">
        <v>0.32464285714285718</v>
      </c>
      <c r="AZ1485">
        <v>0.25971428571428568</v>
      </c>
      <c r="BA1485">
        <v>0</v>
      </c>
      <c r="BB1485">
        <v>0</v>
      </c>
      <c r="BC1485">
        <v>0</v>
      </c>
      <c r="BD1485">
        <v>0</v>
      </c>
      <c r="BE1485">
        <v>0.19478571428571431</v>
      </c>
      <c r="BF1485">
        <v>0.25971428571428568</v>
      </c>
      <c r="BG1485">
        <v>0.38957142857142851</v>
      </c>
      <c r="BH1485">
        <v>9.73928571428571E-2</v>
      </c>
      <c r="BI1485">
        <v>9.73928571428571E-2</v>
      </c>
      <c r="BJ1485">
        <v>0.19478571428571431</v>
      </c>
      <c r="BK1485">
        <v>3.2464285714285723E-2</v>
      </c>
      <c r="BL1485">
        <v>3.2464285714285723E-2</v>
      </c>
      <c r="BM1485">
        <v>0.30299999999999999</v>
      </c>
      <c r="BN1485">
        <v>9.0900000000000009E-2</v>
      </c>
      <c r="BO1485">
        <v>0.90900000000000003</v>
      </c>
      <c r="BP1485">
        <v>0.34087499999999998</v>
      </c>
      <c r="BQ1485">
        <v>0</v>
      </c>
      <c r="BR1485">
        <v>0</v>
      </c>
      <c r="BS1485">
        <v>6.4928571428571433E-2</v>
      </c>
      <c r="BT1485">
        <v>0.12985714285714281</v>
      </c>
      <c r="BU1485">
        <v>6.4928571428571433E-2</v>
      </c>
      <c r="BV1485">
        <v>0</v>
      </c>
      <c r="BW1485">
        <v>0.12985714285714281</v>
      </c>
      <c r="BX1485">
        <v>6.4928571428571433E-2</v>
      </c>
      <c r="BY1485">
        <v>6.4928571428571433E-2</v>
      </c>
      <c r="BZ1485">
        <v>6.4928571428571433E-2</v>
      </c>
      <c r="CA1485">
        <v>0</v>
      </c>
      <c r="CB1485">
        <v>0</v>
      </c>
      <c r="CC1485">
        <v>0</v>
      </c>
      <c r="CD1485">
        <v>0</v>
      </c>
      <c r="CE1485">
        <v>6.4928571428571433E-2</v>
      </c>
      <c r="CF1485">
        <v>0.25971428571428568</v>
      </c>
      <c r="CG1485">
        <v>0.12985714285714281</v>
      </c>
      <c r="CH1485">
        <v>6.4928571428571433E-2</v>
      </c>
      <c r="CI1485">
        <v>6.4928571428571433E-2</v>
      </c>
      <c r="CJ1485">
        <v>6.4928571428571433E-2</v>
      </c>
      <c r="CK1485">
        <v>0.4269053571428571</v>
      </c>
      <c r="CL1485">
        <v>0.90900000000000003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6.4928571428571433E-2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0.25971428571428568</v>
      </c>
      <c r="DF1485">
        <v>0</v>
      </c>
      <c r="DG1485">
        <v>0</v>
      </c>
      <c r="DH1485">
        <v>0.24790909090909091</v>
      </c>
      <c r="DI1485">
        <v>6.4928571428571433E-2</v>
      </c>
      <c r="DJ1485">
        <v>0</v>
      </c>
      <c r="DK1485">
        <v>0</v>
      </c>
      <c r="DL1485">
        <v>0</v>
      </c>
      <c r="DM1485">
        <v>6.4928571428571433E-2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0.45450000000000002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0.19478571428571431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0.45450000000000002</v>
      </c>
      <c r="GC1485">
        <v>0.84407142857142858</v>
      </c>
      <c r="GD1485">
        <v>0.32464285714285718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 t="s">
        <v>520</v>
      </c>
      <c r="IC1485" t="s">
        <v>521</v>
      </c>
      <c r="IE1485">
        <v>0.90900000000000003</v>
      </c>
      <c r="IF1485">
        <v>9.0999999999999998E-2</v>
      </c>
      <c r="IG1485" t="s">
        <v>551</v>
      </c>
    </row>
    <row r="1486" spans="1:241" x14ac:dyDescent="0.35">
      <c r="A1486" s="1">
        <v>1638</v>
      </c>
      <c r="C1486" t="s">
        <v>516</v>
      </c>
      <c r="D1486" t="s">
        <v>517</v>
      </c>
      <c r="F1486">
        <v>22182.4437887274</v>
      </c>
      <c r="I1486">
        <v>200</v>
      </c>
      <c r="J1486">
        <v>0</v>
      </c>
      <c r="K1486">
        <v>5179.4746792311607</v>
      </c>
      <c r="R1486">
        <v>6.4928571428571433E-2</v>
      </c>
      <c r="S1486">
        <v>0.38957142857142851</v>
      </c>
      <c r="T1486">
        <v>0.12985714285714281</v>
      </c>
      <c r="U1486">
        <v>0</v>
      </c>
      <c r="V1486">
        <v>0</v>
      </c>
      <c r="W1486">
        <v>0.38957142857142851</v>
      </c>
      <c r="X1486">
        <v>0.19478571428571431</v>
      </c>
      <c r="Y1486">
        <v>0</v>
      </c>
      <c r="Z1486">
        <v>0.32464285714285718</v>
      </c>
      <c r="AA1486">
        <v>0.38957142857142851</v>
      </c>
      <c r="AB1486">
        <v>0.38957142857142851</v>
      </c>
      <c r="AC1486">
        <v>0</v>
      </c>
      <c r="AD1486">
        <v>0.68175000000000008</v>
      </c>
      <c r="AE1486">
        <v>0.22725000000000001</v>
      </c>
      <c r="AF1486">
        <v>0.12985714285714281</v>
      </c>
      <c r="AG1486">
        <v>0.63737109943309322</v>
      </c>
      <c r="AH1486">
        <v>0.24779967086166449</v>
      </c>
      <c r="AI1486">
        <v>0.32382296743196259</v>
      </c>
      <c r="AJ1486">
        <v>0.12903725314624839</v>
      </c>
      <c r="AK1486">
        <v>8.0614121145117942E-2</v>
      </c>
      <c r="AL1486">
        <v>8.0614121145117984E-2</v>
      </c>
      <c r="AM1486">
        <v>0.51942857142857146</v>
      </c>
      <c r="AN1486">
        <v>0.59578457142857344</v>
      </c>
      <c r="AO1486">
        <v>0.35710714285714279</v>
      </c>
      <c r="AP1486">
        <v>0</v>
      </c>
      <c r="AQ1486">
        <v>0.16527272727272729</v>
      </c>
      <c r="AR1486">
        <v>0</v>
      </c>
      <c r="AS1486">
        <v>0</v>
      </c>
      <c r="AT1486">
        <v>0</v>
      </c>
      <c r="AU1486">
        <v>0.58435714285714291</v>
      </c>
      <c r="AV1486">
        <v>0</v>
      </c>
      <c r="AW1486">
        <v>0</v>
      </c>
      <c r="AX1486">
        <v>0</v>
      </c>
      <c r="AY1486">
        <v>0.32464285714285718</v>
      </c>
      <c r="AZ1486">
        <v>0.25971428571428568</v>
      </c>
      <c r="BA1486">
        <v>0</v>
      </c>
      <c r="BB1486">
        <v>0</v>
      </c>
      <c r="BC1486">
        <v>0</v>
      </c>
      <c r="BD1486">
        <v>0</v>
      </c>
      <c r="BE1486">
        <v>0.19478571428571431</v>
      </c>
      <c r="BF1486">
        <v>0.25971428571428568</v>
      </c>
      <c r="BG1486">
        <v>0.38957142857142851</v>
      </c>
      <c r="BH1486">
        <v>9.73928571428571E-2</v>
      </c>
      <c r="BI1486">
        <v>9.73928571428571E-2</v>
      </c>
      <c r="BJ1486">
        <v>0.19478571428571431</v>
      </c>
      <c r="BK1486">
        <v>3.2464285714285723E-2</v>
      </c>
      <c r="BL1486">
        <v>3.2464285714285723E-2</v>
      </c>
      <c r="BM1486">
        <v>0.30299999999999999</v>
      </c>
      <c r="BN1486">
        <v>9.0900000000000009E-2</v>
      </c>
      <c r="BO1486">
        <v>0.90900000000000003</v>
      </c>
      <c r="BP1486">
        <v>0.34087499999999998</v>
      </c>
      <c r="BQ1486">
        <v>0</v>
      </c>
      <c r="BR1486">
        <v>0</v>
      </c>
      <c r="BS1486">
        <v>6.4928571428571433E-2</v>
      </c>
      <c r="BT1486">
        <v>0.12985714285714281</v>
      </c>
      <c r="BU1486">
        <v>6.4928571428571433E-2</v>
      </c>
      <c r="BV1486">
        <v>0</v>
      </c>
      <c r="BW1486">
        <v>0.12985714285714281</v>
      </c>
      <c r="BX1486">
        <v>6.4928571428571433E-2</v>
      </c>
      <c r="BY1486">
        <v>6.4928571428571433E-2</v>
      </c>
      <c r="BZ1486">
        <v>6.4928571428571433E-2</v>
      </c>
      <c r="CA1486">
        <v>0</v>
      </c>
      <c r="CB1486">
        <v>0</v>
      </c>
      <c r="CC1486">
        <v>0</v>
      </c>
      <c r="CD1486">
        <v>0</v>
      </c>
      <c r="CE1486">
        <v>6.4928571428571433E-2</v>
      </c>
      <c r="CF1486">
        <v>0.25971428571428568</v>
      </c>
      <c r="CG1486">
        <v>0.12985714285714281</v>
      </c>
      <c r="CH1486">
        <v>6.4928571428571433E-2</v>
      </c>
      <c r="CI1486">
        <v>6.4928571428571433E-2</v>
      </c>
      <c r="CJ1486">
        <v>6.4928571428571433E-2</v>
      </c>
      <c r="CK1486">
        <v>0.4269053571428571</v>
      </c>
      <c r="CL1486">
        <v>0.90900000000000003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6.4928571428571433E-2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0.25971428571428568</v>
      </c>
      <c r="DF1486">
        <v>0</v>
      </c>
      <c r="DG1486">
        <v>0</v>
      </c>
      <c r="DH1486">
        <v>0.24790909090909091</v>
      </c>
      <c r="DI1486">
        <v>6.4928571428571433E-2</v>
      </c>
      <c r="DJ1486">
        <v>0</v>
      </c>
      <c r="DK1486">
        <v>0</v>
      </c>
      <c r="DL1486">
        <v>0</v>
      </c>
      <c r="DM1486">
        <v>6.4928571428571433E-2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0.45450000000000002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0.19478571428571431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0.45450000000000002</v>
      </c>
      <c r="GC1486">
        <v>0.84407142857142858</v>
      </c>
      <c r="GD1486">
        <v>0.32464285714285718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 t="s">
        <v>520</v>
      </c>
      <c r="IC1486" t="s">
        <v>521</v>
      </c>
      <c r="IE1486">
        <v>0.90900000000000003</v>
      </c>
      <c r="IF1486">
        <v>9.0999999999999998E-2</v>
      </c>
      <c r="IG1486" t="s">
        <v>551</v>
      </c>
    </row>
    <row r="1487" spans="1:241" x14ac:dyDescent="0.35">
      <c r="A1487" s="1">
        <v>1639</v>
      </c>
      <c r="C1487" t="s">
        <v>516</v>
      </c>
      <c r="D1487" t="s">
        <v>517</v>
      </c>
      <c r="F1487">
        <v>31486.3316575627</v>
      </c>
      <c r="I1487">
        <v>200</v>
      </c>
      <c r="J1487">
        <v>0</v>
      </c>
      <c r="K1487">
        <v>39810.717055349771</v>
      </c>
      <c r="R1487">
        <v>6.4928571428571433E-2</v>
      </c>
      <c r="S1487">
        <v>0.38957142857142851</v>
      </c>
      <c r="T1487">
        <v>0.12985714285714281</v>
      </c>
      <c r="U1487">
        <v>0</v>
      </c>
      <c r="V1487">
        <v>0</v>
      </c>
      <c r="W1487">
        <v>0.38957142857142851</v>
      </c>
      <c r="X1487">
        <v>0.19478571428571431</v>
      </c>
      <c r="Y1487">
        <v>0</v>
      </c>
      <c r="Z1487">
        <v>0.32464285714285718</v>
      </c>
      <c r="AA1487">
        <v>0.38957142857142851</v>
      </c>
      <c r="AB1487">
        <v>0.38957142857142851</v>
      </c>
      <c r="AC1487">
        <v>0</v>
      </c>
      <c r="AD1487">
        <v>0.68175000000000008</v>
      </c>
      <c r="AE1487">
        <v>0.22725000000000001</v>
      </c>
      <c r="AF1487">
        <v>0.12985714285714281</v>
      </c>
      <c r="AG1487">
        <v>0.63737109943309322</v>
      </c>
      <c r="AH1487">
        <v>0.24779967086166449</v>
      </c>
      <c r="AI1487">
        <v>0.32382296743196259</v>
      </c>
      <c r="AJ1487">
        <v>0.12903725314624839</v>
      </c>
      <c r="AK1487">
        <v>8.0614121145117942E-2</v>
      </c>
      <c r="AL1487">
        <v>8.0614121145117984E-2</v>
      </c>
      <c r="AM1487">
        <v>0.51942857142857146</v>
      </c>
      <c r="AN1487">
        <v>0.59578457142857344</v>
      </c>
      <c r="AO1487">
        <v>0.35710714285714279</v>
      </c>
      <c r="AP1487">
        <v>0</v>
      </c>
      <c r="AQ1487">
        <v>0.16527272727272729</v>
      </c>
      <c r="AR1487">
        <v>0</v>
      </c>
      <c r="AS1487">
        <v>0</v>
      </c>
      <c r="AT1487">
        <v>0</v>
      </c>
      <c r="AU1487">
        <v>0.58435714285714291</v>
      </c>
      <c r="AV1487">
        <v>0</v>
      </c>
      <c r="AW1487">
        <v>0</v>
      </c>
      <c r="AX1487">
        <v>0</v>
      </c>
      <c r="AY1487">
        <v>0.32464285714285718</v>
      </c>
      <c r="AZ1487">
        <v>0.25971428571428568</v>
      </c>
      <c r="BA1487">
        <v>0</v>
      </c>
      <c r="BB1487">
        <v>0</v>
      </c>
      <c r="BC1487">
        <v>0</v>
      </c>
      <c r="BD1487">
        <v>0</v>
      </c>
      <c r="BE1487">
        <v>0.19478571428571431</v>
      </c>
      <c r="BF1487">
        <v>0.25971428571428568</v>
      </c>
      <c r="BG1487">
        <v>0.38957142857142851</v>
      </c>
      <c r="BH1487">
        <v>9.73928571428571E-2</v>
      </c>
      <c r="BI1487">
        <v>9.73928571428571E-2</v>
      </c>
      <c r="BJ1487">
        <v>0.19478571428571431</v>
      </c>
      <c r="BK1487">
        <v>3.2464285714285723E-2</v>
      </c>
      <c r="BL1487">
        <v>3.2464285714285723E-2</v>
      </c>
      <c r="BM1487">
        <v>0.30299999999999999</v>
      </c>
      <c r="BN1487">
        <v>9.0900000000000009E-2</v>
      </c>
      <c r="BO1487">
        <v>0.90900000000000003</v>
      </c>
      <c r="BP1487">
        <v>0.34087499999999998</v>
      </c>
      <c r="BQ1487">
        <v>0</v>
      </c>
      <c r="BR1487">
        <v>0</v>
      </c>
      <c r="BS1487">
        <v>6.4928571428571433E-2</v>
      </c>
      <c r="BT1487">
        <v>0.12985714285714281</v>
      </c>
      <c r="BU1487">
        <v>6.4928571428571433E-2</v>
      </c>
      <c r="BV1487">
        <v>0</v>
      </c>
      <c r="BW1487">
        <v>0.12985714285714281</v>
      </c>
      <c r="BX1487">
        <v>6.4928571428571433E-2</v>
      </c>
      <c r="BY1487">
        <v>6.4928571428571433E-2</v>
      </c>
      <c r="BZ1487">
        <v>6.4928571428571433E-2</v>
      </c>
      <c r="CA1487">
        <v>0</v>
      </c>
      <c r="CB1487">
        <v>0</v>
      </c>
      <c r="CC1487">
        <v>0</v>
      </c>
      <c r="CD1487">
        <v>0</v>
      </c>
      <c r="CE1487">
        <v>6.4928571428571433E-2</v>
      </c>
      <c r="CF1487">
        <v>0.25971428571428568</v>
      </c>
      <c r="CG1487">
        <v>0.12985714285714281</v>
      </c>
      <c r="CH1487">
        <v>6.4928571428571433E-2</v>
      </c>
      <c r="CI1487">
        <v>6.4928571428571433E-2</v>
      </c>
      <c r="CJ1487">
        <v>6.4928571428571433E-2</v>
      </c>
      <c r="CK1487">
        <v>0.4269053571428571</v>
      </c>
      <c r="CL1487">
        <v>0.90900000000000003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6.4928571428571433E-2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0.25971428571428568</v>
      </c>
      <c r="DF1487">
        <v>0</v>
      </c>
      <c r="DG1487">
        <v>0</v>
      </c>
      <c r="DH1487">
        <v>0.24790909090909091</v>
      </c>
      <c r="DI1487">
        <v>6.4928571428571433E-2</v>
      </c>
      <c r="DJ1487">
        <v>0</v>
      </c>
      <c r="DK1487">
        <v>0</v>
      </c>
      <c r="DL1487">
        <v>0</v>
      </c>
      <c r="DM1487">
        <v>6.4928571428571433E-2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0.45450000000000002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0.19478571428571431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0.45450000000000002</v>
      </c>
      <c r="GC1487">
        <v>0.84407142857142858</v>
      </c>
      <c r="GD1487">
        <v>0.32464285714285718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 t="s">
        <v>520</v>
      </c>
      <c r="IC1487" t="s">
        <v>521</v>
      </c>
      <c r="IE1487">
        <v>0.90900000000000003</v>
      </c>
      <c r="IF1487">
        <v>9.0999999999999998E-2</v>
      </c>
      <c r="IG1487" t="s">
        <v>551</v>
      </c>
    </row>
    <row r="1488" spans="1:241" x14ac:dyDescent="0.35">
      <c r="A1488" s="1">
        <v>1640</v>
      </c>
      <c r="C1488" t="s">
        <v>516</v>
      </c>
      <c r="D1488" t="s">
        <v>517</v>
      </c>
      <c r="F1488">
        <v>34854.071768837777</v>
      </c>
      <c r="I1488">
        <v>200</v>
      </c>
      <c r="J1488">
        <v>0</v>
      </c>
      <c r="K1488">
        <v>70794.578438413824</v>
      </c>
      <c r="R1488">
        <v>6.4928571428571433E-2</v>
      </c>
      <c r="S1488">
        <v>0.38957142857142851</v>
      </c>
      <c r="T1488">
        <v>0.12985714285714281</v>
      </c>
      <c r="U1488">
        <v>0</v>
      </c>
      <c r="V1488">
        <v>0</v>
      </c>
      <c r="W1488">
        <v>0.38957142857142851</v>
      </c>
      <c r="X1488">
        <v>0.19478571428571431</v>
      </c>
      <c r="Y1488">
        <v>0</v>
      </c>
      <c r="Z1488">
        <v>0.32464285714285718</v>
      </c>
      <c r="AA1488">
        <v>0.38957142857142851</v>
      </c>
      <c r="AB1488">
        <v>0.38957142857142851</v>
      </c>
      <c r="AC1488">
        <v>0</v>
      </c>
      <c r="AD1488">
        <v>0.68175000000000008</v>
      </c>
      <c r="AE1488">
        <v>0.22725000000000001</v>
      </c>
      <c r="AF1488">
        <v>0.12985714285714281</v>
      </c>
      <c r="AG1488">
        <v>0.63737109943309322</v>
      </c>
      <c r="AH1488">
        <v>0.24779967086166449</v>
      </c>
      <c r="AI1488">
        <v>0.32382296743196259</v>
      </c>
      <c r="AJ1488">
        <v>0.12903725314624839</v>
      </c>
      <c r="AK1488">
        <v>8.0614121145117942E-2</v>
      </c>
      <c r="AL1488">
        <v>8.0614121145117984E-2</v>
      </c>
      <c r="AM1488">
        <v>0.51942857142857146</v>
      </c>
      <c r="AN1488">
        <v>0.59578457142857344</v>
      </c>
      <c r="AO1488">
        <v>0.35710714285714279</v>
      </c>
      <c r="AP1488">
        <v>0</v>
      </c>
      <c r="AQ1488">
        <v>0.16527272727272729</v>
      </c>
      <c r="AR1488">
        <v>0</v>
      </c>
      <c r="AS1488">
        <v>0</v>
      </c>
      <c r="AT1488">
        <v>0</v>
      </c>
      <c r="AU1488">
        <v>0.58435714285714291</v>
      </c>
      <c r="AV1488">
        <v>0</v>
      </c>
      <c r="AW1488">
        <v>0</v>
      </c>
      <c r="AX1488">
        <v>0</v>
      </c>
      <c r="AY1488">
        <v>0.32464285714285718</v>
      </c>
      <c r="AZ1488">
        <v>0.25971428571428568</v>
      </c>
      <c r="BA1488">
        <v>0</v>
      </c>
      <c r="BB1488">
        <v>0</v>
      </c>
      <c r="BC1488">
        <v>0</v>
      </c>
      <c r="BD1488">
        <v>0</v>
      </c>
      <c r="BE1488">
        <v>0.19478571428571431</v>
      </c>
      <c r="BF1488">
        <v>0.25971428571428568</v>
      </c>
      <c r="BG1488">
        <v>0.38957142857142851</v>
      </c>
      <c r="BH1488">
        <v>9.73928571428571E-2</v>
      </c>
      <c r="BI1488">
        <v>9.73928571428571E-2</v>
      </c>
      <c r="BJ1488">
        <v>0.19478571428571431</v>
      </c>
      <c r="BK1488">
        <v>3.2464285714285723E-2</v>
      </c>
      <c r="BL1488">
        <v>3.2464285714285723E-2</v>
      </c>
      <c r="BM1488">
        <v>0.30299999999999999</v>
      </c>
      <c r="BN1488">
        <v>9.0900000000000009E-2</v>
      </c>
      <c r="BO1488">
        <v>0.90900000000000003</v>
      </c>
      <c r="BP1488">
        <v>0.34087499999999998</v>
      </c>
      <c r="BQ1488">
        <v>0</v>
      </c>
      <c r="BR1488">
        <v>0</v>
      </c>
      <c r="BS1488">
        <v>6.4928571428571433E-2</v>
      </c>
      <c r="BT1488">
        <v>0.12985714285714281</v>
      </c>
      <c r="BU1488">
        <v>6.4928571428571433E-2</v>
      </c>
      <c r="BV1488">
        <v>0</v>
      </c>
      <c r="BW1488">
        <v>0.12985714285714281</v>
      </c>
      <c r="BX1488">
        <v>6.4928571428571433E-2</v>
      </c>
      <c r="BY1488">
        <v>6.4928571428571433E-2</v>
      </c>
      <c r="BZ1488">
        <v>6.4928571428571433E-2</v>
      </c>
      <c r="CA1488">
        <v>0</v>
      </c>
      <c r="CB1488">
        <v>0</v>
      </c>
      <c r="CC1488">
        <v>0</v>
      </c>
      <c r="CD1488">
        <v>0</v>
      </c>
      <c r="CE1488">
        <v>6.4928571428571433E-2</v>
      </c>
      <c r="CF1488">
        <v>0.25971428571428568</v>
      </c>
      <c r="CG1488">
        <v>0.12985714285714281</v>
      </c>
      <c r="CH1488">
        <v>6.4928571428571433E-2</v>
      </c>
      <c r="CI1488">
        <v>6.4928571428571433E-2</v>
      </c>
      <c r="CJ1488">
        <v>6.4928571428571433E-2</v>
      </c>
      <c r="CK1488">
        <v>0.4269053571428571</v>
      </c>
      <c r="CL1488">
        <v>0.90900000000000003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6.4928571428571433E-2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0.25971428571428568</v>
      </c>
      <c r="DF1488">
        <v>0</v>
      </c>
      <c r="DG1488">
        <v>0</v>
      </c>
      <c r="DH1488">
        <v>0.24790909090909091</v>
      </c>
      <c r="DI1488">
        <v>6.4928571428571433E-2</v>
      </c>
      <c r="DJ1488">
        <v>0</v>
      </c>
      <c r="DK1488">
        <v>0</v>
      </c>
      <c r="DL1488">
        <v>0</v>
      </c>
      <c r="DM1488">
        <v>6.4928571428571433E-2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0.45450000000000002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0.19478571428571431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0.45450000000000002</v>
      </c>
      <c r="GC1488">
        <v>0.84407142857142858</v>
      </c>
      <c r="GD1488">
        <v>0.32464285714285718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 t="s">
        <v>520</v>
      </c>
      <c r="IC1488" t="s">
        <v>521</v>
      </c>
      <c r="IE1488">
        <v>0.90900000000000003</v>
      </c>
      <c r="IF1488">
        <v>9.0999999999999998E-2</v>
      </c>
      <c r="IG1488" t="s">
        <v>551</v>
      </c>
    </row>
    <row r="1489" spans="1:241" x14ac:dyDescent="0.35">
      <c r="A1489" s="1">
        <v>1641</v>
      </c>
      <c r="C1489" t="s">
        <v>516</v>
      </c>
      <c r="D1489" t="s">
        <v>517</v>
      </c>
      <c r="F1489">
        <v>13060.57932655052</v>
      </c>
      <c r="I1489">
        <v>200</v>
      </c>
      <c r="J1489">
        <v>0</v>
      </c>
      <c r="K1489">
        <v>1258.925411794168</v>
      </c>
      <c r="R1489">
        <v>6.0428571428571422E-2</v>
      </c>
      <c r="S1489">
        <v>0.36257142857142849</v>
      </c>
      <c r="T1489">
        <v>0.1208571428571428</v>
      </c>
      <c r="U1489">
        <v>0</v>
      </c>
      <c r="V1489">
        <v>0</v>
      </c>
      <c r="W1489">
        <v>0.36257142857142849</v>
      </c>
      <c r="X1489">
        <v>0.1812857142857143</v>
      </c>
      <c r="Y1489">
        <v>0</v>
      </c>
      <c r="Z1489">
        <v>0.30214285714285721</v>
      </c>
      <c r="AA1489">
        <v>0.36257142857142849</v>
      </c>
      <c r="AB1489">
        <v>0.36257142857142849</v>
      </c>
      <c r="AC1489">
        <v>0</v>
      </c>
      <c r="AD1489">
        <v>0.63449999999999995</v>
      </c>
      <c r="AE1489">
        <v>0.21149999999999999</v>
      </c>
      <c r="AF1489">
        <v>0.1208571428571428</v>
      </c>
      <c r="AG1489">
        <v>0.59319686481891842</v>
      </c>
      <c r="AH1489">
        <v>0.23062543624748971</v>
      </c>
      <c r="AI1489">
        <v>0.30137979147133148</v>
      </c>
      <c r="AJ1489">
        <v>0.12009407718561731</v>
      </c>
      <c r="AK1489">
        <v>7.5027003838030557E-2</v>
      </c>
      <c r="AL1489">
        <v>7.5027003838030584E-2</v>
      </c>
      <c r="AM1489">
        <v>0.48342857142857137</v>
      </c>
      <c r="AN1489">
        <v>0.55449257142857322</v>
      </c>
      <c r="AO1489">
        <v>0.3323571428571428</v>
      </c>
      <c r="AP1489">
        <v>0</v>
      </c>
      <c r="AQ1489">
        <v>0.1538181818181818</v>
      </c>
      <c r="AR1489">
        <v>0</v>
      </c>
      <c r="AS1489">
        <v>0</v>
      </c>
      <c r="AT1489">
        <v>0</v>
      </c>
      <c r="AU1489">
        <v>0.54385714285714293</v>
      </c>
      <c r="AV1489">
        <v>0</v>
      </c>
      <c r="AW1489">
        <v>0</v>
      </c>
      <c r="AX1489">
        <v>0</v>
      </c>
      <c r="AY1489">
        <v>0.30214285714285721</v>
      </c>
      <c r="AZ1489">
        <v>0.24171428571428569</v>
      </c>
      <c r="BA1489">
        <v>0</v>
      </c>
      <c r="BB1489">
        <v>0</v>
      </c>
      <c r="BC1489">
        <v>0</v>
      </c>
      <c r="BD1489">
        <v>0</v>
      </c>
      <c r="BE1489">
        <v>0.1812857142857143</v>
      </c>
      <c r="BF1489">
        <v>0.24171428571428569</v>
      </c>
      <c r="BG1489">
        <v>0.36257142857142849</v>
      </c>
      <c r="BH1489">
        <v>9.0642857142857094E-2</v>
      </c>
      <c r="BI1489">
        <v>9.0642857142857094E-2</v>
      </c>
      <c r="BJ1489">
        <v>0.1812857142857143</v>
      </c>
      <c r="BK1489">
        <v>3.0214285714285711E-2</v>
      </c>
      <c r="BL1489">
        <v>3.0214285714285711E-2</v>
      </c>
      <c r="BM1489">
        <v>0.28199999999999997</v>
      </c>
      <c r="BN1489">
        <v>8.4600000000000009E-2</v>
      </c>
      <c r="BO1489">
        <v>0.84599999999999997</v>
      </c>
      <c r="BP1489">
        <v>0.31724999999999998</v>
      </c>
      <c r="BQ1489">
        <v>0</v>
      </c>
      <c r="BR1489">
        <v>0</v>
      </c>
      <c r="BS1489">
        <v>6.0428571428571422E-2</v>
      </c>
      <c r="BT1489">
        <v>0.1208571428571428</v>
      </c>
      <c r="BU1489">
        <v>6.0428571428571422E-2</v>
      </c>
      <c r="BV1489">
        <v>0</v>
      </c>
      <c r="BW1489">
        <v>0.1208571428571428</v>
      </c>
      <c r="BX1489">
        <v>6.0428571428571422E-2</v>
      </c>
      <c r="BY1489">
        <v>6.0428571428571422E-2</v>
      </c>
      <c r="BZ1489">
        <v>6.0428571428571422E-2</v>
      </c>
      <c r="CA1489">
        <v>0</v>
      </c>
      <c r="CB1489">
        <v>0</v>
      </c>
      <c r="CC1489">
        <v>0</v>
      </c>
      <c r="CD1489">
        <v>0</v>
      </c>
      <c r="CE1489">
        <v>6.0428571428571422E-2</v>
      </c>
      <c r="CF1489">
        <v>0.24171428571428569</v>
      </c>
      <c r="CG1489">
        <v>0.1208571428571428</v>
      </c>
      <c r="CH1489">
        <v>6.0428571428571422E-2</v>
      </c>
      <c r="CI1489">
        <v>6.0428571428571422E-2</v>
      </c>
      <c r="CJ1489">
        <v>6.0428571428571422E-2</v>
      </c>
      <c r="CK1489">
        <v>0.39731785714285711</v>
      </c>
      <c r="CL1489">
        <v>0.84599999999999997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6.0428571428571422E-2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0.24171428571428569</v>
      </c>
      <c r="DF1489">
        <v>0</v>
      </c>
      <c r="DG1489">
        <v>0</v>
      </c>
      <c r="DH1489">
        <v>0.2307272727272727</v>
      </c>
      <c r="DI1489">
        <v>6.0428571428571422E-2</v>
      </c>
      <c r="DJ1489">
        <v>0</v>
      </c>
      <c r="DK1489">
        <v>0</v>
      </c>
      <c r="DL1489">
        <v>0</v>
      </c>
      <c r="DM1489">
        <v>6.0428571428571422E-2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0.42299999999999999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0.1812857142857143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0.42299999999999999</v>
      </c>
      <c r="GC1489">
        <v>0.78557142857142859</v>
      </c>
      <c r="GD1489">
        <v>0.30214285714285721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 t="s">
        <v>520</v>
      </c>
      <c r="IC1489" t="s">
        <v>521</v>
      </c>
      <c r="IE1489">
        <v>0.84599999999999997</v>
      </c>
      <c r="IF1489">
        <v>0.154</v>
      </c>
      <c r="IG1489" t="s">
        <v>551</v>
      </c>
    </row>
    <row r="1490" spans="1:241" x14ac:dyDescent="0.35">
      <c r="A1490" s="1">
        <v>1642</v>
      </c>
      <c r="C1490" t="s">
        <v>516</v>
      </c>
      <c r="D1490" t="s">
        <v>517</v>
      </c>
      <c r="F1490">
        <v>13549.55033452038</v>
      </c>
      <c r="I1490">
        <v>200</v>
      </c>
      <c r="J1490">
        <v>0</v>
      </c>
      <c r="K1490">
        <v>1995.26231496888</v>
      </c>
      <c r="R1490">
        <v>6.0428571428571422E-2</v>
      </c>
      <c r="S1490">
        <v>0.36257142857142849</v>
      </c>
      <c r="T1490">
        <v>0.1208571428571428</v>
      </c>
      <c r="U1490">
        <v>0</v>
      </c>
      <c r="V1490">
        <v>0</v>
      </c>
      <c r="W1490">
        <v>0.36257142857142849</v>
      </c>
      <c r="X1490">
        <v>0.1812857142857143</v>
      </c>
      <c r="Y1490">
        <v>0</v>
      </c>
      <c r="Z1490">
        <v>0.30214285714285721</v>
      </c>
      <c r="AA1490">
        <v>0.36257142857142849</v>
      </c>
      <c r="AB1490">
        <v>0.36257142857142849</v>
      </c>
      <c r="AC1490">
        <v>0</v>
      </c>
      <c r="AD1490">
        <v>0.63449999999999995</v>
      </c>
      <c r="AE1490">
        <v>0.21149999999999999</v>
      </c>
      <c r="AF1490">
        <v>0.1208571428571428</v>
      </c>
      <c r="AG1490">
        <v>0.59319686481891842</v>
      </c>
      <c r="AH1490">
        <v>0.23062543624748971</v>
      </c>
      <c r="AI1490">
        <v>0.30137979147133148</v>
      </c>
      <c r="AJ1490">
        <v>0.12009407718561731</v>
      </c>
      <c r="AK1490">
        <v>7.5027003838030557E-2</v>
      </c>
      <c r="AL1490">
        <v>7.5027003838030584E-2</v>
      </c>
      <c r="AM1490">
        <v>0.48342857142857137</v>
      </c>
      <c r="AN1490">
        <v>0.55449257142857322</v>
      </c>
      <c r="AO1490">
        <v>0.3323571428571428</v>
      </c>
      <c r="AP1490">
        <v>0</v>
      </c>
      <c r="AQ1490">
        <v>0.1538181818181818</v>
      </c>
      <c r="AR1490">
        <v>0</v>
      </c>
      <c r="AS1490">
        <v>0</v>
      </c>
      <c r="AT1490">
        <v>0</v>
      </c>
      <c r="AU1490">
        <v>0.54385714285714293</v>
      </c>
      <c r="AV1490">
        <v>0</v>
      </c>
      <c r="AW1490">
        <v>0</v>
      </c>
      <c r="AX1490">
        <v>0</v>
      </c>
      <c r="AY1490">
        <v>0.30214285714285721</v>
      </c>
      <c r="AZ1490">
        <v>0.24171428571428569</v>
      </c>
      <c r="BA1490">
        <v>0</v>
      </c>
      <c r="BB1490">
        <v>0</v>
      </c>
      <c r="BC1490">
        <v>0</v>
      </c>
      <c r="BD1490">
        <v>0</v>
      </c>
      <c r="BE1490">
        <v>0.1812857142857143</v>
      </c>
      <c r="BF1490">
        <v>0.24171428571428569</v>
      </c>
      <c r="BG1490">
        <v>0.36257142857142849</v>
      </c>
      <c r="BH1490">
        <v>9.0642857142857094E-2</v>
      </c>
      <c r="BI1490">
        <v>9.0642857142857094E-2</v>
      </c>
      <c r="BJ1490">
        <v>0.1812857142857143</v>
      </c>
      <c r="BK1490">
        <v>3.0214285714285711E-2</v>
      </c>
      <c r="BL1490">
        <v>3.0214285714285711E-2</v>
      </c>
      <c r="BM1490">
        <v>0.28199999999999997</v>
      </c>
      <c r="BN1490">
        <v>8.4600000000000009E-2</v>
      </c>
      <c r="BO1490">
        <v>0.84599999999999997</v>
      </c>
      <c r="BP1490">
        <v>0.31724999999999998</v>
      </c>
      <c r="BQ1490">
        <v>0</v>
      </c>
      <c r="BR1490">
        <v>0</v>
      </c>
      <c r="BS1490">
        <v>6.0428571428571422E-2</v>
      </c>
      <c r="BT1490">
        <v>0.1208571428571428</v>
      </c>
      <c r="BU1490">
        <v>6.0428571428571422E-2</v>
      </c>
      <c r="BV1490">
        <v>0</v>
      </c>
      <c r="BW1490">
        <v>0.1208571428571428</v>
      </c>
      <c r="BX1490">
        <v>6.0428571428571422E-2</v>
      </c>
      <c r="BY1490">
        <v>6.0428571428571422E-2</v>
      </c>
      <c r="BZ1490">
        <v>6.0428571428571422E-2</v>
      </c>
      <c r="CA1490">
        <v>0</v>
      </c>
      <c r="CB1490">
        <v>0</v>
      </c>
      <c r="CC1490">
        <v>0</v>
      </c>
      <c r="CD1490">
        <v>0</v>
      </c>
      <c r="CE1490">
        <v>6.0428571428571422E-2</v>
      </c>
      <c r="CF1490">
        <v>0.24171428571428569</v>
      </c>
      <c r="CG1490">
        <v>0.1208571428571428</v>
      </c>
      <c r="CH1490">
        <v>6.0428571428571422E-2</v>
      </c>
      <c r="CI1490">
        <v>6.0428571428571422E-2</v>
      </c>
      <c r="CJ1490">
        <v>6.0428571428571422E-2</v>
      </c>
      <c r="CK1490">
        <v>0.39731785714285711</v>
      </c>
      <c r="CL1490">
        <v>0.84599999999999997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6.0428571428571422E-2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0.24171428571428569</v>
      </c>
      <c r="DF1490">
        <v>0</v>
      </c>
      <c r="DG1490">
        <v>0</v>
      </c>
      <c r="DH1490">
        <v>0.2307272727272727</v>
      </c>
      <c r="DI1490">
        <v>6.0428571428571422E-2</v>
      </c>
      <c r="DJ1490">
        <v>0</v>
      </c>
      <c r="DK1490">
        <v>0</v>
      </c>
      <c r="DL1490">
        <v>0</v>
      </c>
      <c r="DM1490">
        <v>6.0428571428571422E-2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0.42299999999999999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0.1812857142857143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0.42299999999999999</v>
      </c>
      <c r="GC1490">
        <v>0.78557142857142859</v>
      </c>
      <c r="GD1490">
        <v>0.30214285714285721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 t="s">
        <v>520</v>
      </c>
      <c r="IC1490" t="s">
        <v>521</v>
      </c>
      <c r="IE1490">
        <v>0.84599999999999997</v>
      </c>
      <c r="IF1490">
        <v>0.154</v>
      </c>
      <c r="IG1490" t="s">
        <v>551</v>
      </c>
    </row>
    <row r="1491" spans="1:241" x14ac:dyDescent="0.35">
      <c r="A1491" s="1">
        <v>1643</v>
      </c>
      <c r="C1491" t="s">
        <v>516</v>
      </c>
      <c r="D1491" t="s">
        <v>517</v>
      </c>
      <c r="F1491">
        <v>14966.400781019611</v>
      </c>
      <c r="I1491">
        <v>200</v>
      </c>
      <c r="J1491">
        <v>0</v>
      </c>
      <c r="K1491">
        <v>2818.3829312644548</v>
      </c>
      <c r="R1491">
        <v>6.0428571428571422E-2</v>
      </c>
      <c r="S1491">
        <v>0.36257142857142849</v>
      </c>
      <c r="T1491">
        <v>0.1208571428571428</v>
      </c>
      <c r="U1491">
        <v>0</v>
      </c>
      <c r="V1491">
        <v>0</v>
      </c>
      <c r="W1491">
        <v>0.36257142857142849</v>
      </c>
      <c r="X1491">
        <v>0.1812857142857143</v>
      </c>
      <c r="Y1491">
        <v>0</v>
      </c>
      <c r="Z1491">
        <v>0.30214285714285721</v>
      </c>
      <c r="AA1491">
        <v>0.36257142857142849</v>
      </c>
      <c r="AB1491">
        <v>0.36257142857142849</v>
      </c>
      <c r="AC1491">
        <v>0</v>
      </c>
      <c r="AD1491">
        <v>0.63449999999999995</v>
      </c>
      <c r="AE1491">
        <v>0.21149999999999999</v>
      </c>
      <c r="AF1491">
        <v>0.1208571428571428</v>
      </c>
      <c r="AG1491">
        <v>0.59319686481891842</v>
      </c>
      <c r="AH1491">
        <v>0.23062543624748971</v>
      </c>
      <c r="AI1491">
        <v>0.30137979147133148</v>
      </c>
      <c r="AJ1491">
        <v>0.12009407718561731</v>
      </c>
      <c r="AK1491">
        <v>7.5027003838030557E-2</v>
      </c>
      <c r="AL1491">
        <v>7.5027003838030584E-2</v>
      </c>
      <c r="AM1491">
        <v>0.48342857142857137</v>
      </c>
      <c r="AN1491">
        <v>0.55449257142857322</v>
      </c>
      <c r="AO1491">
        <v>0.3323571428571428</v>
      </c>
      <c r="AP1491">
        <v>0</v>
      </c>
      <c r="AQ1491">
        <v>0.1538181818181818</v>
      </c>
      <c r="AR1491">
        <v>0</v>
      </c>
      <c r="AS1491">
        <v>0</v>
      </c>
      <c r="AT1491">
        <v>0</v>
      </c>
      <c r="AU1491">
        <v>0.54385714285714293</v>
      </c>
      <c r="AV1491">
        <v>0</v>
      </c>
      <c r="AW1491">
        <v>0</v>
      </c>
      <c r="AX1491">
        <v>0</v>
      </c>
      <c r="AY1491">
        <v>0.30214285714285721</v>
      </c>
      <c r="AZ1491">
        <v>0.24171428571428569</v>
      </c>
      <c r="BA1491">
        <v>0</v>
      </c>
      <c r="BB1491">
        <v>0</v>
      </c>
      <c r="BC1491">
        <v>0</v>
      </c>
      <c r="BD1491">
        <v>0</v>
      </c>
      <c r="BE1491">
        <v>0.1812857142857143</v>
      </c>
      <c r="BF1491">
        <v>0.24171428571428569</v>
      </c>
      <c r="BG1491">
        <v>0.36257142857142849</v>
      </c>
      <c r="BH1491">
        <v>9.0642857142857094E-2</v>
      </c>
      <c r="BI1491">
        <v>9.0642857142857094E-2</v>
      </c>
      <c r="BJ1491">
        <v>0.1812857142857143</v>
      </c>
      <c r="BK1491">
        <v>3.0214285714285711E-2</v>
      </c>
      <c r="BL1491">
        <v>3.0214285714285711E-2</v>
      </c>
      <c r="BM1491">
        <v>0.28199999999999997</v>
      </c>
      <c r="BN1491">
        <v>8.4600000000000009E-2</v>
      </c>
      <c r="BO1491">
        <v>0.84599999999999997</v>
      </c>
      <c r="BP1491">
        <v>0.31724999999999998</v>
      </c>
      <c r="BQ1491">
        <v>0</v>
      </c>
      <c r="BR1491">
        <v>0</v>
      </c>
      <c r="BS1491">
        <v>6.0428571428571422E-2</v>
      </c>
      <c r="BT1491">
        <v>0.1208571428571428</v>
      </c>
      <c r="BU1491">
        <v>6.0428571428571422E-2</v>
      </c>
      <c r="BV1491">
        <v>0</v>
      </c>
      <c r="BW1491">
        <v>0.1208571428571428</v>
      </c>
      <c r="BX1491">
        <v>6.0428571428571422E-2</v>
      </c>
      <c r="BY1491">
        <v>6.0428571428571422E-2</v>
      </c>
      <c r="BZ1491">
        <v>6.0428571428571422E-2</v>
      </c>
      <c r="CA1491">
        <v>0</v>
      </c>
      <c r="CB1491">
        <v>0</v>
      </c>
      <c r="CC1491">
        <v>0</v>
      </c>
      <c r="CD1491">
        <v>0</v>
      </c>
      <c r="CE1491">
        <v>6.0428571428571422E-2</v>
      </c>
      <c r="CF1491">
        <v>0.24171428571428569</v>
      </c>
      <c r="CG1491">
        <v>0.1208571428571428</v>
      </c>
      <c r="CH1491">
        <v>6.0428571428571422E-2</v>
      </c>
      <c r="CI1491">
        <v>6.0428571428571422E-2</v>
      </c>
      <c r="CJ1491">
        <v>6.0428571428571422E-2</v>
      </c>
      <c r="CK1491">
        <v>0.39731785714285711</v>
      </c>
      <c r="CL1491">
        <v>0.84599999999999997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6.0428571428571422E-2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0.24171428571428569</v>
      </c>
      <c r="DF1491">
        <v>0</v>
      </c>
      <c r="DG1491">
        <v>0</v>
      </c>
      <c r="DH1491">
        <v>0.2307272727272727</v>
      </c>
      <c r="DI1491">
        <v>6.0428571428571422E-2</v>
      </c>
      <c r="DJ1491">
        <v>0</v>
      </c>
      <c r="DK1491">
        <v>0</v>
      </c>
      <c r="DL1491">
        <v>0</v>
      </c>
      <c r="DM1491">
        <v>6.0428571428571422E-2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0.42299999999999999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0.1812857142857143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0.42299999999999999</v>
      </c>
      <c r="GC1491">
        <v>0.78557142857142859</v>
      </c>
      <c r="GD1491">
        <v>0.30214285714285721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 t="s">
        <v>520</v>
      </c>
      <c r="IC1491" t="s">
        <v>521</v>
      </c>
      <c r="IE1491">
        <v>0.84599999999999997</v>
      </c>
      <c r="IF1491">
        <v>0.154</v>
      </c>
      <c r="IG1491" t="s">
        <v>551</v>
      </c>
    </row>
    <row r="1492" spans="1:241" x14ac:dyDescent="0.35">
      <c r="A1492" s="1">
        <v>1644</v>
      </c>
      <c r="C1492" t="s">
        <v>516</v>
      </c>
      <c r="D1492" t="s">
        <v>517</v>
      </c>
      <c r="F1492">
        <v>16892.717934905319</v>
      </c>
      <c r="I1492">
        <v>200</v>
      </c>
      <c r="J1492">
        <v>0</v>
      </c>
      <c r="K1492">
        <v>8767.1238729686302</v>
      </c>
      <c r="R1492">
        <v>6.0428571428571422E-2</v>
      </c>
      <c r="S1492">
        <v>0.36257142857142849</v>
      </c>
      <c r="T1492">
        <v>0.1208571428571428</v>
      </c>
      <c r="U1492">
        <v>0</v>
      </c>
      <c r="V1492">
        <v>0</v>
      </c>
      <c r="W1492">
        <v>0.36257142857142849</v>
      </c>
      <c r="X1492">
        <v>0.1812857142857143</v>
      </c>
      <c r="Y1492">
        <v>0</v>
      </c>
      <c r="Z1492">
        <v>0.30214285714285721</v>
      </c>
      <c r="AA1492">
        <v>0.36257142857142849</v>
      </c>
      <c r="AB1492">
        <v>0.36257142857142849</v>
      </c>
      <c r="AC1492">
        <v>0</v>
      </c>
      <c r="AD1492">
        <v>0.63449999999999995</v>
      </c>
      <c r="AE1492">
        <v>0.21149999999999999</v>
      </c>
      <c r="AF1492">
        <v>0.1208571428571428</v>
      </c>
      <c r="AG1492">
        <v>0.59319686481891842</v>
      </c>
      <c r="AH1492">
        <v>0.23062543624748971</v>
      </c>
      <c r="AI1492">
        <v>0.30137979147133148</v>
      </c>
      <c r="AJ1492">
        <v>0.12009407718561731</v>
      </c>
      <c r="AK1492">
        <v>7.5027003838030557E-2</v>
      </c>
      <c r="AL1492">
        <v>7.5027003838030584E-2</v>
      </c>
      <c r="AM1492">
        <v>0.48342857142857137</v>
      </c>
      <c r="AN1492">
        <v>0.55449257142857322</v>
      </c>
      <c r="AO1492">
        <v>0.3323571428571428</v>
      </c>
      <c r="AP1492">
        <v>0</v>
      </c>
      <c r="AQ1492">
        <v>0.1538181818181818</v>
      </c>
      <c r="AR1492">
        <v>0</v>
      </c>
      <c r="AS1492">
        <v>0</v>
      </c>
      <c r="AT1492">
        <v>0</v>
      </c>
      <c r="AU1492">
        <v>0.54385714285714293</v>
      </c>
      <c r="AV1492">
        <v>0</v>
      </c>
      <c r="AW1492">
        <v>0</v>
      </c>
      <c r="AX1492">
        <v>0</v>
      </c>
      <c r="AY1492">
        <v>0.30214285714285721</v>
      </c>
      <c r="AZ1492">
        <v>0.24171428571428569</v>
      </c>
      <c r="BA1492">
        <v>0</v>
      </c>
      <c r="BB1492">
        <v>0</v>
      </c>
      <c r="BC1492">
        <v>0</v>
      </c>
      <c r="BD1492">
        <v>0</v>
      </c>
      <c r="BE1492">
        <v>0.1812857142857143</v>
      </c>
      <c r="BF1492">
        <v>0.24171428571428569</v>
      </c>
      <c r="BG1492">
        <v>0.36257142857142849</v>
      </c>
      <c r="BH1492">
        <v>9.0642857142857094E-2</v>
      </c>
      <c r="BI1492">
        <v>9.0642857142857094E-2</v>
      </c>
      <c r="BJ1492">
        <v>0.1812857142857143</v>
      </c>
      <c r="BK1492">
        <v>3.0214285714285711E-2</v>
      </c>
      <c r="BL1492">
        <v>3.0214285714285711E-2</v>
      </c>
      <c r="BM1492">
        <v>0.28199999999999997</v>
      </c>
      <c r="BN1492">
        <v>8.4600000000000009E-2</v>
      </c>
      <c r="BO1492">
        <v>0.84599999999999997</v>
      </c>
      <c r="BP1492">
        <v>0.31724999999999998</v>
      </c>
      <c r="BQ1492">
        <v>0</v>
      </c>
      <c r="BR1492">
        <v>0</v>
      </c>
      <c r="BS1492">
        <v>6.0428571428571422E-2</v>
      </c>
      <c r="BT1492">
        <v>0.1208571428571428</v>
      </c>
      <c r="BU1492">
        <v>6.0428571428571422E-2</v>
      </c>
      <c r="BV1492">
        <v>0</v>
      </c>
      <c r="BW1492">
        <v>0.1208571428571428</v>
      </c>
      <c r="BX1492">
        <v>6.0428571428571422E-2</v>
      </c>
      <c r="BY1492">
        <v>6.0428571428571422E-2</v>
      </c>
      <c r="BZ1492">
        <v>6.0428571428571422E-2</v>
      </c>
      <c r="CA1492">
        <v>0</v>
      </c>
      <c r="CB1492">
        <v>0</v>
      </c>
      <c r="CC1492">
        <v>0</v>
      </c>
      <c r="CD1492">
        <v>0</v>
      </c>
      <c r="CE1492">
        <v>6.0428571428571422E-2</v>
      </c>
      <c r="CF1492">
        <v>0.24171428571428569</v>
      </c>
      <c r="CG1492">
        <v>0.1208571428571428</v>
      </c>
      <c r="CH1492">
        <v>6.0428571428571422E-2</v>
      </c>
      <c r="CI1492">
        <v>6.0428571428571422E-2</v>
      </c>
      <c r="CJ1492">
        <v>6.0428571428571422E-2</v>
      </c>
      <c r="CK1492">
        <v>0.39731785714285711</v>
      </c>
      <c r="CL1492">
        <v>0.84599999999999997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6.0428571428571422E-2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0.24171428571428569</v>
      </c>
      <c r="DF1492">
        <v>0</v>
      </c>
      <c r="DG1492">
        <v>0</v>
      </c>
      <c r="DH1492">
        <v>0.2307272727272727</v>
      </c>
      <c r="DI1492">
        <v>6.0428571428571422E-2</v>
      </c>
      <c r="DJ1492">
        <v>0</v>
      </c>
      <c r="DK1492">
        <v>0</v>
      </c>
      <c r="DL1492">
        <v>0</v>
      </c>
      <c r="DM1492">
        <v>6.0428571428571422E-2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0.42299999999999999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0.1812857142857143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0.42299999999999999</v>
      </c>
      <c r="GC1492">
        <v>0.78557142857142859</v>
      </c>
      <c r="GD1492">
        <v>0.30214285714285721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 t="s">
        <v>520</v>
      </c>
      <c r="IC1492" t="s">
        <v>521</v>
      </c>
      <c r="IE1492">
        <v>0.84599999999999997</v>
      </c>
      <c r="IF1492">
        <v>0.154</v>
      </c>
      <c r="IG1492" t="s">
        <v>551</v>
      </c>
    </row>
    <row r="1493" spans="1:241" x14ac:dyDescent="0.35">
      <c r="A1493" s="1">
        <v>1645</v>
      </c>
      <c r="C1493" t="s">
        <v>516</v>
      </c>
      <c r="D1493" t="s">
        <v>517</v>
      </c>
      <c r="F1493">
        <v>17985.792448789969</v>
      </c>
      <c r="I1493">
        <v>200</v>
      </c>
      <c r="J1493">
        <v>0</v>
      </c>
      <c r="K1493">
        <v>8208.9141596381833</v>
      </c>
      <c r="R1493">
        <v>6.0428571428571422E-2</v>
      </c>
      <c r="S1493">
        <v>0.36257142857142849</v>
      </c>
      <c r="T1493">
        <v>0.1208571428571428</v>
      </c>
      <c r="U1493">
        <v>0</v>
      </c>
      <c r="V1493">
        <v>0</v>
      </c>
      <c r="W1493">
        <v>0.36257142857142849</v>
      </c>
      <c r="X1493">
        <v>0.1812857142857143</v>
      </c>
      <c r="Y1493">
        <v>0</v>
      </c>
      <c r="Z1493">
        <v>0.30214285714285721</v>
      </c>
      <c r="AA1493">
        <v>0.36257142857142849</v>
      </c>
      <c r="AB1493">
        <v>0.36257142857142849</v>
      </c>
      <c r="AC1493">
        <v>0</v>
      </c>
      <c r="AD1493">
        <v>0.63449999999999995</v>
      </c>
      <c r="AE1493">
        <v>0.21149999999999999</v>
      </c>
      <c r="AF1493">
        <v>0.1208571428571428</v>
      </c>
      <c r="AG1493">
        <v>0.59319686481891842</v>
      </c>
      <c r="AH1493">
        <v>0.23062543624748971</v>
      </c>
      <c r="AI1493">
        <v>0.30137979147133148</v>
      </c>
      <c r="AJ1493">
        <v>0.12009407718561731</v>
      </c>
      <c r="AK1493">
        <v>7.5027003838030557E-2</v>
      </c>
      <c r="AL1493">
        <v>7.5027003838030584E-2</v>
      </c>
      <c r="AM1493">
        <v>0.48342857142857137</v>
      </c>
      <c r="AN1493">
        <v>0.55449257142857322</v>
      </c>
      <c r="AO1493">
        <v>0.3323571428571428</v>
      </c>
      <c r="AP1493">
        <v>0</v>
      </c>
      <c r="AQ1493">
        <v>0.1538181818181818</v>
      </c>
      <c r="AR1493">
        <v>0</v>
      </c>
      <c r="AS1493">
        <v>0</v>
      </c>
      <c r="AT1493">
        <v>0</v>
      </c>
      <c r="AU1493">
        <v>0.54385714285714293</v>
      </c>
      <c r="AV1493">
        <v>0</v>
      </c>
      <c r="AW1493">
        <v>0</v>
      </c>
      <c r="AX1493">
        <v>0</v>
      </c>
      <c r="AY1493">
        <v>0.30214285714285721</v>
      </c>
      <c r="AZ1493">
        <v>0.24171428571428569</v>
      </c>
      <c r="BA1493">
        <v>0</v>
      </c>
      <c r="BB1493">
        <v>0</v>
      </c>
      <c r="BC1493">
        <v>0</v>
      </c>
      <c r="BD1493">
        <v>0</v>
      </c>
      <c r="BE1493">
        <v>0.1812857142857143</v>
      </c>
      <c r="BF1493">
        <v>0.24171428571428569</v>
      </c>
      <c r="BG1493">
        <v>0.36257142857142849</v>
      </c>
      <c r="BH1493">
        <v>9.0642857142857094E-2</v>
      </c>
      <c r="BI1493">
        <v>9.0642857142857094E-2</v>
      </c>
      <c r="BJ1493">
        <v>0.1812857142857143</v>
      </c>
      <c r="BK1493">
        <v>3.0214285714285711E-2</v>
      </c>
      <c r="BL1493">
        <v>3.0214285714285711E-2</v>
      </c>
      <c r="BM1493">
        <v>0.28199999999999997</v>
      </c>
      <c r="BN1493">
        <v>8.4600000000000009E-2</v>
      </c>
      <c r="BO1493">
        <v>0.84599999999999997</v>
      </c>
      <c r="BP1493">
        <v>0.31724999999999998</v>
      </c>
      <c r="BQ1493">
        <v>0</v>
      </c>
      <c r="BR1493">
        <v>0</v>
      </c>
      <c r="BS1493">
        <v>6.0428571428571422E-2</v>
      </c>
      <c r="BT1493">
        <v>0.1208571428571428</v>
      </c>
      <c r="BU1493">
        <v>6.0428571428571422E-2</v>
      </c>
      <c r="BV1493">
        <v>0</v>
      </c>
      <c r="BW1493">
        <v>0.1208571428571428</v>
      </c>
      <c r="BX1493">
        <v>6.0428571428571422E-2</v>
      </c>
      <c r="BY1493">
        <v>6.0428571428571422E-2</v>
      </c>
      <c r="BZ1493">
        <v>6.0428571428571422E-2</v>
      </c>
      <c r="CA1493">
        <v>0</v>
      </c>
      <c r="CB1493">
        <v>0</v>
      </c>
      <c r="CC1493">
        <v>0</v>
      </c>
      <c r="CD1493">
        <v>0</v>
      </c>
      <c r="CE1493">
        <v>6.0428571428571422E-2</v>
      </c>
      <c r="CF1493">
        <v>0.24171428571428569</v>
      </c>
      <c r="CG1493">
        <v>0.1208571428571428</v>
      </c>
      <c r="CH1493">
        <v>6.0428571428571422E-2</v>
      </c>
      <c r="CI1493">
        <v>6.0428571428571422E-2</v>
      </c>
      <c r="CJ1493">
        <v>6.0428571428571422E-2</v>
      </c>
      <c r="CK1493">
        <v>0.39731785714285711</v>
      </c>
      <c r="CL1493">
        <v>0.84599999999999997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6.0428571428571422E-2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0.24171428571428569</v>
      </c>
      <c r="DF1493">
        <v>0</v>
      </c>
      <c r="DG1493">
        <v>0</v>
      </c>
      <c r="DH1493">
        <v>0.2307272727272727</v>
      </c>
      <c r="DI1493">
        <v>6.0428571428571422E-2</v>
      </c>
      <c r="DJ1493">
        <v>0</v>
      </c>
      <c r="DK1493">
        <v>0</v>
      </c>
      <c r="DL1493">
        <v>0</v>
      </c>
      <c r="DM1493">
        <v>6.0428571428571422E-2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0.42299999999999999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0.1812857142857143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0.42299999999999999</v>
      </c>
      <c r="GC1493">
        <v>0.78557142857142859</v>
      </c>
      <c r="GD1493">
        <v>0.30214285714285721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 t="s">
        <v>520</v>
      </c>
      <c r="IC1493" t="s">
        <v>521</v>
      </c>
      <c r="IE1493">
        <v>0.84599999999999997</v>
      </c>
      <c r="IF1493">
        <v>0.154</v>
      </c>
      <c r="IG1493" t="s">
        <v>551</v>
      </c>
    </row>
    <row r="1494" spans="1:241" x14ac:dyDescent="0.35">
      <c r="A1494" s="1">
        <v>1646</v>
      </c>
      <c r="C1494" t="s">
        <v>516</v>
      </c>
      <c r="D1494" t="s">
        <v>517</v>
      </c>
      <c r="F1494">
        <v>17753.981976122272</v>
      </c>
      <c r="I1494">
        <v>200</v>
      </c>
      <c r="J1494">
        <v>0</v>
      </c>
      <c r="K1494">
        <v>11037.155032027509</v>
      </c>
      <c r="R1494">
        <v>6.0428571428571422E-2</v>
      </c>
      <c r="S1494">
        <v>0.36257142857142849</v>
      </c>
      <c r="T1494">
        <v>0.1208571428571428</v>
      </c>
      <c r="U1494">
        <v>0</v>
      </c>
      <c r="V1494">
        <v>0</v>
      </c>
      <c r="W1494">
        <v>0.36257142857142849</v>
      </c>
      <c r="X1494">
        <v>0.1812857142857143</v>
      </c>
      <c r="Y1494">
        <v>0</v>
      </c>
      <c r="Z1494">
        <v>0.30214285714285721</v>
      </c>
      <c r="AA1494">
        <v>0.36257142857142849</v>
      </c>
      <c r="AB1494">
        <v>0.36257142857142849</v>
      </c>
      <c r="AC1494">
        <v>0</v>
      </c>
      <c r="AD1494">
        <v>0.63449999999999995</v>
      </c>
      <c r="AE1494">
        <v>0.21149999999999999</v>
      </c>
      <c r="AF1494">
        <v>0.1208571428571428</v>
      </c>
      <c r="AG1494">
        <v>0.59319686481891842</v>
      </c>
      <c r="AH1494">
        <v>0.23062543624748971</v>
      </c>
      <c r="AI1494">
        <v>0.30137979147133148</v>
      </c>
      <c r="AJ1494">
        <v>0.12009407718561731</v>
      </c>
      <c r="AK1494">
        <v>7.5027003838030557E-2</v>
      </c>
      <c r="AL1494">
        <v>7.5027003838030584E-2</v>
      </c>
      <c r="AM1494">
        <v>0.48342857142857137</v>
      </c>
      <c r="AN1494">
        <v>0.55449257142857322</v>
      </c>
      <c r="AO1494">
        <v>0.3323571428571428</v>
      </c>
      <c r="AP1494">
        <v>0</v>
      </c>
      <c r="AQ1494">
        <v>0.1538181818181818</v>
      </c>
      <c r="AR1494">
        <v>0</v>
      </c>
      <c r="AS1494">
        <v>0</v>
      </c>
      <c r="AT1494">
        <v>0</v>
      </c>
      <c r="AU1494">
        <v>0.54385714285714293</v>
      </c>
      <c r="AV1494">
        <v>0</v>
      </c>
      <c r="AW1494">
        <v>0</v>
      </c>
      <c r="AX1494">
        <v>0</v>
      </c>
      <c r="AY1494">
        <v>0.30214285714285721</v>
      </c>
      <c r="AZ1494">
        <v>0.24171428571428569</v>
      </c>
      <c r="BA1494">
        <v>0</v>
      </c>
      <c r="BB1494">
        <v>0</v>
      </c>
      <c r="BC1494">
        <v>0</v>
      </c>
      <c r="BD1494">
        <v>0</v>
      </c>
      <c r="BE1494">
        <v>0.1812857142857143</v>
      </c>
      <c r="BF1494">
        <v>0.24171428571428569</v>
      </c>
      <c r="BG1494">
        <v>0.36257142857142849</v>
      </c>
      <c r="BH1494">
        <v>9.0642857142857094E-2</v>
      </c>
      <c r="BI1494">
        <v>9.0642857142857094E-2</v>
      </c>
      <c r="BJ1494">
        <v>0.1812857142857143</v>
      </c>
      <c r="BK1494">
        <v>3.0214285714285711E-2</v>
      </c>
      <c r="BL1494">
        <v>3.0214285714285711E-2</v>
      </c>
      <c r="BM1494">
        <v>0.28199999999999997</v>
      </c>
      <c r="BN1494">
        <v>8.4600000000000009E-2</v>
      </c>
      <c r="BO1494">
        <v>0.84599999999999997</v>
      </c>
      <c r="BP1494">
        <v>0.31724999999999998</v>
      </c>
      <c r="BQ1494">
        <v>0</v>
      </c>
      <c r="BR1494">
        <v>0</v>
      </c>
      <c r="BS1494">
        <v>6.0428571428571422E-2</v>
      </c>
      <c r="BT1494">
        <v>0.1208571428571428</v>
      </c>
      <c r="BU1494">
        <v>6.0428571428571422E-2</v>
      </c>
      <c r="BV1494">
        <v>0</v>
      </c>
      <c r="BW1494">
        <v>0.1208571428571428</v>
      </c>
      <c r="BX1494">
        <v>6.0428571428571422E-2</v>
      </c>
      <c r="BY1494">
        <v>6.0428571428571422E-2</v>
      </c>
      <c r="BZ1494">
        <v>6.0428571428571422E-2</v>
      </c>
      <c r="CA1494">
        <v>0</v>
      </c>
      <c r="CB1494">
        <v>0</v>
      </c>
      <c r="CC1494">
        <v>0</v>
      </c>
      <c r="CD1494">
        <v>0</v>
      </c>
      <c r="CE1494">
        <v>6.0428571428571422E-2</v>
      </c>
      <c r="CF1494">
        <v>0.24171428571428569</v>
      </c>
      <c r="CG1494">
        <v>0.1208571428571428</v>
      </c>
      <c r="CH1494">
        <v>6.0428571428571422E-2</v>
      </c>
      <c r="CI1494">
        <v>6.0428571428571422E-2</v>
      </c>
      <c r="CJ1494">
        <v>6.0428571428571422E-2</v>
      </c>
      <c r="CK1494">
        <v>0.39731785714285711</v>
      </c>
      <c r="CL1494">
        <v>0.84599999999999997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6.0428571428571422E-2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0.24171428571428569</v>
      </c>
      <c r="DF1494">
        <v>0</v>
      </c>
      <c r="DG1494">
        <v>0</v>
      </c>
      <c r="DH1494">
        <v>0.2307272727272727</v>
      </c>
      <c r="DI1494">
        <v>6.0428571428571422E-2</v>
      </c>
      <c r="DJ1494">
        <v>0</v>
      </c>
      <c r="DK1494">
        <v>0</v>
      </c>
      <c r="DL1494">
        <v>0</v>
      </c>
      <c r="DM1494">
        <v>6.0428571428571422E-2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0.42299999999999999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0.1812857142857143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0.42299999999999999</v>
      </c>
      <c r="GC1494">
        <v>0.78557142857142859</v>
      </c>
      <c r="GD1494">
        <v>0.30214285714285721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 t="s">
        <v>520</v>
      </c>
      <c r="IC1494" t="s">
        <v>521</v>
      </c>
      <c r="IE1494">
        <v>0.84599999999999997</v>
      </c>
      <c r="IF1494">
        <v>0.154</v>
      </c>
      <c r="IG1494" t="s">
        <v>551</v>
      </c>
    </row>
    <row r="1495" spans="1:241" x14ac:dyDescent="0.35">
      <c r="A1495" s="1">
        <v>1647</v>
      </c>
      <c r="C1495" t="s">
        <v>516</v>
      </c>
      <c r="D1495" t="s">
        <v>517</v>
      </c>
      <c r="F1495">
        <v>22300</v>
      </c>
      <c r="I1495">
        <v>200</v>
      </c>
      <c r="J1495">
        <v>12.247580833582299</v>
      </c>
      <c r="K1495">
        <v>5864.2424924843499</v>
      </c>
      <c r="R1495">
        <v>6.4928571428571433E-2</v>
      </c>
      <c r="S1495">
        <v>0.38957142857142851</v>
      </c>
      <c r="T1495">
        <v>0.12985714285714281</v>
      </c>
      <c r="U1495">
        <v>0</v>
      </c>
      <c r="V1495">
        <v>0</v>
      </c>
      <c r="W1495">
        <v>0.38957142857142851</v>
      </c>
      <c r="X1495">
        <v>0.19478571428571431</v>
      </c>
      <c r="Y1495">
        <v>0</v>
      </c>
      <c r="Z1495">
        <v>0.32464285714285718</v>
      </c>
      <c r="AA1495">
        <v>0.38957142857142851</v>
      </c>
      <c r="AB1495">
        <v>0.38957142857142851</v>
      </c>
      <c r="AC1495">
        <v>0</v>
      </c>
      <c r="AD1495">
        <v>0.68175000000000008</v>
      </c>
      <c r="AE1495">
        <v>0.22725000000000001</v>
      </c>
      <c r="AF1495">
        <v>0.12985714285714281</v>
      </c>
      <c r="AG1495">
        <v>0.63737109943309322</v>
      </c>
      <c r="AH1495">
        <v>0.24779967086166449</v>
      </c>
      <c r="AI1495">
        <v>0.32382296743196259</v>
      </c>
      <c r="AJ1495">
        <v>0.12903725314624839</v>
      </c>
      <c r="AK1495">
        <v>8.0614121145117942E-2</v>
      </c>
      <c r="AL1495">
        <v>8.0614121145117984E-2</v>
      </c>
      <c r="AM1495">
        <v>0.51942857142857146</v>
      </c>
      <c r="AN1495">
        <v>0.59578457142857344</v>
      </c>
      <c r="AO1495">
        <v>0.35710714285714279</v>
      </c>
      <c r="AP1495">
        <v>0</v>
      </c>
      <c r="AQ1495">
        <v>0.16527272727272729</v>
      </c>
      <c r="AR1495">
        <v>0</v>
      </c>
      <c r="AS1495">
        <v>0</v>
      </c>
      <c r="AT1495">
        <v>0</v>
      </c>
      <c r="AU1495">
        <v>0.58435714285714291</v>
      </c>
      <c r="AV1495">
        <v>0</v>
      </c>
      <c r="AW1495">
        <v>0</v>
      </c>
      <c r="AX1495">
        <v>0</v>
      </c>
      <c r="AY1495">
        <v>0.32464285714285718</v>
      </c>
      <c r="AZ1495">
        <v>0.25971428571428568</v>
      </c>
      <c r="BA1495">
        <v>0</v>
      </c>
      <c r="BB1495">
        <v>0</v>
      </c>
      <c r="BC1495">
        <v>0</v>
      </c>
      <c r="BD1495">
        <v>0</v>
      </c>
      <c r="BE1495">
        <v>0.19478571428571431</v>
      </c>
      <c r="BF1495">
        <v>0.25971428571428568</v>
      </c>
      <c r="BG1495">
        <v>0.38957142857142851</v>
      </c>
      <c r="BH1495">
        <v>9.73928571428571E-2</v>
      </c>
      <c r="BI1495">
        <v>9.73928571428571E-2</v>
      </c>
      <c r="BJ1495">
        <v>0.19478571428571431</v>
      </c>
      <c r="BK1495">
        <v>3.2464285714285723E-2</v>
      </c>
      <c r="BL1495">
        <v>3.2464285714285723E-2</v>
      </c>
      <c r="BM1495">
        <v>0.30299999999999999</v>
      </c>
      <c r="BN1495">
        <v>9.0900000000000009E-2</v>
      </c>
      <c r="BO1495">
        <v>0.90900000000000003</v>
      </c>
      <c r="BP1495">
        <v>0.34087499999999998</v>
      </c>
      <c r="BQ1495">
        <v>0</v>
      </c>
      <c r="BR1495">
        <v>0</v>
      </c>
      <c r="BS1495">
        <v>6.4928571428571433E-2</v>
      </c>
      <c r="BT1495">
        <v>0.12985714285714281</v>
      </c>
      <c r="BU1495">
        <v>6.4928571428571433E-2</v>
      </c>
      <c r="BV1495">
        <v>0</v>
      </c>
      <c r="BW1495">
        <v>0.12985714285714281</v>
      </c>
      <c r="BX1495">
        <v>6.4928571428571433E-2</v>
      </c>
      <c r="BY1495">
        <v>6.4928571428571433E-2</v>
      </c>
      <c r="BZ1495">
        <v>6.4928571428571433E-2</v>
      </c>
      <c r="CA1495">
        <v>0</v>
      </c>
      <c r="CB1495">
        <v>0</v>
      </c>
      <c r="CC1495">
        <v>0</v>
      </c>
      <c r="CD1495">
        <v>0</v>
      </c>
      <c r="CE1495">
        <v>6.4928571428571433E-2</v>
      </c>
      <c r="CF1495">
        <v>0.25971428571428568</v>
      </c>
      <c r="CG1495">
        <v>0.12985714285714281</v>
      </c>
      <c r="CH1495">
        <v>6.4928571428571433E-2</v>
      </c>
      <c r="CI1495">
        <v>6.4928571428571433E-2</v>
      </c>
      <c r="CJ1495">
        <v>6.4928571428571433E-2</v>
      </c>
      <c r="CK1495">
        <v>0.4269053571428571</v>
      </c>
      <c r="CL1495">
        <v>0.90900000000000003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6.4928571428571433E-2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0.25971428571428568</v>
      </c>
      <c r="DF1495">
        <v>0</v>
      </c>
      <c r="DG1495">
        <v>0</v>
      </c>
      <c r="DH1495">
        <v>0.24790909090909091</v>
      </c>
      <c r="DI1495">
        <v>6.4928571428571433E-2</v>
      </c>
      <c r="DJ1495">
        <v>0</v>
      </c>
      <c r="DK1495">
        <v>0</v>
      </c>
      <c r="DL1495">
        <v>0</v>
      </c>
      <c r="DM1495">
        <v>6.4928571428571433E-2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0.45450000000000002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0.19478571428571431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0.45450000000000002</v>
      </c>
      <c r="GC1495">
        <v>0.84407142857142858</v>
      </c>
      <c r="GD1495">
        <v>0.32464285714285718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 t="s">
        <v>520</v>
      </c>
      <c r="IC1495" t="s">
        <v>521</v>
      </c>
      <c r="IE1495">
        <v>0.90900000000000003</v>
      </c>
      <c r="IF1495">
        <v>9.0999999999999998E-2</v>
      </c>
      <c r="IG1495" t="s">
        <v>551</v>
      </c>
    </row>
    <row r="1496" spans="1:241" x14ac:dyDescent="0.35">
      <c r="A1496" s="1">
        <v>1648</v>
      </c>
      <c r="C1496" t="s">
        <v>516</v>
      </c>
      <c r="D1496" t="s">
        <v>517</v>
      </c>
      <c r="F1496">
        <v>22300</v>
      </c>
      <c r="I1496">
        <v>200</v>
      </c>
      <c r="J1496">
        <v>24.543534586465402</v>
      </c>
      <c r="K1496">
        <v>5775.49755017796</v>
      </c>
      <c r="R1496">
        <v>6.4928571428571433E-2</v>
      </c>
      <c r="S1496">
        <v>0.38957142857142851</v>
      </c>
      <c r="T1496">
        <v>0.12985714285714281</v>
      </c>
      <c r="U1496">
        <v>0</v>
      </c>
      <c r="V1496">
        <v>0</v>
      </c>
      <c r="W1496">
        <v>0.38957142857142851</v>
      </c>
      <c r="X1496">
        <v>0.19478571428571431</v>
      </c>
      <c r="Y1496">
        <v>0</v>
      </c>
      <c r="Z1496">
        <v>0.32464285714285718</v>
      </c>
      <c r="AA1496">
        <v>0.38957142857142851</v>
      </c>
      <c r="AB1496">
        <v>0.38957142857142851</v>
      </c>
      <c r="AC1496">
        <v>0</v>
      </c>
      <c r="AD1496">
        <v>0.68175000000000008</v>
      </c>
      <c r="AE1496">
        <v>0.22725000000000001</v>
      </c>
      <c r="AF1496">
        <v>0.12985714285714281</v>
      </c>
      <c r="AG1496">
        <v>0.63737109943309322</v>
      </c>
      <c r="AH1496">
        <v>0.24779967086166449</v>
      </c>
      <c r="AI1496">
        <v>0.32382296743196259</v>
      </c>
      <c r="AJ1496">
        <v>0.12903725314624839</v>
      </c>
      <c r="AK1496">
        <v>8.0614121145117942E-2</v>
      </c>
      <c r="AL1496">
        <v>8.0614121145117984E-2</v>
      </c>
      <c r="AM1496">
        <v>0.51942857142857146</v>
      </c>
      <c r="AN1496">
        <v>0.59578457142857344</v>
      </c>
      <c r="AO1496">
        <v>0.35710714285714279</v>
      </c>
      <c r="AP1496">
        <v>0</v>
      </c>
      <c r="AQ1496">
        <v>0.16527272727272729</v>
      </c>
      <c r="AR1496">
        <v>0</v>
      </c>
      <c r="AS1496">
        <v>0</v>
      </c>
      <c r="AT1496">
        <v>0</v>
      </c>
      <c r="AU1496">
        <v>0.58435714285714291</v>
      </c>
      <c r="AV1496">
        <v>0</v>
      </c>
      <c r="AW1496">
        <v>0</v>
      </c>
      <c r="AX1496">
        <v>0</v>
      </c>
      <c r="AY1496">
        <v>0.32464285714285718</v>
      </c>
      <c r="AZ1496">
        <v>0.25971428571428568</v>
      </c>
      <c r="BA1496">
        <v>0</v>
      </c>
      <c r="BB1496">
        <v>0</v>
      </c>
      <c r="BC1496">
        <v>0</v>
      </c>
      <c r="BD1496">
        <v>0</v>
      </c>
      <c r="BE1496">
        <v>0.19478571428571431</v>
      </c>
      <c r="BF1496">
        <v>0.25971428571428568</v>
      </c>
      <c r="BG1496">
        <v>0.38957142857142851</v>
      </c>
      <c r="BH1496">
        <v>9.73928571428571E-2</v>
      </c>
      <c r="BI1496">
        <v>9.73928571428571E-2</v>
      </c>
      <c r="BJ1496">
        <v>0.19478571428571431</v>
      </c>
      <c r="BK1496">
        <v>3.2464285714285723E-2</v>
      </c>
      <c r="BL1496">
        <v>3.2464285714285723E-2</v>
      </c>
      <c r="BM1496">
        <v>0.30299999999999999</v>
      </c>
      <c r="BN1496">
        <v>9.0900000000000009E-2</v>
      </c>
      <c r="BO1496">
        <v>0.90900000000000003</v>
      </c>
      <c r="BP1496">
        <v>0.34087499999999998</v>
      </c>
      <c r="BQ1496">
        <v>0</v>
      </c>
      <c r="BR1496">
        <v>0</v>
      </c>
      <c r="BS1496">
        <v>6.4928571428571433E-2</v>
      </c>
      <c r="BT1496">
        <v>0.12985714285714281</v>
      </c>
      <c r="BU1496">
        <v>6.4928571428571433E-2</v>
      </c>
      <c r="BV1496">
        <v>0</v>
      </c>
      <c r="BW1496">
        <v>0.12985714285714281</v>
      </c>
      <c r="BX1496">
        <v>6.4928571428571433E-2</v>
      </c>
      <c r="BY1496">
        <v>6.4928571428571433E-2</v>
      </c>
      <c r="BZ1496">
        <v>6.4928571428571433E-2</v>
      </c>
      <c r="CA1496">
        <v>0</v>
      </c>
      <c r="CB1496">
        <v>0</v>
      </c>
      <c r="CC1496">
        <v>0</v>
      </c>
      <c r="CD1496">
        <v>0</v>
      </c>
      <c r="CE1496">
        <v>6.4928571428571433E-2</v>
      </c>
      <c r="CF1496">
        <v>0.25971428571428568</v>
      </c>
      <c r="CG1496">
        <v>0.12985714285714281</v>
      </c>
      <c r="CH1496">
        <v>6.4928571428571433E-2</v>
      </c>
      <c r="CI1496">
        <v>6.4928571428571433E-2</v>
      </c>
      <c r="CJ1496">
        <v>6.4928571428571433E-2</v>
      </c>
      <c r="CK1496">
        <v>0.4269053571428571</v>
      </c>
      <c r="CL1496">
        <v>0.90900000000000003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6.4928571428571433E-2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0.25971428571428568</v>
      </c>
      <c r="DF1496">
        <v>0</v>
      </c>
      <c r="DG1496">
        <v>0</v>
      </c>
      <c r="DH1496">
        <v>0.24790909090909091</v>
      </c>
      <c r="DI1496">
        <v>6.4928571428571433E-2</v>
      </c>
      <c r="DJ1496">
        <v>0</v>
      </c>
      <c r="DK1496">
        <v>0</v>
      </c>
      <c r="DL1496">
        <v>0</v>
      </c>
      <c r="DM1496">
        <v>6.4928571428571433E-2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0.45450000000000002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0.19478571428571431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0.45450000000000002</v>
      </c>
      <c r="GC1496">
        <v>0.84407142857142858</v>
      </c>
      <c r="GD1496">
        <v>0.32464285714285718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 t="s">
        <v>520</v>
      </c>
      <c r="IC1496" t="s">
        <v>521</v>
      </c>
      <c r="IE1496">
        <v>0.90900000000000003</v>
      </c>
      <c r="IF1496">
        <v>9.0999999999999998E-2</v>
      </c>
      <c r="IG1496" t="s">
        <v>551</v>
      </c>
    </row>
    <row r="1497" spans="1:241" x14ac:dyDescent="0.35">
      <c r="A1497" s="1">
        <v>1649</v>
      </c>
      <c r="C1497" t="s">
        <v>516</v>
      </c>
      <c r="D1497" t="s">
        <v>517</v>
      </c>
      <c r="F1497">
        <v>22300</v>
      </c>
      <c r="I1497">
        <v>200</v>
      </c>
      <c r="J1497">
        <v>61.117210215456197</v>
      </c>
      <c r="K1497">
        <v>5688.09560567479</v>
      </c>
      <c r="R1497">
        <v>6.4928571428571433E-2</v>
      </c>
      <c r="S1497">
        <v>0.38957142857142851</v>
      </c>
      <c r="T1497">
        <v>0.12985714285714281</v>
      </c>
      <c r="U1497">
        <v>0</v>
      </c>
      <c r="V1497">
        <v>0</v>
      </c>
      <c r="W1497">
        <v>0.38957142857142851</v>
      </c>
      <c r="X1497">
        <v>0.19478571428571431</v>
      </c>
      <c r="Y1497">
        <v>0</v>
      </c>
      <c r="Z1497">
        <v>0.32464285714285718</v>
      </c>
      <c r="AA1497">
        <v>0.38957142857142851</v>
      </c>
      <c r="AB1497">
        <v>0.38957142857142851</v>
      </c>
      <c r="AC1497">
        <v>0</v>
      </c>
      <c r="AD1497">
        <v>0.68175000000000008</v>
      </c>
      <c r="AE1497">
        <v>0.22725000000000001</v>
      </c>
      <c r="AF1497">
        <v>0.12985714285714281</v>
      </c>
      <c r="AG1497">
        <v>0.63737109943309322</v>
      </c>
      <c r="AH1497">
        <v>0.24779967086166449</v>
      </c>
      <c r="AI1497">
        <v>0.32382296743196259</v>
      </c>
      <c r="AJ1497">
        <v>0.12903725314624839</v>
      </c>
      <c r="AK1497">
        <v>8.0614121145117942E-2</v>
      </c>
      <c r="AL1497">
        <v>8.0614121145117984E-2</v>
      </c>
      <c r="AM1497">
        <v>0.51942857142857146</v>
      </c>
      <c r="AN1497">
        <v>0.59578457142857344</v>
      </c>
      <c r="AO1497">
        <v>0.35710714285714279</v>
      </c>
      <c r="AP1497">
        <v>0</v>
      </c>
      <c r="AQ1497">
        <v>0.16527272727272729</v>
      </c>
      <c r="AR1497">
        <v>0</v>
      </c>
      <c r="AS1497">
        <v>0</v>
      </c>
      <c r="AT1497">
        <v>0</v>
      </c>
      <c r="AU1497">
        <v>0.58435714285714291</v>
      </c>
      <c r="AV1497">
        <v>0</v>
      </c>
      <c r="AW1497">
        <v>0</v>
      </c>
      <c r="AX1497">
        <v>0</v>
      </c>
      <c r="AY1497">
        <v>0.32464285714285718</v>
      </c>
      <c r="AZ1497">
        <v>0.25971428571428568</v>
      </c>
      <c r="BA1497">
        <v>0</v>
      </c>
      <c r="BB1497">
        <v>0</v>
      </c>
      <c r="BC1497">
        <v>0</v>
      </c>
      <c r="BD1497">
        <v>0</v>
      </c>
      <c r="BE1497">
        <v>0.19478571428571431</v>
      </c>
      <c r="BF1497">
        <v>0.25971428571428568</v>
      </c>
      <c r="BG1497">
        <v>0.38957142857142851</v>
      </c>
      <c r="BH1497">
        <v>9.73928571428571E-2</v>
      </c>
      <c r="BI1497">
        <v>9.73928571428571E-2</v>
      </c>
      <c r="BJ1497">
        <v>0.19478571428571431</v>
      </c>
      <c r="BK1497">
        <v>3.2464285714285723E-2</v>
      </c>
      <c r="BL1497">
        <v>3.2464285714285723E-2</v>
      </c>
      <c r="BM1497">
        <v>0.30299999999999999</v>
      </c>
      <c r="BN1497">
        <v>9.0900000000000009E-2</v>
      </c>
      <c r="BO1497">
        <v>0.90900000000000003</v>
      </c>
      <c r="BP1497">
        <v>0.34087499999999998</v>
      </c>
      <c r="BQ1497">
        <v>0</v>
      </c>
      <c r="BR1497">
        <v>0</v>
      </c>
      <c r="BS1497">
        <v>6.4928571428571433E-2</v>
      </c>
      <c r="BT1497">
        <v>0.12985714285714281</v>
      </c>
      <c r="BU1497">
        <v>6.4928571428571433E-2</v>
      </c>
      <c r="BV1497">
        <v>0</v>
      </c>
      <c r="BW1497">
        <v>0.12985714285714281</v>
      </c>
      <c r="BX1497">
        <v>6.4928571428571433E-2</v>
      </c>
      <c r="BY1497">
        <v>6.4928571428571433E-2</v>
      </c>
      <c r="BZ1497">
        <v>6.4928571428571433E-2</v>
      </c>
      <c r="CA1497">
        <v>0</v>
      </c>
      <c r="CB1497">
        <v>0</v>
      </c>
      <c r="CC1497">
        <v>0</v>
      </c>
      <c r="CD1497">
        <v>0</v>
      </c>
      <c r="CE1497">
        <v>6.4928571428571433E-2</v>
      </c>
      <c r="CF1497">
        <v>0.25971428571428568</v>
      </c>
      <c r="CG1497">
        <v>0.12985714285714281</v>
      </c>
      <c r="CH1497">
        <v>6.4928571428571433E-2</v>
      </c>
      <c r="CI1497">
        <v>6.4928571428571433E-2</v>
      </c>
      <c r="CJ1497">
        <v>6.4928571428571433E-2</v>
      </c>
      <c r="CK1497">
        <v>0.4269053571428571</v>
      </c>
      <c r="CL1497">
        <v>0.90900000000000003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6.4928571428571433E-2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0.25971428571428568</v>
      </c>
      <c r="DF1497">
        <v>0</v>
      </c>
      <c r="DG1497">
        <v>0</v>
      </c>
      <c r="DH1497">
        <v>0.24790909090909091</v>
      </c>
      <c r="DI1497">
        <v>6.4928571428571433E-2</v>
      </c>
      <c r="DJ1497">
        <v>0</v>
      </c>
      <c r="DK1497">
        <v>0</v>
      </c>
      <c r="DL1497">
        <v>0</v>
      </c>
      <c r="DM1497">
        <v>6.4928571428571433E-2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0.45450000000000002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0.19478571428571431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0.45450000000000002</v>
      </c>
      <c r="GC1497">
        <v>0.84407142857142858</v>
      </c>
      <c r="GD1497">
        <v>0.32464285714285718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 t="s">
        <v>520</v>
      </c>
      <c r="IC1497" t="s">
        <v>521</v>
      </c>
      <c r="IE1497">
        <v>0.90900000000000003</v>
      </c>
      <c r="IF1497">
        <v>9.0999999999999998E-2</v>
      </c>
      <c r="IG1497" t="s">
        <v>551</v>
      </c>
    </row>
    <row r="1498" spans="1:241" x14ac:dyDescent="0.35">
      <c r="A1498" s="1">
        <v>1650</v>
      </c>
      <c r="C1498" t="s">
        <v>516</v>
      </c>
      <c r="D1498" t="s">
        <v>517</v>
      </c>
      <c r="F1498">
        <v>22300</v>
      </c>
      <c r="I1498">
        <v>200</v>
      </c>
      <c r="J1498">
        <v>124.26236719115001</v>
      </c>
      <c r="K1498">
        <v>5270.53018136633</v>
      </c>
      <c r="R1498">
        <v>6.4928571428571433E-2</v>
      </c>
      <c r="S1498">
        <v>0.38957142857142851</v>
      </c>
      <c r="T1498">
        <v>0.12985714285714281</v>
      </c>
      <c r="U1498">
        <v>0</v>
      </c>
      <c r="V1498">
        <v>0</v>
      </c>
      <c r="W1498">
        <v>0.38957142857142851</v>
      </c>
      <c r="X1498">
        <v>0.19478571428571431</v>
      </c>
      <c r="Y1498">
        <v>0</v>
      </c>
      <c r="Z1498">
        <v>0.32464285714285718</v>
      </c>
      <c r="AA1498">
        <v>0.38957142857142851</v>
      </c>
      <c r="AB1498">
        <v>0.38957142857142851</v>
      </c>
      <c r="AC1498">
        <v>0</v>
      </c>
      <c r="AD1498">
        <v>0.68175000000000008</v>
      </c>
      <c r="AE1498">
        <v>0.22725000000000001</v>
      </c>
      <c r="AF1498">
        <v>0.12985714285714281</v>
      </c>
      <c r="AG1498">
        <v>0.63737109943309322</v>
      </c>
      <c r="AH1498">
        <v>0.24779967086166449</v>
      </c>
      <c r="AI1498">
        <v>0.32382296743196259</v>
      </c>
      <c r="AJ1498">
        <v>0.12903725314624839</v>
      </c>
      <c r="AK1498">
        <v>8.0614121145117942E-2</v>
      </c>
      <c r="AL1498">
        <v>8.0614121145117984E-2</v>
      </c>
      <c r="AM1498">
        <v>0.51942857142857146</v>
      </c>
      <c r="AN1498">
        <v>0.59578457142857344</v>
      </c>
      <c r="AO1498">
        <v>0.35710714285714279</v>
      </c>
      <c r="AP1498">
        <v>0</v>
      </c>
      <c r="AQ1498">
        <v>0.16527272727272729</v>
      </c>
      <c r="AR1498">
        <v>0</v>
      </c>
      <c r="AS1498">
        <v>0</v>
      </c>
      <c r="AT1498">
        <v>0</v>
      </c>
      <c r="AU1498">
        <v>0.58435714285714291</v>
      </c>
      <c r="AV1498">
        <v>0</v>
      </c>
      <c r="AW1498">
        <v>0</v>
      </c>
      <c r="AX1498">
        <v>0</v>
      </c>
      <c r="AY1498">
        <v>0.32464285714285718</v>
      </c>
      <c r="AZ1498">
        <v>0.25971428571428568</v>
      </c>
      <c r="BA1498">
        <v>0</v>
      </c>
      <c r="BB1498">
        <v>0</v>
      </c>
      <c r="BC1498">
        <v>0</v>
      </c>
      <c r="BD1498">
        <v>0</v>
      </c>
      <c r="BE1498">
        <v>0.19478571428571431</v>
      </c>
      <c r="BF1498">
        <v>0.25971428571428568</v>
      </c>
      <c r="BG1498">
        <v>0.38957142857142851</v>
      </c>
      <c r="BH1498">
        <v>9.73928571428571E-2</v>
      </c>
      <c r="BI1498">
        <v>9.73928571428571E-2</v>
      </c>
      <c r="BJ1498">
        <v>0.19478571428571431</v>
      </c>
      <c r="BK1498">
        <v>3.2464285714285723E-2</v>
      </c>
      <c r="BL1498">
        <v>3.2464285714285723E-2</v>
      </c>
      <c r="BM1498">
        <v>0.30299999999999999</v>
      </c>
      <c r="BN1498">
        <v>9.0900000000000009E-2</v>
      </c>
      <c r="BO1498">
        <v>0.90900000000000003</v>
      </c>
      <c r="BP1498">
        <v>0.34087499999999998</v>
      </c>
      <c r="BQ1498">
        <v>0</v>
      </c>
      <c r="BR1498">
        <v>0</v>
      </c>
      <c r="BS1498">
        <v>6.4928571428571433E-2</v>
      </c>
      <c r="BT1498">
        <v>0.12985714285714281</v>
      </c>
      <c r="BU1498">
        <v>6.4928571428571433E-2</v>
      </c>
      <c r="BV1498">
        <v>0</v>
      </c>
      <c r="BW1498">
        <v>0.12985714285714281</v>
      </c>
      <c r="BX1498">
        <v>6.4928571428571433E-2</v>
      </c>
      <c r="BY1498">
        <v>6.4928571428571433E-2</v>
      </c>
      <c r="BZ1498">
        <v>6.4928571428571433E-2</v>
      </c>
      <c r="CA1498">
        <v>0</v>
      </c>
      <c r="CB1498">
        <v>0</v>
      </c>
      <c r="CC1498">
        <v>0</v>
      </c>
      <c r="CD1498">
        <v>0</v>
      </c>
      <c r="CE1498">
        <v>6.4928571428571433E-2</v>
      </c>
      <c r="CF1498">
        <v>0.25971428571428568</v>
      </c>
      <c r="CG1498">
        <v>0.12985714285714281</v>
      </c>
      <c r="CH1498">
        <v>6.4928571428571433E-2</v>
      </c>
      <c r="CI1498">
        <v>6.4928571428571433E-2</v>
      </c>
      <c r="CJ1498">
        <v>6.4928571428571433E-2</v>
      </c>
      <c r="CK1498">
        <v>0.4269053571428571</v>
      </c>
      <c r="CL1498">
        <v>0.90900000000000003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6.4928571428571433E-2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0.25971428571428568</v>
      </c>
      <c r="DF1498">
        <v>0</v>
      </c>
      <c r="DG1498">
        <v>0</v>
      </c>
      <c r="DH1498">
        <v>0.24790909090909091</v>
      </c>
      <c r="DI1498">
        <v>6.4928571428571433E-2</v>
      </c>
      <c r="DJ1498">
        <v>0</v>
      </c>
      <c r="DK1498">
        <v>0</v>
      </c>
      <c r="DL1498">
        <v>0</v>
      </c>
      <c r="DM1498">
        <v>6.4928571428571433E-2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0.45450000000000002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0.19478571428571431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0.45450000000000002</v>
      </c>
      <c r="GC1498">
        <v>0.84407142857142858</v>
      </c>
      <c r="GD1498">
        <v>0.32464285714285718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 t="s">
        <v>520</v>
      </c>
      <c r="IC1498" t="s">
        <v>521</v>
      </c>
      <c r="IE1498">
        <v>0.90900000000000003</v>
      </c>
      <c r="IF1498">
        <v>9.0999999999999998E-2</v>
      </c>
      <c r="IG1498" t="s">
        <v>551</v>
      </c>
    </row>
    <row r="1499" spans="1:241" x14ac:dyDescent="0.35">
      <c r="A1499" s="1">
        <v>1651</v>
      </c>
      <c r="C1499" t="s">
        <v>516</v>
      </c>
      <c r="D1499" t="s">
        <v>517</v>
      </c>
      <c r="F1499">
        <v>22300</v>
      </c>
      <c r="I1499">
        <v>200</v>
      </c>
      <c r="J1499">
        <v>260.07244442001002</v>
      </c>
      <c r="K1499">
        <v>4594.6417613653803</v>
      </c>
      <c r="R1499">
        <v>6.4928571428571433E-2</v>
      </c>
      <c r="S1499">
        <v>0.38957142857142851</v>
      </c>
      <c r="T1499">
        <v>0.12985714285714281</v>
      </c>
      <c r="U1499">
        <v>0</v>
      </c>
      <c r="V1499">
        <v>0</v>
      </c>
      <c r="W1499">
        <v>0.38957142857142851</v>
      </c>
      <c r="X1499">
        <v>0.19478571428571431</v>
      </c>
      <c r="Y1499">
        <v>0</v>
      </c>
      <c r="Z1499">
        <v>0.32464285714285718</v>
      </c>
      <c r="AA1499">
        <v>0.38957142857142851</v>
      </c>
      <c r="AB1499">
        <v>0.38957142857142851</v>
      </c>
      <c r="AC1499">
        <v>0</v>
      </c>
      <c r="AD1499">
        <v>0.68175000000000008</v>
      </c>
      <c r="AE1499">
        <v>0.22725000000000001</v>
      </c>
      <c r="AF1499">
        <v>0.12985714285714281</v>
      </c>
      <c r="AG1499">
        <v>0.63737109943309322</v>
      </c>
      <c r="AH1499">
        <v>0.24779967086166449</v>
      </c>
      <c r="AI1499">
        <v>0.32382296743196259</v>
      </c>
      <c r="AJ1499">
        <v>0.12903725314624839</v>
      </c>
      <c r="AK1499">
        <v>8.0614121145117942E-2</v>
      </c>
      <c r="AL1499">
        <v>8.0614121145117984E-2</v>
      </c>
      <c r="AM1499">
        <v>0.51942857142857146</v>
      </c>
      <c r="AN1499">
        <v>0.59578457142857344</v>
      </c>
      <c r="AO1499">
        <v>0.35710714285714279</v>
      </c>
      <c r="AP1499">
        <v>0</v>
      </c>
      <c r="AQ1499">
        <v>0.16527272727272729</v>
      </c>
      <c r="AR1499">
        <v>0</v>
      </c>
      <c r="AS1499">
        <v>0</v>
      </c>
      <c r="AT1499">
        <v>0</v>
      </c>
      <c r="AU1499">
        <v>0.58435714285714291</v>
      </c>
      <c r="AV1499">
        <v>0</v>
      </c>
      <c r="AW1499">
        <v>0</v>
      </c>
      <c r="AX1499">
        <v>0</v>
      </c>
      <c r="AY1499">
        <v>0.32464285714285718</v>
      </c>
      <c r="AZ1499">
        <v>0.25971428571428568</v>
      </c>
      <c r="BA1499">
        <v>0</v>
      </c>
      <c r="BB1499">
        <v>0</v>
      </c>
      <c r="BC1499">
        <v>0</v>
      </c>
      <c r="BD1499">
        <v>0</v>
      </c>
      <c r="BE1499">
        <v>0.19478571428571431</v>
      </c>
      <c r="BF1499">
        <v>0.25971428571428568</v>
      </c>
      <c r="BG1499">
        <v>0.38957142857142851</v>
      </c>
      <c r="BH1499">
        <v>9.73928571428571E-2</v>
      </c>
      <c r="BI1499">
        <v>9.73928571428571E-2</v>
      </c>
      <c r="BJ1499">
        <v>0.19478571428571431</v>
      </c>
      <c r="BK1499">
        <v>3.2464285714285723E-2</v>
      </c>
      <c r="BL1499">
        <v>3.2464285714285723E-2</v>
      </c>
      <c r="BM1499">
        <v>0.30299999999999999</v>
      </c>
      <c r="BN1499">
        <v>9.0900000000000009E-2</v>
      </c>
      <c r="BO1499">
        <v>0.90900000000000003</v>
      </c>
      <c r="BP1499">
        <v>0.34087499999999998</v>
      </c>
      <c r="BQ1499">
        <v>0</v>
      </c>
      <c r="BR1499">
        <v>0</v>
      </c>
      <c r="BS1499">
        <v>6.4928571428571433E-2</v>
      </c>
      <c r="BT1499">
        <v>0.12985714285714281</v>
      </c>
      <c r="BU1499">
        <v>6.4928571428571433E-2</v>
      </c>
      <c r="BV1499">
        <v>0</v>
      </c>
      <c r="BW1499">
        <v>0.12985714285714281</v>
      </c>
      <c r="BX1499">
        <v>6.4928571428571433E-2</v>
      </c>
      <c r="BY1499">
        <v>6.4928571428571433E-2</v>
      </c>
      <c r="BZ1499">
        <v>6.4928571428571433E-2</v>
      </c>
      <c r="CA1499">
        <v>0</v>
      </c>
      <c r="CB1499">
        <v>0</v>
      </c>
      <c r="CC1499">
        <v>0</v>
      </c>
      <c r="CD1499">
        <v>0</v>
      </c>
      <c r="CE1499">
        <v>6.4928571428571433E-2</v>
      </c>
      <c r="CF1499">
        <v>0.25971428571428568</v>
      </c>
      <c r="CG1499">
        <v>0.12985714285714281</v>
      </c>
      <c r="CH1499">
        <v>6.4928571428571433E-2</v>
      </c>
      <c r="CI1499">
        <v>6.4928571428571433E-2</v>
      </c>
      <c r="CJ1499">
        <v>6.4928571428571433E-2</v>
      </c>
      <c r="CK1499">
        <v>0.4269053571428571</v>
      </c>
      <c r="CL1499">
        <v>0.90900000000000003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6.4928571428571433E-2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0.25971428571428568</v>
      </c>
      <c r="DF1499">
        <v>0</v>
      </c>
      <c r="DG1499">
        <v>0</v>
      </c>
      <c r="DH1499">
        <v>0.24790909090909091</v>
      </c>
      <c r="DI1499">
        <v>6.4928571428571433E-2</v>
      </c>
      <c r="DJ1499">
        <v>0</v>
      </c>
      <c r="DK1499">
        <v>0</v>
      </c>
      <c r="DL1499">
        <v>0</v>
      </c>
      <c r="DM1499">
        <v>6.4928571428571433E-2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0.45450000000000002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0.19478571428571431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0.45450000000000002</v>
      </c>
      <c r="GC1499">
        <v>0.84407142857142858</v>
      </c>
      <c r="GD1499">
        <v>0.32464285714285718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 t="s">
        <v>520</v>
      </c>
      <c r="IC1499" t="s">
        <v>521</v>
      </c>
      <c r="IE1499">
        <v>0.90900000000000003</v>
      </c>
      <c r="IF1499">
        <v>9.0999999999999998E-2</v>
      </c>
      <c r="IG1499" t="s">
        <v>551</v>
      </c>
    </row>
    <row r="1500" spans="1:241" x14ac:dyDescent="0.35">
      <c r="A1500" s="1">
        <v>1652</v>
      </c>
      <c r="C1500" t="s">
        <v>516</v>
      </c>
      <c r="D1500" t="s">
        <v>517</v>
      </c>
      <c r="F1500">
        <v>22300</v>
      </c>
      <c r="I1500">
        <v>200</v>
      </c>
      <c r="J1500">
        <v>666.652283531948</v>
      </c>
      <c r="K1500">
        <v>3599.9079066628701</v>
      </c>
      <c r="R1500">
        <v>6.4928571428571433E-2</v>
      </c>
      <c r="S1500">
        <v>0.38957142857142851</v>
      </c>
      <c r="T1500">
        <v>0.12985714285714281</v>
      </c>
      <c r="U1500">
        <v>0</v>
      </c>
      <c r="V1500">
        <v>0</v>
      </c>
      <c r="W1500">
        <v>0.38957142857142851</v>
      </c>
      <c r="X1500">
        <v>0.19478571428571431</v>
      </c>
      <c r="Y1500">
        <v>0</v>
      </c>
      <c r="Z1500">
        <v>0.32464285714285718</v>
      </c>
      <c r="AA1500">
        <v>0.38957142857142851</v>
      </c>
      <c r="AB1500">
        <v>0.38957142857142851</v>
      </c>
      <c r="AC1500">
        <v>0</v>
      </c>
      <c r="AD1500">
        <v>0.68175000000000008</v>
      </c>
      <c r="AE1500">
        <v>0.22725000000000001</v>
      </c>
      <c r="AF1500">
        <v>0.12985714285714281</v>
      </c>
      <c r="AG1500">
        <v>0.63737109943309322</v>
      </c>
      <c r="AH1500">
        <v>0.24779967086166449</v>
      </c>
      <c r="AI1500">
        <v>0.32382296743196259</v>
      </c>
      <c r="AJ1500">
        <v>0.12903725314624839</v>
      </c>
      <c r="AK1500">
        <v>8.0614121145117942E-2</v>
      </c>
      <c r="AL1500">
        <v>8.0614121145117984E-2</v>
      </c>
      <c r="AM1500">
        <v>0.51942857142857146</v>
      </c>
      <c r="AN1500">
        <v>0.59578457142857344</v>
      </c>
      <c r="AO1500">
        <v>0.35710714285714279</v>
      </c>
      <c r="AP1500">
        <v>0</v>
      </c>
      <c r="AQ1500">
        <v>0.16527272727272729</v>
      </c>
      <c r="AR1500">
        <v>0</v>
      </c>
      <c r="AS1500">
        <v>0</v>
      </c>
      <c r="AT1500">
        <v>0</v>
      </c>
      <c r="AU1500">
        <v>0.58435714285714291</v>
      </c>
      <c r="AV1500">
        <v>0</v>
      </c>
      <c r="AW1500">
        <v>0</v>
      </c>
      <c r="AX1500">
        <v>0</v>
      </c>
      <c r="AY1500">
        <v>0.32464285714285718</v>
      </c>
      <c r="AZ1500">
        <v>0.25971428571428568</v>
      </c>
      <c r="BA1500">
        <v>0</v>
      </c>
      <c r="BB1500">
        <v>0</v>
      </c>
      <c r="BC1500">
        <v>0</v>
      </c>
      <c r="BD1500">
        <v>0</v>
      </c>
      <c r="BE1500">
        <v>0.19478571428571431</v>
      </c>
      <c r="BF1500">
        <v>0.25971428571428568</v>
      </c>
      <c r="BG1500">
        <v>0.38957142857142851</v>
      </c>
      <c r="BH1500">
        <v>9.73928571428571E-2</v>
      </c>
      <c r="BI1500">
        <v>9.73928571428571E-2</v>
      </c>
      <c r="BJ1500">
        <v>0.19478571428571431</v>
      </c>
      <c r="BK1500">
        <v>3.2464285714285723E-2</v>
      </c>
      <c r="BL1500">
        <v>3.2464285714285723E-2</v>
      </c>
      <c r="BM1500">
        <v>0.30299999999999999</v>
      </c>
      <c r="BN1500">
        <v>9.0900000000000009E-2</v>
      </c>
      <c r="BO1500">
        <v>0.90900000000000003</v>
      </c>
      <c r="BP1500">
        <v>0.34087499999999998</v>
      </c>
      <c r="BQ1500">
        <v>0</v>
      </c>
      <c r="BR1500">
        <v>0</v>
      </c>
      <c r="BS1500">
        <v>6.4928571428571433E-2</v>
      </c>
      <c r="BT1500">
        <v>0.12985714285714281</v>
      </c>
      <c r="BU1500">
        <v>6.4928571428571433E-2</v>
      </c>
      <c r="BV1500">
        <v>0</v>
      </c>
      <c r="BW1500">
        <v>0.12985714285714281</v>
      </c>
      <c r="BX1500">
        <v>6.4928571428571433E-2</v>
      </c>
      <c r="BY1500">
        <v>6.4928571428571433E-2</v>
      </c>
      <c r="BZ1500">
        <v>6.4928571428571433E-2</v>
      </c>
      <c r="CA1500">
        <v>0</v>
      </c>
      <c r="CB1500">
        <v>0</v>
      </c>
      <c r="CC1500">
        <v>0</v>
      </c>
      <c r="CD1500">
        <v>0</v>
      </c>
      <c r="CE1500">
        <v>6.4928571428571433E-2</v>
      </c>
      <c r="CF1500">
        <v>0.25971428571428568</v>
      </c>
      <c r="CG1500">
        <v>0.12985714285714281</v>
      </c>
      <c r="CH1500">
        <v>6.4928571428571433E-2</v>
      </c>
      <c r="CI1500">
        <v>6.4928571428571433E-2</v>
      </c>
      <c r="CJ1500">
        <v>6.4928571428571433E-2</v>
      </c>
      <c r="CK1500">
        <v>0.4269053571428571</v>
      </c>
      <c r="CL1500">
        <v>0.90900000000000003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6.4928571428571433E-2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0.25971428571428568</v>
      </c>
      <c r="DF1500">
        <v>0</v>
      </c>
      <c r="DG1500">
        <v>0</v>
      </c>
      <c r="DH1500">
        <v>0.24790909090909091</v>
      </c>
      <c r="DI1500">
        <v>6.4928571428571433E-2</v>
      </c>
      <c r="DJ1500">
        <v>0</v>
      </c>
      <c r="DK1500">
        <v>0</v>
      </c>
      <c r="DL1500">
        <v>0</v>
      </c>
      <c r="DM1500">
        <v>6.4928571428571433E-2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0.45450000000000002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0.19478571428571431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0.45450000000000002</v>
      </c>
      <c r="GC1500">
        <v>0.84407142857142858</v>
      </c>
      <c r="GD1500">
        <v>0.32464285714285718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 t="s">
        <v>520</v>
      </c>
      <c r="IC1500" t="s">
        <v>521</v>
      </c>
      <c r="IE1500">
        <v>0.90900000000000003</v>
      </c>
      <c r="IF1500">
        <v>9.0999999999999998E-2</v>
      </c>
      <c r="IG1500" t="s">
        <v>551</v>
      </c>
    </row>
    <row r="1501" spans="1:241" x14ac:dyDescent="0.35">
      <c r="A1501" s="1">
        <v>1653</v>
      </c>
      <c r="C1501" t="s">
        <v>516</v>
      </c>
      <c r="D1501" t="s">
        <v>517</v>
      </c>
      <c r="F1501">
        <v>22300</v>
      </c>
      <c r="I1501">
        <v>200</v>
      </c>
      <c r="J1501">
        <v>1436.2588058301999</v>
      </c>
      <c r="K1501">
        <v>2496.6116536630602</v>
      </c>
      <c r="R1501">
        <v>6.4928571428571433E-2</v>
      </c>
      <c r="S1501">
        <v>0.38957142857142851</v>
      </c>
      <c r="T1501">
        <v>0.12985714285714281</v>
      </c>
      <c r="U1501">
        <v>0</v>
      </c>
      <c r="V1501">
        <v>0</v>
      </c>
      <c r="W1501">
        <v>0.38957142857142851</v>
      </c>
      <c r="X1501">
        <v>0.19478571428571431</v>
      </c>
      <c r="Y1501">
        <v>0</v>
      </c>
      <c r="Z1501">
        <v>0.32464285714285718</v>
      </c>
      <c r="AA1501">
        <v>0.38957142857142851</v>
      </c>
      <c r="AB1501">
        <v>0.38957142857142851</v>
      </c>
      <c r="AC1501">
        <v>0</v>
      </c>
      <c r="AD1501">
        <v>0.68175000000000008</v>
      </c>
      <c r="AE1501">
        <v>0.22725000000000001</v>
      </c>
      <c r="AF1501">
        <v>0.12985714285714281</v>
      </c>
      <c r="AG1501">
        <v>0.63737109943309322</v>
      </c>
      <c r="AH1501">
        <v>0.24779967086166449</v>
      </c>
      <c r="AI1501">
        <v>0.32382296743196259</v>
      </c>
      <c r="AJ1501">
        <v>0.12903725314624839</v>
      </c>
      <c r="AK1501">
        <v>8.0614121145117942E-2</v>
      </c>
      <c r="AL1501">
        <v>8.0614121145117984E-2</v>
      </c>
      <c r="AM1501">
        <v>0.51942857142857146</v>
      </c>
      <c r="AN1501">
        <v>0.59578457142857344</v>
      </c>
      <c r="AO1501">
        <v>0.35710714285714279</v>
      </c>
      <c r="AP1501">
        <v>0</v>
      </c>
      <c r="AQ1501">
        <v>0.16527272727272729</v>
      </c>
      <c r="AR1501">
        <v>0</v>
      </c>
      <c r="AS1501">
        <v>0</v>
      </c>
      <c r="AT1501">
        <v>0</v>
      </c>
      <c r="AU1501">
        <v>0.58435714285714291</v>
      </c>
      <c r="AV1501">
        <v>0</v>
      </c>
      <c r="AW1501">
        <v>0</v>
      </c>
      <c r="AX1501">
        <v>0</v>
      </c>
      <c r="AY1501">
        <v>0.32464285714285718</v>
      </c>
      <c r="AZ1501">
        <v>0.25971428571428568</v>
      </c>
      <c r="BA1501">
        <v>0</v>
      </c>
      <c r="BB1501">
        <v>0</v>
      </c>
      <c r="BC1501">
        <v>0</v>
      </c>
      <c r="BD1501">
        <v>0</v>
      </c>
      <c r="BE1501">
        <v>0.19478571428571431</v>
      </c>
      <c r="BF1501">
        <v>0.25971428571428568</v>
      </c>
      <c r="BG1501">
        <v>0.38957142857142851</v>
      </c>
      <c r="BH1501">
        <v>9.73928571428571E-2</v>
      </c>
      <c r="BI1501">
        <v>9.73928571428571E-2</v>
      </c>
      <c r="BJ1501">
        <v>0.19478571428571431</v>
      </c>
      <c r="BK1501">
        <v>3.2464285714285723E-2</v>
      </c>
      <c r="BL1501">
        <v>3.2464285714285723E-2</v>
      </c>
      <c r="BM1501">
        <v>0.30299999999999999</v>
      </c>
      <c r="BN1501">
        <v>9.0900000000000009E-2</v>
      </c>
      <c r="BO1501">
        <v>0.90900000000000003</v>
      </c>
      <c r="BP1501">
        <v>0.34087499999999998</v>
      </c>
      <c r="BQ1501">
        <v>0</v>
      </c>
      <c r="BR1501">
        <v>0</v>
      </c>
      <c r="BS1501">
        <v>6.4928571428571433E-2</v>
      </c>
      <c r="BT1501">
        <v>0.12985714285714281</v>
      </c>
      <c r="BU1501">
        <v>6.4928571428571433E-2</v>
      </c>
      <c r="BV1501">
        <v>0</v>
      </c>
      <c r="BW1501">
        <v>0.12985714285714281</v>
      </c>
      <c r="BX1501">
        <v>6.4928571428571433E-2</v>
      </c>
      <c r="BY1501">
        <v>6.4928571428571433E-2</v>
      </c>
      <c r="BZ1501">
        <v>6.4928571428571433E-2</v>
      </c>
      <c r="CA1501">
        <v>0</v>
      </c>
      <c r="CB1501">
        <v>0</v>
      </c>
      <c r="CC1501">
        <v>0</v>
      </c>
      <c r="CD1501">
        <v>0</v>
      </c>
      <c r="CE1501">
        <v>6.4928571428571433E-2</v>
      </c>
      <c r="CF1501">
        <v>0.25971428571428568</v>
      </c>
      <c r="CG1501">
        <v>0.12985714285714281</v>
      </c>
      <c r="CH1501">
        <v>6.4928571428571433E-2</v>
      </c>
      <c r="CI1501">
        <v>6.4928571428571433E-2</v>
      </c>
      <c r="CJ1501">
        <v>6.4928571428571433E-2</v>
      </c>
      <c r="CK1501">
        <v>0.4269053571428571</v>
      </c>
      <c r="CL1501">
        <v>0.90900000000000003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6.4928571428571433E-2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0.25971428571428568</v>
      </c>
      <c r="DF1501">
        <v>0</v>
      </c>
      <c r="DG1501">
        <v>0</v>
      </c>
      <c r="DH1501">
        <v>0.24790909090909091</v>
      </c>
      <c r="DI1501">
        <v>6.4928571428571433E-2</v>
      </c>
      <c r="DJ1501">
        <v>0</v>
      </c>
      <c r="DK1501">
        <v>0</v>
      </c>
      <c r="DL1501">
        <v>0</v>
      </c>
      <c r="DM1501">
        <v>6.4928571428571433E-2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0.45450000000000002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0.19478571428571431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0.45450000000000002</v>
      </c>
      <c r="GC1501">
        <v>0.84407142857142858</v>
      </c>
      <c r="GD1501">
        <v>0.32464285714285718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 t="s">
        <v>520</v>
      </c>
      <c r="IC1501" t="s">
        <v>521</v>
      </c>
      <c r="IE1501">
        <v>0.90900000000000003</v>
      </c>
      <c r="IF1501">
        <v>9.0999999999999998E-2</v>
      </c>
      <c r="IG1501" t="s">
        <v>551</v>
      </c>
    </row>
    <row r="1502" spans="1:241" x14ac:dyDescent="0.35">
      <c r="A1502" s="1">
        <v>1654</v>
      </c>
      <c r="C1502" t="s">
        <v>516</v>
      </c>
      <c r="D1502" t="s">
        <v>517</v>
      </c>
      <c r="F1502">
        <v>22300</v>
      </c>
      <c r="I1502">
        <v>200</v>
      </c>
      <c r="J1502">
        <v>3375.2184532845599</v>
      </c>
      <c r="K1502">
        <v>1486.5702268326099</v>
      </c>
      <c r="R1502">
        <v>6.4928571428571433E-2</v>
      </c>
      <c r="S1502">
        <v>0.38957142857142851</v>
      </c>
      <c r="T1502">
        <v>0.12985714285714281</v>
      </c>
      <c r="U1502">
        <v>0</v>
      </c>
      <c r="V1502">
        <v>0</v>
      </c>
      <c r="W1502">
        <v>0.38957142857142851</v>
      </c>
      <c r="X1502">
        <v>0.19478571428571431</v>
      </c>
      <c r="Y1502">
        <v>0</v>
      </c>
      <c r="Z1502">
        <v>0.32464285714285718</v>
      </c>
      <c r="AA1502">
        <v>0.38957142857142851</v>
      </c>
      <c r="AB1502">
        <v>0.38957142857142851</v>
      </c>
      <c r="AC1502">
        <v>0</v>
      </c>
      <c r="AD1502">
        <v>0.68175000000000008</v>
      </c>
      <c r="AE1502">
        <v>0.22725000000000001</v>
      </c>
      <c r="AF1502">
        <v>0.12985714285714281</v>
      </c>
      <c r="AG1502">
        <v>0.63737109943309322</v>
      </c>
      <c r="AH1502">
        <v>0.24779967086166449</v>
      </c>
      <c r="AI1502">
        <v>0.32382296743196259</v>
      </c>
      <c r="AJ1502">
        <v>0.12903725314624839</v>
      </c>
      <c r="AK1502">
        <v>8.0614121145117942E-2</v>
      </c>
      <c r="AL1502">
        <v>8.0614121145117984E-2</v>
      </c>
      <c r="AM1502">
        <v>0.51942857142857146</v>
      </c>
      <c r="AN1502">
        <v>0.59578457142857344</v>
      </c>
      <c r="AO1502">
        <v>0.35710714285714279</v>
      </c>
      <c r="AP1502">
        <v>0</v>
      </c>
      <c r="AQ1502">
        <v>0.16527272727272729</v>
      </c>
      <c r="AR1502">
        <v>0</v>
      </c>
      <c r="AS1502">
        <v>0</v>
      </c>
      <c r="AT1502">
        <v>0</v>
      </c>
      <c r="AU1502">
        <v>0.58435714285714291</v>
      </c>
      <c r="AV1502">
        <v>0</v>
      </c>
      <c r="AW1502">
        <v>0</v>
      </c>
      <c r="AX1502">
        <v>0</v>
      </c>
      <c r="AY1502">
        <v>0.32464285714285718</v>
      </c>
      <c r="AZ1502">
        <v>0.25971428571428568</v>
      </c>
      <c r="BA1502">
        <v>0</v>
      </c>
      <c r="BB1502">
        <v>0</v>
      </c>
      <c r="BC1502">
        <v>0</v>
      </c>
      <c r="BD1502">
        <v>0</v>
      </c>
      <c r="BE1502">
        <v>0.19478571428571431</v>
      </c>
      <c r="BF1502">
        <v>0.25971428571428568</v>
      </c>
      <c r="BG1502">
        <v>0.38957142857142851</v>
      </c>
      <c r="BH1502">
        <v>9.73928571428571E-2</v>
      </c>
      <c r="BI1502">
        <v>9.73928571428571E-2</v>
      </c>
      <c r="BJ1502">
        <v>0.19478571428571431</v>
      </c>
      <c r="BK1502">
        <v>3.2464285714285723E-2</v>
      </c>
      <c r="BL1502">
        <v>3.2464285714285723E-2</v>
      </c>
      <c r="BM1502">
        <v>0.30299999999999999</v>
      </c>
      <c r="BN1502">
        <v>9.0900000000000009E-2</v>
      </c>
      <c r="BO1502">
        <v>0.90900000000000003</v>
      </c>
      <c r="BP1502">
        <v>0.34087499999999998</v>
      </c>
      <c r="BQ1502">
        <v>0</v>
      </c>
      <c r="BR1502">
        <v>0</v>
      </c>
      <c r="BS1502">
        <v>6.4928571428571433E-2</v>
      </c>
      <c r="BT1502">
        <v>0.12985714285714281</v>
      </c>
      <c r="BU1502">
        <v>6.4928571428571433E-2</v>
      </c>
      <c r="BV1502">
        <v>0</v>
      </c>
      <c r="BW1502">
        <v>0.12985714285714281</v>
      </c>
      <c r="BX1502">
        <v>6.4928571428571433E-2</v>
      </c>
      <c r="BY1502">
        <v>6.4928571428571433E-2</v>
      </c>
      <c r="BZ1502">
        <v>6.4928571428571433E-2</v>
      </c>
      <c r="CA1502">
        <v>0</v>
      </c>
      <c r="CB1502">
        <v>0</v>
      </c>
      <c r="CC1502">
        <v>0</v>
      </c>
      <c r="CD1502">
        <v>0</v>
      </c>
      <c r="CE1502">
        <v>6.4928571428571433E-2</v>
      </c>
      <c r="CF1502">
        <v>0.25971428571428568</v>
      </c>
      <c r="CG1502">
        <v>0.12985714285714281</v>
      </c>
      <c r="CH1502">
        <v>6.4928571428571433E-2</v>
      </c>
      <c r="CI1502">
        <v>6.4928571428571433E-2</v>
      </c>
      <c r="CJ1502">
        <v>6.4928571428571433E-2</v>
      </c>
      <c r="CK1502">
        <v>0.4269053571428571</v>
      </c>
      <c r="CL1502">
        <v>0.90900000000000003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6.4928571428571433E-2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0.25971428571428568</v>
      </c>
      <c r="DF1502">
        <v>0</v>
      </c>
      <c r="DG1502">
        <v>0</v>
      </c>
      <c r="DH1502">
        <v>0.24790909090909091</v>
      </c>
      <c r="DI1502">
        <v>6.4928571428571433E-2</v>
      </c>
      <c r="DJ1502">
        <v>0</v>
      </c>
      <c r="DK1502">
        <v>0</v>
      </c>
      <c r="DL1502">
        <v>0</v>
      </c>
      <c r="DM1502">
        <v>6.4928571428571433E-2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0.45450000000000002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0.19478571428571431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0.45450000000000002</v>
      </c>
      <c r="GC1502">
        <v>0.84407142857142858</v>
      </c>
      <c r="GD1502">
        <v>0.32464285714285718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 t="s">
        <v>520</v>
      </c>
      <c r="IC1502" t="s">
        <v>521</v>
      </c>
      <c r="IE1502">
        <v>0.90900000000000003</v>
      </c>
      <c r="IF1502">
        <v>9.0999999999999998E-2</v>
      </c>
      <c r="IG1502" t="s">
        <v>551</v>
      </c>
    </row>
    <row r="1503" spans="1:241" x14ac:dyDescent="0.35">
      <c r="A1503" s="1">
        <v>1655</v>
      </c>
      <c r="C1503" t="s">
        <v>516</v>
      </c>
      <c r="D1503" t="s">
        <v>517</v>
      </c>
      <c r="F1503">
        <v>25100</v>
      </c>
      <c r="I1503">
        <v>200</v>
      </c>
      <c r="J1503">
        <v>12.071493539503001</v>
      </c>
      <c r="K1503">
        <v>3186.4804498472499</v>
      </c>
      <c r="R1503">
        <v>6.7785714285714282E-2</v>
      </c>
      <c r="S1503">
        <v>0.40671428571428558</v>
      </c>
      <c r="T1503">
        <v>0.13557142857142851</v>
      </c>
      <c r="U1503">
        <v>0</v>
      </c>
      <c r="V1503">
        <v>0</v>
      </c>
      <c r="W1503">
        <v>0.40671428571428558</v>
      </c>
      <c r="X1503">
        <v>0.2033571428571429</v>
      </c>
      <c r="Y1503">
        <v>0</v>
      </c>
      <c r="Z1503">
        <v>0.33892857142857152</v>
      </c>
      <c r="AA1503">
        <v>0.40671428571428558</v>
      </c>
      <c r="AB1503">
        <v>0.40671428571428558</v>
      </c>
      <c r="AC1503">
        <v>0</v>
      </c>
      <c r="AD1503">
        <v>0.71174999999999999</v>
      </c>
      <c r="AE1503">
        <v>0.23724999999999999</v>
      </c>
      <c r="AF1503">
        <v>0.13557142857142851</v>
      </c>
      <c r="AG1503">
        <v>0.66541823252145815</v>
      </c>
      <c r="AH1503">
        <v>0.25870394680717229</v>
      </c>
      <c r="AI1503">
        <v>0.33807260296252212</v>
      </c>
      <c r="AJ1503">
        <v>0.13471546010537919</v>
      </c>
      <c r="AK1503">
        <v>8.416149721310992E-2</v>
      </c>
      <c r="AL1503">
        <v>8.4161497213109962E-2</v>
      </c>
      <c r="AM1503">
        <v>0.54228571428571426</v>
      </c>
      <c r="AN1503">
        <v>0.62200171428571627</v>
      </c>
      <c r="AO1503">
        <v>0.37282142857142853</v>
      </c>
      <c r="AP1503">
        <v>0</v>
      </c>
      <c r="AQ1503">
        <v>0.1725454545454545</v>
      </c>
      <c r="AR1503">
        <v>0</v>
      </c>
      <c r="AS1503">
        <v>0</v>
      </c>
      <c r="AT1503">
        <v>0</v>
      </c>
      <c r="AU1503">
        <v>0.6100714285714286</v>
      </c>
      <c r="AV1503">
        <v>0</v>
      </c>
      <c r="AW1503">
        <v>0</v>
      </c>
      <c r="AX1503">
        <v>0</v>
      </c>
      <c r="AY1503">
        <v>0.33892857142857152</v>
      </c>
      <c r="AZ1503">
        <v>0.27114285714285707</v>
      </c>
      <c r="BA1503">
        <v>0</v>
      </c>
      <c r="BB1503">
        <v>0</v>
      </c>
      <c r="BC1503">
        <v>0</v>
      </c>
      <c r="BD1503">
        <v>0</v>
      </c>
      <c r="BE1503">
        <v>0.2033571428571429</v>
      </c>
      <c r="BF1503">
        <v>0.27114285714285707</v>
      </c>
      <c r="BG1503">
        <v>0.40671428571428558</v>
      </c>
      <c r="BH1503">
        <v>0.1016785714285714</v>
      </c>
      <c r="BI1503">
        <v>0.1016785714285714</v>
      </c>
      <c r="BJ1503">
        <v>0.2033571428571429</v>
      </c>
      <c r="BK1503">
        <v>3.3892857142857141E-2</v>
      </c>
      <c r="BL1503">
        <v>3.3892857142857141E-2</v>
      </c>
      <c r="BM1503">
        <v>0.3163333333333333</v>
      </c>
      <c r="BN1503">
        <v>9.4899999999999998E-2</v>
      </c>
      <c r="BO1503">
        <v>0.94899999999999995</v>
      </c>
      <c r="BP1503">
        <v>0.355875</v>
      </c>
      <c r="BQ1503">
        <v>0</v>
      </c>
      <c r="BR1503">
        <v>0</v>
      </c>
      <c r="BS1503">
        <v>6.7785714285714282E-2</v>
      </c>
      <c r="BT1503">
        <v>0.13557142857142851</v>
      </c>
      <c r="BU1503">
        <v>6.7785714285714282E-2</v>
      </c>
      <c r="BV1503">
        <v>0</v>
      </c>
      <c r="BW1503">
        <v>0.13557142857142851</v>
      </c>
      <c r="BX1503">
        <v>6.7785714285714282E-2</v>
      </c>
      <c r="BY1503">
        <v>6.7785714285714282E-2</v>
      </c>
      <c r="BZ1503">
        <v>6.7785714285714282E-2</v>
      </c>
      <c r="CA1503">
        <v>0</v>
      </c>
      <c r="CB1503">
        <v>0</v>
      </c>
      <c r="CC1503">
        <v>0</v>
      </c>
      <c r="CD1503">
        <v>0</v>
      </c>
      <c r="CE1503">
        <v>6.7785714285714282E-2</v>
      </c>
      <c r="CF1503">
        <v>0.27114285714285707</v>
      </c>
      <c r="CG1503">
        <v>0.13557142857142851</v>
      </c>
      <c r="CH1503">
        <v>6.7785714285714282E-2</v>
      </c>
      <c r="CI1503">
        <v>6.7785714285714282E-2</v>
      </c>
      <c r="CJ1503">
        <v>6.7785714285714282E-2</v>
      </c>
      <c r="CK1503">
        <v>0.44569107142857128</v>
      </c>
      <c r="CL1503">
        <v>0.94899999999999995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6.7785714285714282E-2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0.27114285714285707</v>
      </c>
      <c r="DF1503">
        <v>0</v>
      </c>
      <c r="DG1503">
        <v>0</v>
      </c>
      <c r="DH1503">
        <v>0.25881818181818178</v>
      </c>
      <c r="DI1503">
        <v>6.7785714285714282E-2</v>
      </c>
      <c r="DJ1503">
        <v>0</v>
      </c>
      <c r="DK1503">
        <v>0</v>
      </c>
      <c r="DL1503">
        <v>0</v>
      </c>
      <c r="DM1503">
        <v>6.7785714285714282E-2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0.47449999999999998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0.2033571428571429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0.47449999999999998</v>
      </c>
      <c r="GC1503">
        <v>0.88121428571428573</v>
      </c>
      <c r="GD1503">
        <v>0.33892857142857152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 t="s">
        <v>520</v>
      </c>
      <c r="IC1503" t="s">
        <v>521</v>
      </c>
      <c r="IE1503">
        <v>0.94899999999999995</v>
      </c>
      <c r="IF1503">
        <v>5.0999999999999997E-2</v>
      </c>
      <c r="IG1503" t="s">
        <v>551</v>
      </c>
    </row>
    <row r="1504" spans="1:241" x14ac:dyDescent="0.35">
      <c r="A1504" s="1">
        <v>1656</v>
      </c>
      <c r="C1504" t="s">
        <v>516</v>
      </c>
      <c r="D1504" t="s">
        <v>517</v>
      </c>
      <c r="F1504">
        <v>25100</v>
      </c>
      <c r="I1504">
        <v>200</v>
      </c>
      <c r="J1504">
        <v>24.543534586465402</v>
      </c>
      <c r="K1504">
        <v>3138.2587018474701</v>
      </c>
      <c r="R1504">
        <v>6.7785714285714282E-2</v>
      </c>
      <c r="S1504">
        <v>0.40671428571428558</v>
      </c>
      <c r="T1504">
        <v>0.13557142857142851</v>
      </c>
      <c r="U1504">
        <v>0</v>
      </c>
      <c r="V1504">
        <v>0</v>
      </c>
      <c r="W1504">
        <v>0.40671428571428558</v>
      </c>
      <c r="X1504">
        <v>0.2033571428571429</v>
      </c>
      <c r="Y1504">
        <v>0</v>
      </c>
      <c r="Z1504">
        <v>0.33892857142857152</v>
      </c>
      <c r="AA1504">
        <v>0.40671428571428558</v>
      </c>
      <c r="AB1504">
        <v>0.40671428571428558</v>
      </c>
      <c r="AC1504">
        <v>0</v>
      </c>
      <c r="AD1504">
        <v>0.71174999999999999</v>
      </c>
      <c r="AE1504">
        <v>0.23724999999999999</v>
      </c>
      <c r="AF1504">
        <v>0.13557142857142851</v>
      </c>
      <c r="AG1504">
        <v>0.66541823252145815</v>
      </c>
      <c r="AH1504">
        <v>0.25870394680717229</v>
      </c>
      <c r="AI1504">
        <v>0.33807260296252212</v>
      </c>
      <c r="AJ1504">
        <v>0.13471546010537919</v>
      </c>
      <c r="AK1504">
        <v>8.416149721310992E-2</v>
      </c>
      <c r="AL1504">
        <v>8.4161497213109962E-2</v>
      </c>
      <c r="AM1504">
        <v>0.54228571428571426</v>
      </c>
      <c r="AN1504">
        <v>0.62200171428571627</v>
      </c>
      <c r="AO1504">
        <v>0.37282142857142853</v>
      </c>
      <c r="AP1504">
        <v>0</v>
      </c>
      <c r="AQ1504">
        <v>0.1725454545454545</v>
      </c>
      <c r="AR1504">
        <v>0</v>
      </c>
      <c r="AS1504">
        <v>0</v>
      </c>
      <c r="AT1504">
        <v>0</v>
      </c>
      <c r="AU1504">
        <v>0.6100714285714286</v>
      </c>
      <c r="AV1504">
        <v>0</v>
      </c>
      <c r="AW1504">
        <v>0</v>
      </c>
      <c r="AX1504">
        <v>0</v>
      </c>
      <c r="AY1504">
        <v>0.33892857142857152</v>
      </c>
      <c r="AZ1504">
        <v>0.27114285714285707</v>
      </c>
      <c r="BA1504">
        <v>0</v>
      </c>
      <c r="BB1504">
        <v>0</v>
      </c>
      <c r="BC1504">
        <v>0</v>
      </c>
      <c r="BD1504">
        <v>0</v>
      </c>
      <c r="BE1504">
        <v>0.2033571428571429</v>
      </c>
      <c r="BF1504">
        <v>0.27114285714285707</v>
      </c>
      <c r="BG1504">
        <v>0.40671428571428558</v>
      </c>
      <c r="BH1504">
        <v>0.1016785714285714</v>
      </c>
      <c r="BI1504">
        <v>0.1016785714285714</v>
      </c>
      <c r="BJ1504">
        <v>0.2033571428571429</v>
      </c>
      <c r="BK1504">
        <v>3.3892857142857141E-2</v>
      </c>
      <c r="BL1504">
        <v>3.3892857142857141E-2</v>
      </c>
      <c r="BM1504">
        <v>0.3163333333333333</v>
      </c>
      <c r="BN1504">
        <v>9.4899999999999998E-2</v>
      </c>
      <c r="BO1504">
        <v>0.94899999999999995</v>
      </c>
      <c r="BP1504">
        <v>0.355875</v>
      </c>
      <c r="BQ1504">
        <v>0</v>
      </c>
      <c r="BR1504">
        <v>0</v>
      </c>
      <c r="BS1504">
        <v>6.7785714285714282E-2</v>
      </c>
      <c r="BT1504">
        <v>0.13557142857142851</v>
      </c>
      <c r="BU1504">
        <v>6.7785714285714282E-2</v>
      </c>
      <c r="BV1504">
        <v>0</v>
      </c>
      <c r="BW1504">
        <v>0.13557142857142851</v>
      </c>
      <c r="BX1504">
        <v>6.7785714285714282E-2</v>
      </c>
      <c r="BY1504">
        <v>6.7785714285714282E-2</v>
      </c>
      <c r="BZ1504">
        <v>6.7785714285714282E-2</v>
      </c>
      <c r="CA1504">
        <v>0</v>
      </c>
      <c r="CB1504">
        <v>0</v>
      </c>
      <c r="CC1504">
        <v>0</v>
      </c>
      <c r="CD1504">
        <v>0</v>
      </c>
      <c r="CE1504">
        <v>6.7785714285714282E-2</v>
      </c>
      <c r="CF1504">
        <v>0.27114285714285707</v>
      </c>
      <c r="CG1504">
        <v>0.13557142857142851</v>
      </c>
      <c r="CH1504">
        <v>6.7785714285714282E-2</v>
      </c>
      <c r="CI1504">
        <v>6.7785714285714282E-2</v>
      </c>
      <c r="CJ1504">
        <v>6.7785714285714282E-2</v>
      </c>
      <c r="CK1504">
        <v>0.44569107142857128</v>
      </c>
      <c r="CL1504">
        <v>0.94899999999999995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6.7785714285714282E-2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0.27114285714285707</v>
      </c>
      <c r="DF1504">
        <v>0</v>
      </c>
      <c r="DG1504">
        <v>0</v>
      </c>
      <c r="DH1504">
        <v>0.25881818181818178</v>
      </c>
      <c r="DI1504">
        <v>6.7785714285714282E-2</v>
      </c>
      <c r="DJ1504">
        <v>0</v>
      </c>
      <c r="DK1504">
        <v>0</v>
      </c>
      <c r="DL1504">
        <v>0</v>
      </c>
      <c r="DM1504">
        <v>6.7785714285714282E-2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0.47449999999999998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0.2033571428571429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0.47449999999999998</v>
      </c>
      <c r="GC1504">
        <v>0.88121428571428573</v>
      </c>
      <c r="GD1504">
        <v>0.33892857142857152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 t="s">
        <v>520</v>
      </c>
      <c r="IC1504" t="s">
        <v>521</v>
      </c>
      <c r="IE1504">
        <v>0.94899999999999995</v>
      </c>
      <c r="IF1504">
        <v>5.0999999999999997E-2</v>
      </c>
      <c r="IG1504" t="s">
        <v>551</v>
      </c>
    </row>
    <row r="1505" spans="1:241" x14ac:dyDescent="0.35">
      <c r="A1505" s="1">
        <v>1657</v>
      </c>
      <c r="C1505" t="s">
        <v>516</v>
      </c>
      <c r="D1505" t="s">
        <v>517</v>
      </c>
      <c r="F1505">
        <v>25100</v>
      </c>
      <c r="I1505">
        <v>200</v>
      </c>
      <c r="J1505">
        <v>62.9132525535396</v>
      </c>
      <c r="K1505">
        <v>3090.7667047489699</v>
      </c>
      <c r="R1505">
        <v>6.7785714285714282E-2</v>
      </c>
      <c r="S1505">
        <v>0.40671428571428558</v>
      </c>
      <c r="T1505">
        <v>0.13557142857142851</v>
      </c>
      <c r="U1505">
        <v>0</v>
      </c>
      <c r="V1505">
        <v>0</v>
      </c>
      <c r="W1505">
        <v>0.40671428571428558</v>
      </c>
      <c r="X1505">
        <v>0.2033571428571429</v>
      </c>
      <c r="Y1505">
        <v>0</v>
      </c>
      <c r="Z1505">
        <v>0.33892857142857152</v>
      </c>
      <c r="AA1505">
        <v>0.40671428571428558</v>
      </c>
      <c r="AB1505">
        <v>0.40671428571428558</v>
      </c>
      <c r="AC1505">
        <v>0</v>
      </c>
      <c r="AD1505">
        <v>0.71174999999999999</v>
      </c>
      <c r="AE1505">
        <v>0.23724999999999999</v>
      </c>
      <c r="AF1505">
        <v>0.13557142857142851</v>
      </c>
      <c r="AG1505">
        <v>0.66541823252145815</v>
      </c>
      <c r="AH1505">
        <v>0.25870394680717229</v>
      </c>
      <c r="AI1505">
        <v>0.33807260296252212</v>
      </c>
      <c r="AJ1505">
        <v>0.13471546010537919</v>
      </c>
      <c r="AK1505">
        <v>8.416149721310992E-2</v>
      </c>
      <c r="AL1505">
        <v>8.4161497213109962E-2</v>
      </c>
      <c r="AM1505">
        <v>0.54228571428571426</v>
      </c>
      <c r="AN1505">
        <v>0.62200171428571627</v>
      </c>
      <c r="AO1505">
        <v>0.37282142857142853</v>
      </c>
      <c r="AP1505">
        <v>0</v>
      </c>
      <c r="AQ1505">
        <v>0.1725454545454545</v>
      </c>
      <c r="AR1505">
        <v>0</v>
      </c>
      <c r="AS1505">
        <v>0</v>
      </c>
      <c r="AT1505">
        <v>0</v>
      </c>
      <c r="AU1505">
        <v>0.6100714285714286</v>
      </c>
      <c r="AV1505">
        <v>0</v>
      </c>
      <c r="AW1505">
        <v>0</v>
      </c>
      <c r="AX1505">
        <v>0</v>
      </c>
      <c r="AY1505">
        <v>0.33892857142857152</v>
      </c>
      <c r="AZ1505">
        <v>0.27114285714285707</v>
      </c>
      <c r="BA1505">
        <v>0</v>
      </c>
      <c r="BB1505">
        <v>0</v>
      </c>
      <c r="BC1505">
        <v>0</v>
      </c>
      <c r="BD1505">
        <v>0</v>
      </c>
      <c r="BE1505">
        <v>0.2033571428571429</v>
      </c>
      <c r="BF1505">
        <v>0.27114285714285707</v>
      </c>
      <c r="BG1505">
        <v>0.40671428571428558</v>
      </c>
      <c r="BH1505">
        <v>0.1016785714285714</v>
      </c>
      <c r="BI1505">
        <v>0.1016785714285714</v>
      </c>
      <c r="BJ1505">
        <v>0.2033571428571429</v>
      </c>
      <c r="BK1505">
        <v>3.3892857142857141E-2</v>
      </c>
      <c r="BL1505">
        <v>3.3892857142857141E-2</v>
      </c>
      <c r="BM1505">
        <v>0.3163333333333333</v>
      </c>
      <c r="BN1505">
        <v>9.4899999999999998E-2</v>
      </c>
      <c r="BO1505">
        <v>0.94899999999999995</v>
      </c>
      <c r="BP1505">
        <v>0.355875</v>
      </c>
      <c r="BQ1505">
        <v>0</v>
      </c>
      <c r="BR1505">
        <v>0</v>
      </c>
      <c r="BS1505">
        <v>6.7785714285714282E-2</v>
      </c>
      <c r="BT1505">
        <v>0.13557142857142851</v>
      </c>
      <c r="BU1505">
        <v>6.7785714285714282E-2</v>
      </c>
      <c r="BV1505">
        <v>0</v>
      </c>
      <c r="BW1505">
        <v>0.13557142857142851</v>
      </c>
      <c r="BX1505">
        <v>6.7785714285714282E-2</v>
      </c>
      <c r="BY1505">
        <v>6.7785714285714282E-2</v>
      </c>
      <c r="BZ1505">
        <v>6.7785714285714282E-2</v>
      </c>
      <c r="CA1505">
        <v>0</v>
      </c>
      <c r="CB1505">
        <v>0</v>
      </c>
      <c r="CC1505">
        <v>0</v>
      </c>
      <c r="CD1505">
        <v>0</v>
      </c>
      <c r="CE1505">
        <v>6.7785714285714282E-2</v>
      </c>
      <c r="CF1505">
        <v>0.27114285714285707</v>
      </c>
      <c r="CG1505">
        <v>0.13557142857142851</v>
      </c>
      <c r="CH1505">
        <v>6.7785714285714282E-2</v>
      </c>
      <c r="CI1505">
        <v>6.7785714285714282E-2</v>
      </c>
      <c r="CJ1505">
        <v>6.7785714285714282E-2</v>
      </c>
      <c r="CK1505">
        <v>0.44569107142857128</v>
      </c>
      <c r="CL1505">
        <v>0.94899999999999995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6.7785714285714282E-2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0.27114285714285707</v>
      </c>
      <c r="DF1505">
        <v>0</v>
      </c>
      <c r="DG1505">
        <v>0</v>
      </c>
      <c r="DH1505">
        <v>0.25881818181818178</v>
      </c>
      <c r="DI1505">
        <v>6.7785714285714282E-2</v>
      </c>
      <c r="DJ1505">
        <v>0</v>
      </c>
      <c r="DK1505">
        <v>0</v>
      </c>
      <c r="DL1505">
        <v>0</v>
      </c>
      <c r="DM1505">
        <v>6.7785714285714282E-2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0.47449999999999998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0.2033571428571429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0.47449999999999998</v>
      </c>
      <c r="GC1505">
        <v>0.88121428571428573</v>
      </c>
      <c r="GD1505">
        <v>0.33892857142857152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 t="s">
        <v>520</v>
      </c>
      <c r="IC1505" t="s">
        <v>521</v>
      </c>
      <c r="IE1505">
        <v>0.94899999999999995</v>
      </c>
      <c r="IF1505">
        <v>5.0999999999999997E-2</v>
      </c>
      <c r="IG1505" t="s">
        <v>551</v>
      </c>
    </row>
    <row r="1506" spans="1:241" x14ac:dyDescent="0.35">
      <c r="A1506" s="1">
        <v>1658</v>
      </c>
      <c r="C1506" t="s">
        <v>516</v>
      </c>
      <c r="D1506" t="s">
        <v>517</v>
      </c>
      <c r="F1506">
        <v>25100</v>
      </c>
      <c r="I1506">
        <v>200</v>
      </c>
      <c r="J1506">
        <v>124.26236719115001</v>
      </c>
      <c r="K1506">
        <v>2820.5326137554498</v>
      </c>
      <c r="R1506">
        <v>6.7785714285714282E-2</v>
      </c>
      <c r="S1506">
        <v>0.40671428571428558</v>
      </c>
      <c r="T1506">
        <v>0.13557142857142851</v>
      </c>
      <c r="U1506">
        <v>0</v>
      </c>
      <c r="V1506">
        <v>0</v>
      </c>
      <c r="W1506">
        <v>0.40671428571428558</v>
      </c>
      <c r="X1506">
        <v>0.2033571428571429</v>
      </c>
      <c r="Y1506">
        <v>0</v>
      </c>
      <c r="Z1506">
        <v>0.33892857142857152</v>
      </c>
      <c r="AA1506">
        <v>0.40671428571428558</v>
      </c>
      <c r="AB1506">
        <v>0.40671428571428558</v>
      </c>
      <c r="AC1506">
        <v>0</v>
      </c>
      <c r="AD1506">
        <v>0.71174999999999999</v>
      </c>
      <c r="AE1506">
        <v>0.23724999999999999</v>
      </c>
      <c r="AF1506">
        <v>0.13557142857142851</v>
      </c>
      <c r="AG1506">
        <v>0.66541823252145815</v>
      </c>
      <c r="AH1506">
        <v>0.25870394680717229</v>
      </c>
      <c r="AI1506">
        <v>0.33807260296252212</v>
      </c>
      <c r="AJ1506">
        <v>0.13471546010537919</v>
      </c>
      <c r="AK1506">
        <v>8.416149721310992E-2</v>
      </c>
      <c r="AL1506">
        <v>8.4161497213109962E-2</v>
      </c>
      <c r="AM1506">
        <v>0.54228571428571426</v>
      </c>
      <c r="AN1506">
        <v>0.62200171428571627</v>
      </c>
      <c r="AO1506">
        <v>0.37282142857142853</v>
      </c>
      <c r="AP1506">
        <v>0</v>
      </c>
      <c r="AQ1506">
        <v>0.1725454545454545</v>
      </c>
      <c r="AR1506">
        <v>0</v>
      </c>
      <c r="AS1506">
        <v>0</v>
      </c>
      <c r="AT1506">
        <v>0</v>
      </c>
      <c r="AU1506">
        <v>0.6100714285714286</v>
      </c>
      <c r="AV1506">
        <v>0</v>
      </c>
      <c r="AW1506">
        <v>0</v>
      </c>
      <c r="AX1506">
        <v>0</v>
      </c>
      <c r="AY1506">
        <v>0.33892857142857152</v>
      </c>
      <c r="AZ1506">
        <v>0.27114285714285707</v>
      </c>
      <c r="BA1506">
        <v>0</v>
      </c>
      <c r="BB1506">
        <v>0</v>
      </c>
      <c r="BC1506">
        <v>0</v>
      </c>
      <c r="BD1506">
        <v>0</v>
      </c>
      <c r="BE1506">
        <v>0.2033571428571429</v>
      </c>
      <c r="BF1506">
        <v>0.27114285714285707</v>
      </c>
      <c r="BG1506">
        <v>0.40671428571428558</v>
      </c>
      <c r="BH1506">
        <v>0.1016785714285714</v>
      </c>
      <c r="BI1506">
        <v>0.1016785714285714</v>
      </c>
      <c r="BJ1506">
        <v>0.2033571428571429</v>
      </c>
      <c r="BK1506">
        <v>3.3892857142857141E-2</v>
      </c>
      <c r="BL1506">
        <v>3.3892857142857141E-2</v>
      </c>
      <c r="BM1506">
        <v>0.3163333333333333</v>
      </c>
      <c r="BN1506">
        <v>9.4899999999999998E-2</v>
      </c>
      <c r="BO1506">
        <v>0.94899999999999995</v>
      </c>
      <c r="BP1506">
        <v>0.355875</v>
      </c>
      <c r="BQ1506">
        <v>0</v>
      </c>
      <c r="BR1506">
        <v>0</v>
      </c>
      <c r="BS1506">
        <v>6.7785714285714282E-2</v>
      </c>
      <c r="BT1506">
        <v>0.13557142857142851</v>
      </c>
      <c r="BU1506">
        <v>6.7785714285714282E-2</v>
      </c>
      <c r="BV1506">
        <v>0</v>
      </c>
      <c r="BW1506">
        <v>0.13557142857142851</v>
      </c>
      <c r="BX1506">
        <v>6.7785714285714282E-2</v>
      </c>
      <c r="BY1506">
        <v>6.7785714285714282E-2</v>
      </c>
      <c r="BZ1506">
        <v>6.7785714285714282E-2</v>
      </c>
      <c r="CA1506">
        <v>0</v>
      </c>
      <c r="CB1506">
        <v>0</v>
      </c>
      <c r="CC1506">
        <v>0</v>
      </c>
      <c r="CD1506">
        <v>0</v>
      </c>
      <c r="CE1506">
        <v>6.7785714285714282E-2</v>
      </c>
      <c r="CF1506">
        <v>0.27114285714285707</v>
      </c>
      <c r="CG1506">
        <v>0.13557142857142851</v>
      </c>
      <c r="CH1506">
        <v>6.7785714285714282E-2</v>
      </c>
      <c r="CI1506">
        <v>6.7785714285714282E-2</v>
      </c>
      <c r="CJ1506">
        <v>6.7785714285714282E-2</v>
      </c>
      <c r="CK1506">
        <v>0.44569107142857128</v>
      </c>
      <c r="CL1506">
        <v>0.94899999999999995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6.7785714285714282E-2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0.27114285714285707</v>
      </c>
      <c r="DF1506">
        <v>0</v>
      </c>
      <c r="DG1506">
        <v>0</v>
      </c>
      <c r="DH1506">
        <v>0.25881818181818178</v>
      </c>
      <c r="DI1506">
        <v>6.7785714285714282E-2</v>
      </c>
      <c r="DJ1506">
        <v>0</v>
      </c>
      <c r="DK1506">
        <v>0</v>
      </c>
      <c r="DL1506">
        <v>0</v>
      </c>
      <c r="DM1506">
        <v>6.7785714285714282E-2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0.47449999999999998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0.2033571428571429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0.47449999999999998</v>
      </c>
      <c r="GC1506">
        <v>0.88121428571428573</v>
      </c>
      <c r="GD1506">
        <v>0.33892857142857152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 t="s">
        <v>520</v>
      </c>
      <c r="IC1506" t="s">
        <v>521</v>
      </c>
      <c r="IE1506">
        <v>0.94899999999999995</v>
      </c>
      <c r="IF1506">
        <v>5.0999999999999997E-2</v>
      </c>
      <c r="IG1506" t="s">
        <v>551</v>
      </c>
    </row>
    <row r="1507" spans="1:241" x14ac:dyDescent="0.35">
      <c r="A1507" s="1">
        <v>1659</v>
      </c>
      <c r="C1507" t="s">
        <v>516</v>
      </c>
      <c r="D1507" t="s">
        <v>517</v>
      </c>
      <c r="F1507">
        <v>25100</v>
      </c>
      <c r="I1507">
        <v>200</v>
      </c>
      <c r="J1507">
        <v>256.33330167625098</v>
      </c>
      <c r="K1507">
        <v>2534.97400344173</v>
      </c>
      <c r="R1507">
        <v>6.7785714285714282E-2</v>
      </c>
      <c r="S1507">
        <v>0.40671428571428558</v>
      </c>
      <c r="T1507">
        <v>0.13557142857142851</v>
      </c>
      <c r="U1507">
        <v>0</v>
      </c>
      <c r="V1507">
        <v>0</v>
      </c>
      <c r="W1507">
        <v>0.40671428571428558</v>
      </c>
      <c r="X1507">
        <v>0.2033571428571429</v>
      </c>
      <c r="Y1507">
        <v>0</v>
      </c>
      <c r="Z1507">
        <v>0.33892857142857152</v>
      </c>
      <c r="AA1507">
        <v>0.40671428571428558</v>
      </c>
      <c r="AB1507">
        <v>0.40671428571428558</v>
      </c>
      <c r="AC1507">
        <v>0</v>
      </c>
      <c r="AD1507">
        <v>0.71174999999999999</v>
      </c>
      <c r="AE1507">
        <v>0.23724999999999999</v>
      </c>
      <c r="AF1507">
        <v>0.13557142857142851</v>
      </c>
      <c r="AG1507">
        <v>0.66541823252145815</v>
      </c>
      <c r="AH1507">
        <v>0.25870394680717229</v>
      </c>
      <c r="AI1507">
        <v>0.33807260296252212</v>
      </c>
      <c r="AJ1507">
        <v>0.13471546010537919</v>
      </c>
      <c r="AK1507">
        <v>8.416149721310992E-2</v>
      </c>
      <c r="AL1507">
        <v>8.4161497213109962E-2</v>
      </c>
      <c r="AM1507">
        <v>0.54228571428571426</v>
      </c>
      <c r="AN1507">
        <v>0.62200171428571627</v>
      </c>
      <c r="AO1507">
        <v>0.37282142857142853</v>
      </c>
      <c r="AP1507">
        <v>0</v>
      </c>
      <c r="AQ1507">
        <v>0.1725454545454545</v>
      </c>
      <c r="AR1507">
        <v>0</v>
      </c>
      <c r="AS1507">
        <v>0</v>
      </c>
      <c r="AT1507">
        <v>0</v>
      </c>
      <c r="AU1507">
        <v>0.6100714285714286</v>
      </c>
      <c r="AV1507">
        <v>0</v>
      </c>
      <c r="AW1507">
        <v>0</v>
      </c>
      <c r="AX1507">
        <v>0</v>
      </c>
      <c r="AY1507">
        <v>0.33892857142857152</v>
      </c>
      <c r="AZ1507">
        <v>0.27114285714285707</v>
      </c>
      <c r="BA1507">
        <v>0</v>
      </c>
      <c r="BB1507">
        <v>0</v>
      </c>
      <c r="BC1507">
        <v>0</v>
      </c>
      <c r="BD1507">
        <v>0</v>
      </c>
      <c r="BE1507">
        <v>0.2033571428571429</v>
      </c>
      <c r="BF1507">
        <v>0.27114285714285707</v>
      </c>
      <c r="BG1507">
        <v>0.40671428571428558</v>
      </c>
      <c r="BH1507">
        <v>0.1016785714285714</v>
      </c>
      <c r="BI1507">
        <v>0.1016785714285714</v>
      </c>
      <c r="BJ1507">
        <v>0.2033571428571429</v>
      </c>
      <c r="BK1507">
        <v>3.3892857142857141E-2</v>
      </c>
      <c r="BL1507">
        <v>3.3892857142857141E-2</v>
      </c>
      <c r="BM1507">
        <v>0.3163333333333333</v>
      </c>
      <c r="BN1507">
        <v>9.4899999999999998E-2</v>
      </c>
      <c r="BO1507">
        <v>0.94899999999999995</v>
      </c>
      <c r="BP1507">
        <v>0.355875</v>
      </c>
      <c r="BQ1507">
        <v>0</v>
      </c>
      <c r="BR1507">
        <v>0</v>
      </c>
      <c r="BS1507">
        <v>6.7785714285714282E-2</v>
      </c>
      <c r="BT1507">
        <v>0.13557142857142851</v>
      </c>
      <c r="BU1507">
        <v>6.7785714285714282E-2</v>
      </c>
      <c r="BV1507">
        <v>0</v>
      </c>
      <c r="BW1507">
        <v>0.13557142857142851</v>
      </c>
      <c r="BX1507">
        <v>6.7785714285714282E-2</v>
      </c>
      <c r="BY1507">
        <v>6.7785714285714282E-2</v>
      </c>
      <c r="BZ1507">
        <v>6.7785714285714282E-2</v>
      </c>
      <c r="CA1507">
        <v>0</v>
      </c>
      <c r="CB1507">
        <v>0</v>
      </c>
      <c r="CC1507">
        <v>0</v>
      </c>
      <c r="CD1507">
        <v>0</v>
      </c>
      <c r="CE1507">
        <v>6.7785714285714282E-2</v>
      </c>
      <c r="CF1507">
        <v>0.27114285714285707</v>
      </c>
      <c r="CG1507">
        <v>0.13557142857142851</v>
      </c>
      <c r="CH1507">
        <v>6.7785714285714282E-2</v>
      </c>
      <c r="CI1507">
        <v>6.7785714285714282E-2</v>
      </c>
      <c r="CJ1507">
        <v>6.7785714285714282E-2</v>
      </c>
      <c r="CK1507">
        <v>0.44569107142857128</v>
      </c>
      <c r="CL1507">
        <v>0.94899999999999995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6.7785714285714282E-2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0.27114285714285707</v>
      </c>
      <c r="DF1507">
        <v>0</v>
      </c>
      <c r="DG1507">
        <v>0</v>
      </c>
      <c r="DH1507">
        <v>0.25881818181818178</v>
      </c>
      <c r="DI1507">
        <v>6.7785714285714282E-2</v>
      </c>
      <c r="DJ1507">
        <v>0</v>
      </c>
      <c r="DK1507">
        <v>0</v>
      </c>
      <c r="DL1507">
        <v>0</v>
      </c>
      <c r="DM1507">
        <v>6.7785714285714282E-2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0.47449999999999998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0.2033571428571429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0.47449999999999998</v>
      </c>
      <c r="GC1507">
        <v>0.88121428571428573</v>
      </c>
      <c r="GD1507">
        <v>0.33892857142857152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 t="s">
        <v>520</v>
      </c>
      <c r="IC1507" t="s">
        <v>521</v>
      </c>
      <c r="IE1507">
        <v>0.94899999999999995</v>
      </c>
      <c r="IF1507">
        <v>5.0999999999999997E-2</v>
      </c>
      <c r="IG1507" t="s">
        <v>551</v>
      </c>
    </row>
    <row r="1508" spans="1:241" x14ac:dyDescent="0.35">
      <c r="A1508" s="1">
        <v>1660</v>
      </c>
      <c r="C1508" t="s">
        <v>516</v>
      </c>
      <c r="D1508" t="s">
        <v>517</v>
      </c>
      <c r="F1508">
        <v>25100</v>
      </c>
      <c r="I1508">
        <v>200</v>
      </c>
      <c r="J1508">
        <v>657.06761548248096</v>
      </c>
      <c r="K1508">
        <v>1956.09853796686</v>
      </c>
      <c r="R1508">
        <v>6.7785714285714282E-2</v>
      </c>
      <c r="S1508">
        <v>0.40671428571428558</v>
      </c>
      <c r="T1508">
        <v>0.13557142857142851</v>
      </c>
      <c r="U1508">
        <v>0</v>
      </c>
      <c r="V1508">
        <v>0</v>
      </c>
      <c r="W1508">
        <v>0.40671428571428558</v>
      </c>
      <c r="X1508">
        <v>0.2033571428571429</v>
      </c>
      <c r="Y1508">
        <v>0</v>
      </c>
      <c r="Z1508">
        <v>0.33892857142857152</v>
      </c>
      <c r="AA1508">
        <v>0.40671428571428558</v>
      </c>
      <c r="AB1508">
        <v>0.40671428571428558</v>
      </c>
      <c r="AC1508">
        <v>0</v>
      </c>
      <c r="AD1508">
        <v>0.71174999999999999</v>
      </c>
      <c r="AE1508">
        <v>0.23724999999999999</v>
      </c>
      <c r="AF1508">
        <v>0.13557142857142851</v>
      </c>
      <c r="AG1508">
        <v>0.66541823252145815</v>
      </c>
      <c r="AH1508">
        <v>0.25870394680717229</v>
      </c>
      <c r="AI1508">
        <v>0.33807260296252212</v>
      </c>
      <c r="AJ1508">
        <v>0.13471546010537919</v>
      </c>
      <c r="AK1508">
        <v>8.416149721310992E-2</v>
      </c>
      <c r="AL1508">
        <v>8.4161497213109962E-2</v>
      </c>
      <c r="AM1508">
        <v>0.54228571428571426</v>
      </c>
      <c r="AN1508">
        <v>0.62200171428571627</v>
      </c>
      <c r="AO1508">
        <v>0.37282142857142853</v>
      </c>
      <c r="AP1508">
        <v>0</v>
      </c>
      <c r="AQ1508">
        <v>0.1725454545454545</v>
      </c>
      <c r="AR1508">
        <v>0</v>
      </c>
      <c r="AS1508">
        <v>0</v>
      </c>
      <c r="AT1508">
        <v>0</v>
      </c>
      <c r="AU1508">
        <v>0.6100714285714286</v>
      </c>
      <c r="AV1508">
        <v>0</v>
      </c>
      <c r="AW1508">
        <v>0</v>
      </c>
      <c r="AX1508">
        <v>0</v>
      </c>
      <c r="AY1508">
        <v>0.33892857142857152</v>
      </c>
      <c r="AZ1508">
        <v>0.27114285714285707</v>
      </c>
      <c r="BA1508">
        <v>0</v>
      </c>
      <c r="BB1508">
        <v>0</v>
      </c>
      <c r="BC1508">
        <v>0</v>
      </c>
      <c r="BD1508">
        <v>0</v>
      </c>
      <c r="BE1508">
        <v>0.2033571428571429</v>
      </c>
      <c r="BF1508">
        <v>0.27114285714285707</v>
      </c>
      <c r="BG1508">
        <v>0.40671428571428558</v>
      </c>
      <c r="BH1508">
        <v>0.1016785714285714</v>
      </c>
      <c r="BI1508">
        <v>0.1016785714285714</v>
      </c>
      <c r="BJ1508">
        <v>0.2033571428571429</v>
      </c>
      <c r="BK1508">
        <v>3.3892857142857141E-2</v>
      </c>
      <c r="BL1508">
        <v>3.3892857142857141E-2</v>
      </c>
      <c r="BM1508">
        <v>0.3163333333333333</v>
      </c>
      <c r="BN1508">
        <v>9.4899999999999998E-2</v>
      </c>
      <c r="BO1508">
        <v>0.94899999999999995</v>
      </c>
      <c r="BP1508">
        <v>0.355875</v>
      </c>
      <c r="BQ1508">
        <v>0</v>
      </c>
      <c r="BR1508">
        <v>0</v>
      </c>
      <c r="BS1508">
        <v>6.7785714285714282E-2</v>
      </c>
      <c r="BT1508">
        <v>0.13557142857142851</v>
      </c>
      <c r="BU1508">
        <v>6.7785714285714282E-2</v>
      </c>
      <c r="BV1508">
        <v>0</v>
      </c>
      <c r="BW1508">
        <v>0.13557142857142851</v>
      </c>
      <c r="BX1508">
        <v>6.7785714285714282E-2</v>
      </c>
      <c r="BY1508">
        <v>6.7785714285714282E-2</v>
      </c>
      <c r="BZ1508">
        <v>6.7785714285714282E-2</v>
      </c>
      <c r="CA1508">
        <v>0</v>
      </c>
      <c r="CB1508">
        <v>0</v>
      </c>
      <c r="CC1508">
        <v>0</v>
      </c>
      <c r="CD1508">
        <v>0</v>
      </c>
      <c r="CE1508">
        <v>6.7785714285714282E-2</v>
      </c>
      <c r="CF1508">
        <v>0.27114285714285707</v>
      </c>
      <c r="CG1508">
        <v>0.13557142857142851</v>
      </c>
      <c r="CH1508">
        <v>6.7785714285714282E-2</v>
      </c>
      <c r="CI1508">
        <v>6.7785714285714282E-2</v>
      </c>
      <c r="CJ1508">
        <v>6.7785714285714282E-2</v>
      </c>
      <c r="CK1508">
        <v>0.44569107142857128</v>
      </c>
      <c r="CL1508">
        <v>0.94899999999999995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6.7785714285714282E-2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0.27114285714285707</v>
      </c>
      <c r="DF1508">
        <v>0</v>
      </c>
      <c r="DG1508">
        <v>0</v>
      </c>
      <c r="DH1508">
        <v>0.25881818181818178</v>
      </c>
      <c r="DI1508">
        <v>6.7785714285714282E-2</v>
      </c>
      <c r="DJ1508">
        <v>0</v>
      </c>
      <c r="DK1508">
        <v>0</v>
      </c>
      <c r="DL1508">
        <v>0</v>
      </c>
      <c r="DM1508">
        <v>6.7785714285714282E-2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0.47449999999999998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0.2033571428571429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0.47449999999999998</v>
      </c>
      <c r="GC1508">
        <v>0.88121428571428573</v>
      </c>
      <c r="GD1508">
        <v>0.33892857142857152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 t="s">
        <v>520</v>
      </c>
      <c r="IC1508" t="s">
        <v>521</v>
      </c>
      <c r="IE1508">
        <v>0.94899999999999995</v>
      </c>
      <c r="IF1508">
        <v>5.0999999999999997E-2</v>
      </c>
      <c r="IG1508" t="s">
        <v>551</v>
      </c>
    </row>
    <row r="1509" spans="1:241" x14ac:dyDescent="0.35">
      <c r="A1509" s="1">
        <v>1661</v>
      </c>
      <c r="C1509" t="s">
        <v>516</v>
      </c>
      <c r="D1509" t="s">
        <v>517</v>
      </c>
      <c r="F1509">
        <v>25100</v>
      </c>
      <c r="I1509">
        <v>200</v>
      </c>
      <c r="J1509">
        <v>1395.25660805762</v>
      </c>
      <c r="K1509">
        <v>1532.6057957880801</v>
      </c>
      <c r="R1509">
        <v>6.7785714285714282E-2</v>
      </c>
      <c r="S1509">
        <v>0.40671428571428558</v>
      </c>
      <c r="T1509">
        <v>0.13557142857142851</v>
      </c>
      <c r="U1509">
        <v>0</v>
      </c>
      <c r="V1509">
        <v>0</v>
      </c>
      <c r="W1509">
        <v>0.40671428571428558</v>
      </c>
      <c r="X1509">
        <v>0.2033571428571429</v>
      </c>
      <c r="Y1509">
        <v>0</v>
      </c>
      <c r="Z1509">
        <v>0.33892857142857152</v>
      </c>
      <c r="AA1509">
        <v>0.40671428571428558</v>
      </c>
      <c r="AB1509">
        <v>0.40671428571428558</v>
      </c>
      <c r="AC1509">
        <v>0</v>
      </c>
      <c r="AD1509">
        <v>0.71174999999999999</v>
      </c>
      <c r="AE1509">
        <v>0.23724999999999999</v>
      </c>
      <c r="AF1509">
        <v>0.13557142857142851</v>
      </c>
      <c r="AG1509">
        <v>0.66541823252145815</v>
      </c>
      <c r="AH1509">
        <v>0.25870394680717229</v>
      </c>
      <c r="AI1509">
        <v>0.33807260296252212</v>
      </c>
      <c r="AJ1509">
        <v>0.13471546010537919</v>
      </c>
      <c r="AK1509">
        <v>8.416149721310992E-2</v>
      </c>
      <c r="AL1509">
        <v>8.4161497213109962E-2</v>
      </c>
      <c r="AM1509">
        <v>0.54228571428571426</v>
      </c>
      <c r="AN1509">
        <v>0.62200171428571627</v>
      </c>
      <c r="AO1509">
        <v>0.37282142857142853</v>
      </c>
      <c r="AP1509">
        <v>0</v>
      </c>
      <c r="AQ1509">
        <v>0.1725454545454545</v>
      </c>
      <c r="AR1509">
        <v>0</v>
      </c>
      <c r="AS1509">
        <v>0</v>
      </c>
      <c r="AT1509">
        <v>0</v>
      </c>
      <c r="AU1509">
        <v>0.6100714285714286</v>
      </c>
      <c r="AV1509">
        <v>0</v>
      </c>
      <c r="AW1509">
        <v>0</v>
      </c>
      <c r="AX1509">
        <v>0</v>
      </c>
      <c r="AY1509">
        <v>0.33892857142857152</v>
      </c>
      <c r="AZ1509">
        <v>0.27114285714285707</v>
      </c>
      <c r="BA1509">
        <v>0</v>
      </c>
      <c r="BB1509">
        <v>0</v>
      </c>
      <c r="BC1509">
        <v>0</v>
      </c>
      <c r="BD1509">
        <v>0</v>
      </c>
      <c r="BE1509">
        <v>0.2033571428571429</v>
      </c>
      <c r="BF1509">
        <v>0.27114285714285707</v>
      </c>
      <c r="BG1509">
        <v>0.40671428571428558</v>
      </c>
      <c r="BH1509">
        <v>0.1016785714285714</v>
      </c>
      <c r="BI1509">
        <v>0.1016785714285714</v>
      </c>
      <c r="BJ1509">
        <v>0.2033571428571429</v>
      </c>
      <c r="BK1509">
        <v>3.3892857142857141E-2</v>
      </c>
      <c r="BL1509">
        <v>3.3892857142857141E-2</v>
      </c>
      <c r="BM1509">
        <v>0.3163333333333333</v>
      </c>
      <c r="BN1509">
        <v>9.4899999999999998E-2</v>
      </c>
      <c r="BO1509">
        <v>0.94899999999999995</v>
      </c>
      <c r="BP1509">
        <v>0.355875</v>
      </c>
      <c r="BQ1509">
        <v>0</v>
      </c>
      <c r="BR1509">
        <v>0</v>
      </c>
      <c r="BS1509">
        <v>6.7785714285714282E-2</v>
      </c>
      <c r="BT1509">
        <v>0.13557142857142851</v>
      </c>
      <c r="BU1509">
        <v>6.7785714285714282E-2</v>
      </c>
      <c r="BV1509">
        <v>0</v>
      </c>
      <c r="BW1509">
        <v>0.13557142857142851</v>
      </c>
      <c r="BX1509">
        <v>6.7785714285714282E-2</v>
      </c>
      <c r="BY1509">
        <v>6.7785714285714282E-2</v>
      </c>
      <c r="BZ1509">
        <v>6.7785714285714282E-2</v>
      </c>
      <c r="CA1509">
        <v>0</v>
      </c>
      <c r="CB1509">
        <v>0</v>
      </c>
      <c r="CC1509">
        <v>0</v>
      </c>
      <c r="CD1509">
        <v>0</v>
      </c>
      <c r="CE1509">
        <v>6.7785714285714282E-2</v>
      </c>
      <c r="CF1509">
        <v>0.27114285714285707</v>
      </c>
      <c r="CG1509">
        <v>0.13557142857142851</v>
      </c>
      <c r="CH1509">
        <v>6.7785714285714282E-2</v>
      </c>
      <c r="CI1509">
        <v>6.7785714285714282E-2</v>
      </c>
      <c r="CJ1509">
        <v>6.7785714285714282E-2</v>
      </c>
      <c r="CK1509">
        <v>0.44569107142857128</v>
      </c>
      <c r="CL1509">
        <v>0.94899999999999995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6.7785714285714282E-2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0.27114285714285707</v>
      </c>
      <c r="DF1509">
        <v>0</v>
      </c>
      <c r="DG1509">
        <v>0</v>
      </c>
      <c r="DH1509">
        <v>0.25881818181818178</v>
      </c>
      <c r="DI1509">
        <v>6.7785714285714282E-2</v>
      </c>
      <c r="DJ1509">
        <v>0</v>
      </c>
      <c r="DK1509">
        <v>0</v>
      </c>
      <c r="DL1509">
        <v>0</v>
      </c>
      <c r="DM1509">
        <v>6.7785714285714282E-2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0.47449999999999998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0.2033571428571429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0.47449999999999998</v>
      </c>
      <c r="GC1509">
        <v>0.88121428571428573</v>
      </c>
      <c r="GD1509">
        <v>0.33892857142857152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 t="s">
        <v>520</v>
      </c>
      <c r="IC1509" t="s">
        <v>521</v>
      </c>
      <c r="IE1509">
        <v>0.94899999999999995</v>
      </c>
      <c r="IF1509">
        <v>5.0999999999999997E-2</v>
      </c>
      <c r="IG1509" t="s">
        <v>551</v>
      </c>
    </row>
    <row r="1510" spans="1:241" x14ac:dyDescent="0.35">
      <c r="A1510" s="1">
        <v>1662</v>
      </c>
      <c r="C1510" t="s">
        <v>516</v>
      </c>
      <c r="D1510" t="s">
        <v>517</v>
      </c>
      <c r="F1510">
        <v>25100</v>
      </c>
      <c r="I1510">
        <v>200</v>
      </c>
      <c r="J1510">
        <v>2920.1745053876798</v>
      </c>
      <c r="K1510">
        <v>1046.80924540775</v>
      </c>
      <c r="R1510">
        <v>6.7785714285714282E-2</v>
      </c>
      <c r="S1510">
        <v>0.40671428571428558</v>
      </c>
      <c r="T1510">
        <v>0.13557142857142851</v>
      </c>
      <c r="U1510">
        <v>0</v>
      </c>
      <c r="V1510">
        <v>0</v>
      </c>
      <c r="W1510">
        <v>0.40671428571428558</v>
      </c>
      <c r="X1510">
        <v>0.2033571428571429</v>
      </c>
      <c r="Y1510">
        <v>0</v>
      </c>
      <c r="Z1510">
        <v>0.33892857142857152</v>
      </c>
      <c r="AA1510">
        <v>0.40671428571428558</v>
      </c>
      <c r="AB1510">
        <v>0.40671428571428558</v>
      </c>
      <c r="AC1510">
        <v>0</v>
      </c>
      <c r="AD1510">
        <v>0.71174999999999999</v>
      </c>
      <c r="AE1510">
        <v>0.23724999999999999</v>
      </c>
      <c r="AF1510">
        <v>0.13557142857142851</v>
      </c>
      <c r="AG1510">
        <v>0.66541823252145815</v>
      </c>
      <c r="AH1510">
        <v>0.25870394680717229</v>
      </c>
      <c r="AI1510">
        <v>0.33807260296252212</v>
      </c>
      <c r="AJ1510">
        <v>0.13471546010537919</v>
      </c>
      <c r="AK1510">
        <v>8.416149721310992E-2</v>
      </c>
      <c r="AL1510">
        <v>8.4161497213109962E-2</v>
      </c>
      <c r="AM1510">
        <v>0.54228571428571426</v>
      </c>
      <c r="AN1510">
        <v>0.62200171428571627</v>
      </c>
      <c r="AO1510">
        <v>0.37282142857142853</v>
      </c>
      <c r="AP1510">
        <v>0</v>
      </c>
      <c r="AQ1510">
        <v>0.1725454545454545</v>
      </c>
      <c r="AR1510">
        <v>0</v>
      </c>
      <c r="AS1510">
        <v>0</v>
      </c>
      <c r="AT1510">
        <v>0</v>
      </c>
      <c r="AU1510">
        <v>0.6100714285714286</v>
      </c>
      <c r="AV1510">
        <v>0</v>
      </c>
      <c r="AW1510">
        <v>0</v>
      </c>
      <c r="AX1510">
        <v>0</v>
      </c>
      <c r="AY1510">
        <v>0.33892857142857152</v>
      </c>
      <c r="AZ1510">
        <v>0.27114285714285707</v>
      </c>
      <c r="BA1510">
        <v>0</v>
      </c>
      <c r="BB1510">
        <v>0</v>
      </c>
      <c r="BC1510">
        <v>0</v>
      </c>
      <c r="BD1510">
        <v>0</v>
      </c>
      <c r="BE1510">
        <v>0.2033571428571429</v>
      </c>
      <c r="BF1510">
        <v>0.27114285714285707</v>
      </c>
      <c r="BG1510">
        <v>0.40671428571428558</v>
      </c>
      <c r="BH1510">
        <v>0.1016785714285714</v>
      </c>
      <c r="BI1510">
        <v>0.1016785714285714</v>
      </c>
      <c r="BJ1510">
        <v>0.2033571428571429</v>
      </c>
      <c r="BK1510">
        <v>3.3892857142857141E-2</v>
      </c>
      <c r="BL1510">
        <v>3.3892857142857141E-2</v>
      </c>
      <c r="BM1510">
        <v>0.3163333333333333</v>
      </c>
      <c r="BN1510">
        <v>9.4899999999999998E-2</v>
      </c>
      <c r="BO1510">
        <v>0.94899999999999995</v>
      </c>
      <c r="BP1510">
        <v>0.355875</v>
      </c>
      <c r="BQ1510">
        <v>0</v>
      </c>
      <c r="BR1510">
        <v>0</v>
      </c>
      <c r="BS1510">
        <v>6.7785714285714282E-2</v>
      </c>
      <c r="BT1510">
        <v>0.13557142857142851</v>
      </c>
      <c r="BU1510">
        <v>6.7785714285714282E-2</v>
      </c>
      <c r="BV1510">
        <v>0</v>
      </c>
      <c r="BW1510">
        <v>0.13557142857142851</v>
      </c>
      <c r="BX1510">
        <v>6.7785714285714282E-2</v>
      </c>
      <c r="BY1510">
        <v>6.7785714285714282E-2</v>
      </c>
      <c r="BZ1510">
        <v>6.7785714285714282E-2</v>
      </c>
      <c r="CA1510">
        <v>0</v>
      </c>
      <c r="CB1510">
        <v>0</v>
      </c>
      <c r="CC1510">
        <v>0</v>
      </c>
      <c r="CD1510">
        <v>0</v>
      </c>
      <c r="CE1510">
        <v>6.7785714285714282E-2</v>
      </c>
      <c r="CF1510">
        <v>0.27114285714285707</v>
      </c>
      <c r="CG1510">
        <v>0.13557142857142851</v>
      </c>
      <c r="CH1510">
        <v>6.7785714285714282E-2</v>
      </c>
      <c r="CI1510">
        <v>6.7785714285714282E-2</v>
      </c>
      <c r="CJ1510">
        <v>6.7785714285714282E-2</v>
      </c>
      <c r="CK1510">
        <v>0.44569107142857128</v>
      </c>
      <c r="CL1510">
        <v>0.94899999999999995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6.7785714285714282E-2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0.27114285714285707</v>
      </c>
      <c r="DF1510">
        <v>0</v>
      </c>
      <c r="DG1510">
        <v>0</v>
      </c>
      <c r="DH1510">
        <v>0.25881818181818178</v>
      </c>
      <c r="DI1510">
        <v>6.7785714285714282E-2</v>
      </c>
      <c r="DJ1510">
        <v>0</v>
      </c>
      <c r="DK1510">
        <v>0</v>
      </c>
      <c r="DL1510">
        <v>0</v>
      </c>
      <c r="DM1510">
        <v>6.7785714285714282E-2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0.47449999999999998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0.2033571428571429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0.47449999999999998</v>
      </c>
      <c r="GC1510">
        <v>0.88121428571428573</v>
      </c>
      <c r="GD1510">
        <v>0.33892857142857152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 t="s">
        <v>520</v>
      </c>
      <c r="IC1510" t="s">
        <v>521</v>
      </c>
      <c r="IE1510">
        <v>0.94899999999999995</v>
      </c>
      <c r="IF1510">
        <v>5.0999999999999997E-2</v>
      </c>
      <c r="IG1510" t="s">
        <v>551</v>
      </c>
    </row>
    <row r="1511" spans="1:241" x14ac:dyDescent="0.35">
      <c r="A1511" s="1">
        <v>1663</v>
      </c>
      <c r="C1511" t="s">
        <v>516</v>
      </c>
      <c r="D1511" t="s">
        <v>517</v>
      </c>
      <c r="F1511">
        <v>23300</v>
      </c>
      <c r="I1511">
        <v>200</v>
      </c>
      <c r="J1511">
        <v>12.2475808335822</v>
      </c>
      <c r="K1511">
        <v>771.64441738300502</v>
      </c>
      <c r="R1511">
        <v>6.9714285714285715E-2</v>
      </c>
      <c r="S1511">
        <v>0.41828571428571421</v>
      </c>
      <c r="T1511">
        <v>0.1394285714285714</v>
      </c>
      <c r="U1511">
        <v>0</v>
      </c>
      <c r="V1511">
        <v>0</v>
      </c>
      <c r="W1511">
        <v>0.41828571428571421</v>
      </c>
      <c r="X1511">
        <v>0.20914285714285721</v>
      </c>
      <c r="Y1511">
        <v>0</v>
      </c>
      <c r="Z1511">
        <v>0.34857142857142859</v>
      </c>
      <c r="AA1511">
        <v>0.41828571428571421</v>
      </c>
      <c r="AB1511">
        <v>0.41828571428571421</v>
      </c>
      <c r="AC1511">
        <v>0</v>
      </c>
      <c r="AD1511">
        <v>0.73199999999999998</v>
      </c>
      <c r="AE1511">
        <v>0.24399999999999999</v>
      </c>
      <c r="AF1511">
        <v>0.1394285714285714</v>
      </c>
      <c r="AG1511">
        <v>0.6843500473561045</v>
      </c>
      <c r="AH1511">
        <v>0.26606433307039001</v>
      </c>
      <c r="AI1511">
        <v>0.34769110694564959</v>
      </c>
      <c r="AJ1511">
        <v>0.13854824980279251</v>
      </c>
      <c r="AK1511">
        <v>8.6555976059004516E-2</v>
      </c>
      <c r="AL1511">
        <v>8.6555976059004558E-2</v>
      </c>
      <c r="AM1511">
        <v>0.55771428571428572</v>
      </c>
      <c r="AN1511">
        <v>0.63969828571428777</v>
      </c>
      <c r="AO1511">
        <v>0.38342857142857129</v>
      </c>
      <c r="AP1511">
        <v>0</v>
      </c>
      <c r="AQ1511">
        <v>0.17745454545454539</v>
      </c>
      <c r="AR1511">
        <v>0</v>
      </c>
      <c r="AS1511">
        <v>0</v>
      </c>
      <c r="AT1511">
        <v>0</v>
      </c>
      <c r="AU1511">
        <v>0.62742857142857145</v>
      </c>
      <c r="AV1511">
        <v>0</v>
      </c>
      <c r="AW1511">
        <v>0</v>
      </c>
      <c r="AX1511">
        <v>0</v>
      </c>
      <c r="AY1511">
        <v>0.34857142857142859</v>
      </c>
      <c r="AZ1511">
        <v>0.27885714285714291</v>
      </c>
      <c r="BA1511">
        <v>0</v>
      </c>
      <c r="BB1511">
        <v>0</v>
      </c>
      <c r="BC1511">
        <v>0</v>
      </c>
      <c r="BD1511">
        <v>0</v>
      </c>
      <c r="BE1511">
        <v>0.20914285714285721</v>
      </c>
      <c r="BF1511">
        <v>0.27885714285714291</v>
      </c>
      <c r="BG1511">
        <v>0.41828571428571421</v>
      </c>
      <c r="BH1511">
        <v>0.1045714285714285</v>
      </c>
      <c r="BI1511">
        <v>0.1045714285714285</v>
      </c>
      <c r="BJ1511">
        <v>0.20914285714285721</v>
      </c>
      <c r="BK1511">
        <v>3.4857142857142857E-2</v>
      </c>
      <c r="BL1511">
        <v>3.4857142857142857E-2</v>
      </c>
      <c r="BM1511">
        <v>0.32533333333333331</v>
      </c>
      <c r="BN1511">
        <v>9.7600000000000006E-2</v>
      </c>
      <c r="BO1511">
        <v>0.97599999999999998</v>
      </c>
      <c r="BP1511">
        <v>0.36599999999999999</v>
      </c>
      <c r="BQ1511">
        <v>0</v>
      </c>
      <c r="BR1511">
        <v>0</v>
      </c>
      <c r="BS1511">
        <v>6.9714285714285715E-2</v>
      </c>
      <c r="BT1511">
        <v>0.1394285714285714</v>
      </c>
      <c r="BU1511">
        <v>6.9714285714285715E-2</v>
      </c>
      <c r="BV1511">
        <v>0</v>
      </c>
      <c r="BW1511">
        <v>0.1394285714285714</v>
      </c>
      <c r="BX1511">
        <v>6.9714285714285715E-2</v>
      </c>
      <c r="BY1511">
        <v>6.9714285714285715E-2</v>
      </c>
      <c r="BZ1511">
        <v>6.9714285714285715E-2</v>
      </c>
      <c r="CA1511">
        <v>0</v>
      </c>
      <c r="CB1511">
        <v>0</v>
      </c>
      <c r="CC1511">
        <v>0</v>
      </c>
      <c r="CD1511">
        <v>0</v>
      </c>
      <c r="CE1511">
        <v>6.9714285714285715E-2</v>
      </c>
      <c r="CF1511">
        <v>0.27885714285714291</v>
      </c>
      <c r="CG1511">
        <v>0.1394285714285714</v>
      </c>
      <c r="CH1511">
        <v>6.9714285714285715E-2</v>
      </c>
      <c r="CI1511">
        <v>6.9714285714285715E-2</v>
      </c>
      <c r="CJ1511">
        <v>6.9714285714285715E-2</v>
      </c>
      <c r="CK1511">
        <v>0.45837142857142849</v>
      </c>
      <c r="CL1511">
        <v>0.97599999999999998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6.9714285714285715E-2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0.27885714285714291</v>
      </c>
      <c r="DF1511">
        <v>0</v>
      </c>
      <c r="DG1511">
        <v>0</v>
      </c>
      <c r="DH1511">
        <v>0.26618181818181808</v>
      </c>
      <c r="DI1511">
        <v>6.9714285714285715E-2</v>
      </c>
      <c r="DJ1511">
        <v>0</v>
      </c>
      <c r="DK1511">
        <v>0</v>
      </c>
      <c r="DL1511">
        <v>0</v>
      </c>
      <c r="DM1511">
        <v>6.9714285714285715E-2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0.48799999999999999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0.20914285714285721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0.48799999999999999</v>
      </c>
      <c r="GC1511">
        <v>0.90628571428571425</v>
      </c>
      <c r="GD1511">
        <v>0.34857142857142859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 t="s">
        <v>520</v>
      </c>
      <c r="IC1511" t="s">
        <v>521</v>
      </c>
      <c r="IE1511">
        <v>0.97599999999999998</v>
      </c>
      <c r="IF1511">
        <v>2.4E-2</v>
      </c>
      <c r="IG1511" t="s">
        <v>551</v>
      </c>
    </row>
    <row r="1512" spans="1:241" x14ac:dyDescent="0.35">
      <c r="A1512" s="1">
        <v>1664</v>
      </c>
      <c r="C1512" t="s">
        <v>516</v>
      </c>
      <c r="D1512" t="s">
        <v>517</v>
      </c>
      <c r="F1512">
        <v>23300</v>
      </c>
      <c r="I1512">
        <v>200</v>
      </c>
      <c r="J1512">
        <v>24.543534586465402</v>
      </c>
      <c r="K1512">
        <v>672.68937716495498</v>
      </c>
      <c r="R1512">
        <v>6.9714285714285715E-2</v>
      </c>
      <c r="S1512">
        <v>0.41828571428571421</v>
      </c>
      <c r="T1512">
        <v>0.1394285714285714</v>
      </c>
      <c r="U1512">
        <v>0</v>
      </c>
      <c r="V1512">
        <v>0</v>
      </c>
      <c r="W1512">
        <v>0.41828571428571421</v>
      </c>
      <c r="X1512">
        <v>0.20914285714285721</v>
      </c>
      <c r="Y1512">
        <v>0</v>
      </c>
      <c r="Z1512">
        <v>0.34857142857142859</v>
      </c>
      <c r="AA1512">
        <v>0.41828571428571421</v>
      </c>
      <c r="AB1512">
        <v>0.41828571428571421</v>
      </c>
      <c r="AC1512">
        <v>0</v>
      </c>
      <c r="AD1512">
        <v>0.73199999999999998</v>
      </c>
      <c r="AE1512">
        <v>0.24399999999999999</v>
      </c>
      <c r="AF1512">
        <v>0.1394285714285714</v>
      </c>
      <c r="AG1512">
        <v>0.6843500473561045</v>
      </c>
      <c r="AH1512">
        <v>0.26606433307039001</v>
      </c>
      <c r="AI1512">
        <v>0.34769110694564959</v>
      </c>
      <c r="AJ1512">
        <v>0.13854824980279251</v>
      </c>
      <c r="AK1512">
        <v>8.6555976059004516E-2</v>
      </c>
      <c r="AL1512">
        <v>8.6555976059004558E-2</v>
      </c>
      <c r="AM1512">
        <v>0.55771428571428572</v>
      </c>
      <c r="AN1512">
        <v>0.63969828571428777</v>
      </c>
      <c r="AO1512">
        <v>0.38342857142857129</v>
      </c>
      <c r="AP1512">
        <v>0</v>
      </c>
      <c r="AQ1512">
        <v>0.17745454545454539</v>
      </c>
      <c r="AR1512">
        <v>0</v>
      </c>
      <c r="AS1512">
        <v>0</v>
      </c>
      <c r="AT1512">
        <v>0</v>
      </c>
      <c r="AU1512">
        <v>0.62742857142857145</v>
      </c>
      <c r="AV1512">
        <v>0</v>
      </c>
      <c r="AW1512">
        <v>0</v>
      </c>
      <c r="AX1512">
        <v>0</v>
      </c>
      <c r="AY1512">
        <v>0.34857142857142859</v>
      </c>
      <c r="AZ1512">
        <v>0.27885714285714291</v>
      </c>
      <c r="BA1512">
        <v>0</v>
      </c>
      <c r="BB1512">
        <v>0</v>
      </c>
      <c r="BC1512">
        <v>0</v>
      </c>
      <c r="BD1512">
        <v>0</v>
      </c>
      <c r="BE1512">
        <v>0.20914285714285721</v>
      </c>
      <c r="BF1512">
        <v>0.27885714285714291</v>
      </c>
      <c r="BG1512">
        <v>0.41828571428571421</v>
      </c>
      <c r="BH1512">
        <v>0.1045714285714285</v>
      </c>
      <c r="BI1512">
        <v>0.1045714285714285</v>
      </c>
      <c r="BJ1512">
        <v>0.20914285714285721</v>
      </c>
      <c r="BK1512">
        <v>3.4857142857142857E-2</v>
      </c>
      <c r="BL1512">
        <v>3.4857142857142857E-2</v>
      </c>
      <c r="BM1512">
        <v>0.32533333333333331</v>
      </c>
      <c r="BN1512">
        <v>9.7600000000000006E-2</v>
      </c>
      <c r="BO1512">
        <v>0.97599999999999998</v>
      </c>
      <c r="BP1512">
        <v>0.36599999999999999</v>
      </c>
      <c r="BQ1512">
        <v>0</v>
      </c>
      <c r="BR1512">
        <v>0</v>
      </c>
      <c r="BS1512">
        <v>6.9714285714285715E-2</v>
      </c>
      <c r="BT1512">
        <v>0.1394285714285714</v>
      </c>
      <c r="BU1512">
        <v>6.9714285714285715E-2</v>
      </c>
      <c r="BV1512">
        <v>0</v>
      </c>
      <c r="BW1512">
        <v>0.1394285714285714</v>
      </c>
      <c r="BX1512">
        <v>6.9714285714285715E-2</v>
      </c>
      <c r="BY1512">
        <v>6.9714285714285715E-2</v>
      </c>
      <c r="BZ1512">
        <v>6.9714285714285715E-2</v>
      </c>
      <c r="CA1512">
        <v>0</v>
      </c>
      <c r="CB1512">
        <v>0</v>
      </c>
      <c r="CC1512">
        <v>0</v>
      </c>
      <c r="CD1512">
        <v>0</v>
      </c>
      <c r="CE1512">
        <v>6.9714285714285715E-2</v>
      </c>
      <c r="CF1512">
        <v>0.27885714285714291</v>
      </c>
      <c r="CG1512">
        <v>0.1394285714285714</v>
      </c>
      <c r="CH1512">
        <v>6.9714285714285715E-2</v>
      </c>
      <c r="CI1512">
        <v>6.9714285714285715E-2</v>
      </c>
      <c r="CJ1512">
        <v>6.9714285714285715E-2</v>
      </c>
      <c r="CK1512">
        <v>0.45837142857142849</v>
      </c>
      <c r="CL1512">
        <v>0.97599999999999998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6.9714285714285715E-2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0.27885714285714291</v>
      </c>
      <c r="DF1512">
        <v>0</v>
      </c>
      <c r="DG1512">
        <v>0</v>
      </c>
      <c r="DH1512">
        <v>0.26618181818181808</v>
      </c>
      <c r="DI1512">
        <v>6.9714285714285715E-2</v>
      </c>
      <c r="DJ1512">
        <v>0</v>
      </c>
      <c r="DK1512">
        <v>0</v>
      </c>
      <c r="DL1512">
        <v>0</v>
      </c>
      <c r="DM1512">
        <v>6.9714285714285715E-2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0.48799999999999999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0.20914285714285721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0.48799999999999999</v>
      </c>
      <c r="GC1512">
        <v>0.90628571428571425</v>
      </c>
      <c r="GD1512">
        <v>0.34857142857142859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 t="s">
        <v>520</v>
      </c>
      <c r="IC1512" t="s">
        <v>521</v>
      </c>
      <c r="IE1512">
        <v>0.97599999999999998</v>
      </c>
      <c r="IF1512">
        <v>2.4E-2</v>
      </c>
      <c r="IG1512" t="s">
        <v>551</v>
      </c>
    </row>
    <row r="1513" spans="1:241" x14ac:dyDescent="0.35">
      <c r="A1513" s="1">
        <v>1665</v>
      </c>
      <c r="C1513" t="s">
        <v>516</v>
      </c>
      <c r="D1513" t="s">
        <v>517</v>
      </c>
      <c r="F1513">
        <v>23300</v>
      </c>
      <c r="I1513">
        <v>200</v>
      </c>
      <c r="J1513">
        <v>61.117210215456197</v>
      </c>
      <c r="K1513">
        <v>725.98417209787294</v>
      </c>
      <c r="R1513">
        <v>6.9714285714285715E-2</v>
      </c>
      <c r="S1513">
        <v>0.41828571428571421</v>
      </c>
      <c r="T1513">
        <v>0.1394285714285714</v>
      </c>
      <c r="U1513">
        <v>0</v>
      </c>
      <c r="V1513">
        <v>0</v>
      </c>
      <c r="W1513">
        <v>0.41828571428571421</v>
      </c>
      <c r="X1513">
        <v>0.20914285714285721</v>
      </c>
      <c r="Y1513">
        <v>0</v>
      </c>
      <c r="Z1513">
        <v>0.34857142857142859</v>
      </c>
      <c r="AA1513">
        <v>0.41828571428571421</v>
      </c>
      <c r="AB1513">
        <v>0.41828571428571421</v>
      </c>
      <c r="AC1513">
        <v>0</v>
      </c>
      <c r="AD1513">
        <v>0.73199999999999998</v>
      </c>
      <c r="AE1513">
        <v>0.24399999999999999</v>
      </c>
      <c r="AF1513">
        <v>0.1394285714285714</v>
      </c>
      <c r="AG1513">
        <v>0.6843500473561045</v>
      </c>
      <c r="AH1513">
        <v>0.26606433307039001</v>
      </c>
      <c r="AI1513">
        <v>0.34769110694564959</v>
      </c>
      <c r="AJ1513">
        <v>0.13854824980279251</v>
      </c>
      <c r="AK1513">
        <v>8.6555976059004516E-2</v>
      </c>
      <c r="AL1513">
        <v>8.6555976059004558E-2</v>
      </c>
      <c r="AM1513">
        <v>0.55771428571428572</v>
      </c>
      <c r="AN1513">
        <v>0.63969828571428777</v>
      </c>
      <c r="AO1513">
        <v>0.38342857142857129</v>
      </c>
      <c r="AP1513">
        <v>0</v>
      </c>
      <c r="AQ1513">
        <v>0.17745454545454539</v>
      </c>
      <c r="AR1513">
        <v>0</v>
      </c>
      <c r="AS1513">
        <v>0</v>
      </c>
      <c r="AT1513">
        <v>0</v>
      </c>
      <c r="AU1513">
        <v>0.62742857142857145</v>
      </c>
      <c r="AV1513">
        <v>0</v>
      </c>
      <c r="AW1513">
        <v>0</v>
      </c>
      <c r="AX1513">
        <v>0</v>
      </c>
      <c r="AY1513">
        <v>0.34857142857142859</v>
      </c>
      <c r="AZ1513">
        <v>0.27885714285714291</v>
      </c>
      <c r="BA1513">
        <v>0</v>
      </c>
      <c r="BB1513">
        <v>0</v>
      </c>
      <c r="BC1513">
        <v>0</v>
      </c>
      <c r="BD1513">
        <v>0</v>
      </c>
      <c r="BE1513">
        <v>0.20914285714285721</v>
      </c>
      <c r="BF1513">
        <v>0.27885714285714291</v>
      </c>
      <c r="BG1513">
        <v>0.41828571428571421</v>
      </c>
      <c r="BH1513">
        <v>0.1045714285714285</v>
      </c>
      <c r="BI1513">
        <v>0.1045714285714285</v>
      </c>
      <c r="BJ1513">
        <v>0.20914285714285721</v>
      </c>
      <c r="BK1513">
        <v>3.4857142857142857E-2</v>
      </c>
      <c r="BL1513">
        <v>3.4857142857142857E-2</v>
      </c>
      <c r="BM1513">
        <v>0.32533333333333331</v>
      </c>
      <c r="BN1513">
        <v>9.7600000000000006E-2</v>
      </c>
      <c r="BO1513">
        <v>0.97599999999999998</v>
      </c>
      <c r="BP1513">
        <v>0.36599999999999999</v>
      </c>
      <c r="BQ1513">
        <v>0</v>
      </c>
      <c r="BR1513">
        <v>0</v>
      </c>
      <c r="BS1513">
        <v>6.9714285714285715E-2</v>
      </c>
      <c r="BT1513">
        <v>0.1394285714285714</v>
      </c>
      <c r="BU1513">
        <v>6.9714285714285715E-2</v>
      </c>
      <c r="BV1513">
        <v>0</v>
      </c>
      <c r="BW1513">
        <v>0.1394285714285714</v>
      </c>
      <c r="BX1513">
        <v>6.9714285714285715E-2</v>
      </c>
      <c r="BY1513">
        <v>6.9714285714285715E-2</v>
      </c>
      <c r="BZ1513">
        <v>6.9714285714285715E-2</v>
      </c>
      <c r="CA1513">
        <v>0</v>
      </c>
      <c r="CB1513">
        <v>0</v>
      </c>
      <c r="CC1513">
        <v>0</v>
      </c>
      <c r="CD1513">
        <v>0</v>
      </c>
      <c r="CE1513">
        <v>6.9714285714285715E-2</v>
      </c>
      <c r="CF1513">
        <v>0.27885714285714291</v>
      </c>
      <c r="CG1513">
        <v>0.1394285714285714</v>
      </c>
      <c r="CH1513">
        <v>6.9714285714285715E-2</v>
      </c>
      <c r="CI1513">
        <v>6.9714285714285715E-2</v>
      </c>
      <c r="CJ1513">
        <v>6.9714285714285715E-2</v>
      </c>
      <c r="CK1513">
        <v>0.45837142857142849</v>
      </c>
      <c r="CL1513">
        <v>0.97599999999999998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6.9714285714285715E-2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0.27885714285714291</v>
      </c>
      <c r="DF1513">
        <v>0</v>
      </c>
      <c r="DG1513">
        <v>0</v>
      </c>
      <c r="DH1513">
        <v>0.26618181818181808</v>
      </c>
      <c r="DI1513">
        <v>6.9714285714285715E-2</v>
      </c>
      <c r="DJ1513">
        <v>0</v>
      </c>
      <c r="DK1513">
        <v>0</v>
      </c>
      <c r="DL1513">
        <v>0</v>
      </c>
      <c r="DM1513">
        <v>6.9714285714285715E-2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0.48799999999999999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0.20914285714285721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0.48799999999999999</v>
      </c>
      <c r="GC1513">
        <v>0.90628571428571425</v>
      </c>
      <c r="GD1513">
        <v>0.34857142857142859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 t="s">
        <v>520</v>
      </c>
      <c r="IC1513" t="s">
        <v>521</v>
      </c>
      <c r="IE1513">
        <v>0.97599999999999998</v>
      </c>
      <c r="IF1513">
        <v>2.4E-2</v>
      </c>
      <c r="IG1513" t="s">
        <v>551</v>
      </c>
    </row>
    <row r="1514" spans="1:241" x14ac:dyDescent="0.35">
      <c r="A1514" s="1">
        <v>1666</v>
      </c>
      <c r="C1514" t="s">
        <v>516</v>
      </c>
      <c r="D1514" t="s">
        <v>517</v>
      </c>
      <c r="F1514">
        <v>23300</v>
      </c>
      <c r="I1514">
        <v>200</v>
      </c>
      <c r="J1514">
        <v>120.71493539503</v>
      </c>
      <c r="K1514">
        <v>714.99768517296297</v>
      </c>
      <c r="R1514">
        <v>6.9714285714285715E-2</v>
      </c>
      <c r="S1514">
        <v>0.41828571428571421</v>
      </c>
      <c r="T1514">
        <v>0.1394285714285714</v>
      </c>
      <c r="U1514">
        <v>0</v>
      </c>
      <c r="V1514">
        <v>0</v>
      </c>
      <c r="W1514">
        <v>0.41828571428571421</v>
      </c>
      <c r="X1514">
        <v>0.20914285714285721</v>
      </c>
      <c r="Y1514">
        <v>0</v>
      </c>
      <c r="Z1514">
        <v>0.34857142857142859</v>
      </c>
      <c r="AA1514">
        <v>0.41828571428571421</v>
      </c>
      <c r="AB1514">
        <v>0.41828571428571421</v>
      </c>
      <c r="AC1514">
        <v>0</v>
      </c>
      <c r="AD1514">
        <v>0.73199999999999998</v>
      </c>
      <c r="AE1514">
        <v>0.24399999999999999</v>
      </c>
      <c r="AF1514">
        <v>0.1394285714285714</v>
      </c>
      <c r="AG1514">
        <v>0.6843500473561045</v>
      </c>
      <c r="AH1514">
        <v>0.26606433307039001</v>
      </c>
      <c r="AI1514">
        <v>0.34769110694564959</v>
      </c>
      <c r="AJ1514">
        <v>0.13854824980279251</v>
      </c>
      <c r="AK1514">
        <v>8.6555976059004516E-2</v>
      </c>
      <c r="AL1514">
        <v>8.6555976059004558E-2</v>
      </c>
      <c r="AM1514">
        <v>0.55771428571428572</v>
      </c>
      <c r="AN1514">
        <v>0.63969828571428777</v>
      </c>
      <c r="AO1514">
        <v>0.38342857142857129</v>
      </c>
      <c r="AP1514">
        <v>0</v>
      </c>
      <c r="AQ1514">
        <v>0.17745454545454539</v>
      </c>
      <c r="AR1514">
        <v>0</v>
      </c>
      <c r="AS1514">
        <v>0</v>
      </c>
      <c r="AT1514">
        <v>0</v>
      </c>
      <c r="AU1514">
        <v>0.62742857142857145</v>
      </c>
      <c r="AV1514">
        <v>0</v>
      </c>
      <c r="AW1514">
        <v>0</v>
      </c>
      <c r="AX1514">
        <v>0</v>
      </c>
      <c r="AY1514">
        <v>0.34857142857142859</v>
      </c>
      <c r="AZ1514">
        <v>0.27885714285714291</v>
      </c>
      <c r="BA1514">
        <v>0</v>
      </c>
      <c r="BB1514">
        <v>0</v>
      </c>
      <c r="BC1514">
        <v>0</v>
      </c>
      <c r="BD1514">
        <v>0</v>
      </c>
      <c r="BE1514">
        <v>0.20914285714285721</v>
      </c>
      <c r="BF1514">
        <v>0.27885714285714291</v>
      </c>
      <c r="BG1514">
        <v>0.41828571428571421</v>
      </c>
      <c r="BH1514">
        <v>0.1045714285714285</v>
      </c>
      <c r="BI1514">
        <v>0.1045714285714285</v>
      </c>
      <c r="BJ1514">
        <v>0.20914285714285721</v>
      </c>
      <c r="BK1514">
        <v>3.4857142857142857E-2</v>
      </c>
      <c r="BL1514">
        <v>3.4857142857142857E-2</v>
      </c>
      <c r="BM1514">
        <v>0.32533333333333331</v>
      </c>
      <c r="BN1514">
        <v>9.7600000000000006E-2</v>
      </c>
      <c r="BO1514">
        <v>0.97599999999999998</v>
      </c>
      <c r="BP1514">
        <v>0.36599999999999999</v>
      </c>
      <c r="BQ1514">
        <v>0</v>
      </c>
      <c r="BR1514">
        <v>0</v>
      </c>
      <c r="BS1514">
        <v>6.9714285714285715E-2</v>
      </c>
      <c r="BT1514">
        <v>0.1394285714285714</v>
      </c>
      <c r="BU1514">
        <v>6.9714285714285715E-2</v>
      </c>
      <c r="BV1514">
        <v>0</v>
      </c>
      <c r="BW1514">
        <v>0.1394285714285714</v>
      </c>
      <c r="BX1514">
        <v>6.9714285714285715E-2</v>
      </c>
      <c r="BY1514">
        <v>6.9714285714285715E-2</v>
      </c>
      <c r="BZ1514">
        <v>6.9714285714285715E-2</v>
      </c>
      <c r="CA1514">
        <v>0</v>
      </c>
      <c r="CB1514">
        <v>0</v>
      </c>
      <c r="CC1514">
        <v>0</v>
      </c>
      <c r="CD1514">
        <v>0</v>
      </c>
      <c r="CE1514">
        <v>6.9714285714285715E-2</v>
      </c>
      <c r="CF1514">
        <v>0.27885714285714291</v>
      </c>
      <c r="CG1514">
        <v>0.1394285714285714</v>
      </c>
      <c r="CH1514">
        <v>6.9714285714285715E-2</v>
      </c>
      <c r="CI1514">
        <v>6.9714285714285715E-2</v>
      </c>
      <c r="CJ1514">
        <v>6.9714285714285715E-2</v>
      </c>
      <c r="CK1514">
        <v>0.45837142857142849</v>
      </c>
      <c r="CL1514">
        <v>0.97599999999999998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6.9714285714285715E-2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0.27885714285714291</v>
      </c>
      <c r="DF1514">
        <v>0</v>
      </c>
      <c r="DG1514">
        <v>0</v>
      </c>
      <c r="DH1514">
        <v>0.26618181818181808</v>
      </c>
      <c r="DI1514">
        <v>6.9714285714285715E-2</v>
      </c>
      <c r="DJ1514">
        <v>0</v>
      </c>
      <c r="DK1514">
        <v>0</v>
      </c>
      <c r="DL1514">
        <v>0</v>
      </c>
      <c r="DM1514">
        <v>6.9714285714285715E-2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0.48799999999999999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0.20914285714285721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0.48799999999999999</v>
      </c>
      <c r="GC1514">
        <v>0.90628571428571425</v>
      </c>
      <c r="GD1514">
        <v>0.34857142857142859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 t="s">
        <v>520</v>
      </c>
      <c r="IC1514" t="s">
        <v>521</v>
      </c>
      <c r="IE1514">
        <v>0.97599999999999998</v>
      </c>
      <c r="IF1514">
        <v>2.4E-2</v>
      </c>
      <c r="IG1514" t="s">
        <v>551</v>
      </c>
    </row>
    <row r="1515" spans="1:241" x14ac:dyDescent="0.35">
      <c r="A1515" s="1">
        <v>1667</v>
      </c>
      <c r="C1515" t="s">
        <v>516</v>
      </c>
      <c r="D1515" t="s">
        <v>517</v>
      </c>
      <c r="F1515">
        <v>23300</v>
      </c>
      <c r="I1515">
        <v>200</v>
      </c>
      <c r="J1515">
        <v>241.90664525741099</v>
      </c>
      <c r="K1515">
        <v>714.99768517296297</v>
      </c>
      <c r="R1515">
        <v>6.9714285714285715E-2</v>
      </c>
      <c r="S1515">
        <v>0.41828571428571421</v>
      </c>
      <c r="T1515">
        <v>0.1394285714285714</v>
      </c>
      <c r="U1515">
        <v>0</v>
      </c>
      <c r="V1515">
        <v>0</v>
      </c>
      <c r="W1515">
        <v>0.41828571428571421</v>
      </c>
      <c r="X1515">
        <v>0.20914285714285721</v>
      </c>
      <c r="Y1515">
        <v>0</v>
      </c>
      <c r="Z1515">
        <v>0.34857142857142859</v>
      </c>
      <c r="AA1515">
        <v>0.41828571428571421</v>
      </c>
      <c r="AB1515">
        <v>0.41828571428571421</v>
      </c>
      <c r="AC1515">
        <v>0</v>
      </c>
      <c r="AD1515">
        <v>0.73199999999999998</v>
      </c>
      <c r="AE1515">
        <v>0.24399999999999999</v>
      </c>
      <c r="AF1515">
        <v>0.1394285714285714</v>
      </c>
      <c r="AG1515">
        <v>0.6843500473561045</v>
      </c>
      <c r="AH1515">
        <v>0.26606433307039001</v>
      </c>
      <c r="AI1515">
        <v>0.34769110694564959</v>
      </c>
      <c r="AJ1515">
        <v>0.13854824980279251</v>
      </c>
      <c r="AK1515">
        <v>8.6555976059004516E-2</v>
      </c>
      <c r="AL1515">
        <v>8.6555976059004558E-2</v>
      </c>
      <c r="AM1515">
        <v>0.55771428571428572</v>
      </c>
      <c r="AN1515">
        <v>0.63969828571428777</v>
      </c>
      <c r="AO1515">
        <v>0.38342857142857129</v>
      </c>
      <c r="AP1515">
        <v>0</v>
      </c>
      <c r="AQ1515">
        <v>0.17745454545454539</v>
      </c>
      <c r="AR1515">
        <v>0</v>
      </c>
      <c r="AS1515">
        <v>0</v>
      </c>
      <c r="AT1515">
        <v>0</v>
      </c>
      <c r="AU1515">
        <v>0.62742857142857145</v>
      </c>
      <c r="AV1515">
        <v>0</v>
      </c>
      <c r="AW1515">
        <v>0</v>
      </c>
      <c r="AX1515">
        <v>0</v>
      </c>
      <c r="AY1515">
        <v>0.34857142857142859</v>
      </c>
      <c r="AZ1515">
        <v>0.27885714285714291</v>
      </c>
      <c r="BA1515">
        <v>0</v>
      </c>
      <c r="BB1515">
        <v>0</v>
      </c>
      <c r="BC1515">
        <v>0</v>
      </c>
      <c r="BD1515">
        <v>0</v>
      </c>
      <c r="BE1515">
        <v>0.20914285714285721</v>
      </c>
      <c r="BF1515">
        <v>0.27885714285714291</v>
      </c>
      <c r="BG1515">
        <v>0.41828571428571421</v>
      </c>
      <c r="BH1515">
        <v>0.1045714285714285</v>
      </c>
      <c r="BI1515">
        <v>0.1045714285714285</v>
      </c>
      <c r="BJ1515">
        <v>0.20914285714285721</v>
      </c>
      <c r="BK1515">
        <v>3.4857142857142857E-2</v>
      </c>
      <c r="BL1515">
        <v>3.4857142857142857E-2</v>
      </c>
      <c r="BM1515">
        <v>0.32533333333333331</v>
      </c>
      <c r="BN1515">
        <v>9.7600000000000006E-2</v>
      </c>
      <c r="BO1515">
        <v>0.97599999999999998</v>
      </c>
      <c r="BP1515">
        <v>0.36599999999999999</v>
      </c>
      <c r="BQ1515">
        <v>0</v>
      </c>
      <c r="BR1515">
        <v>0</v>
      </c>
      <c r="BS1515">
        <v>6.9714285714285715E-2</v>
      </c>
      <c r="BT1515">
        <v>0.1394285714285714</v>
      </c>
      <c r="BU1515">
        <v>6.9714285714285715E-2</v>
      </c>
      <c r="BV1515">
        <v>0</v>
      </c>
      <c r="BW1515">
        <v>0.1394285714285714</v>
      </c>
      <c r="BX1515">
        <v>6.9714285714285715E-2</v>
      </c>
      <c r="BY1515">
        <v>6.9714285714285715E-2</v>
      </c>
      <c r="BZ1515">
        <v>6.9714285714285715E-2</v>
      </c>
      <c r="CA1515">
        <v>0</v>
      </c>
      <c r="CB1515">
        <v>0</v>
      </c>
      <c r="CC1515">
        <v>0</v>
      </c>
      <c r="CD1515">
        <v>0</v>
      </c>
      <c r="CE1515">
        <v>6.9714285714285715E-2</v>
      </c>
      <c r="CF1515">
        <v>0.27885714285714291</v>
      </c>
      <c r="CG1515">
        <v>0.1394285714285714</v>
      </c>
      <c r="CH1515">
        <v>6.9714285714285715E-2</v>
      </c>
      <c r="CI1515">
        <v>6.9714285714285715E-2</v>
      </c>
      <c r="CJ1515">
        <v>6.9714285714285715E-2</v>
      </c>
      <c r="CK1515">
        <v>0.45837142857142849</v>
      </c>
      <c r="CL1515">
        <v>0.97599999999999998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6.9714285714285715E-2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0.27885714285714291</v>
      </c>
      <c r="DF1515">
        <v>0</v>
      </c>
      <c r="DG1515">
        <v>0</v>
      </c>
      <c r="DH1515">
        <v>0.26618181818181808</v>
      </c>
      <c r="DI1515">
        <v>6.9714285714285715E-2</v>
      </c>
      <c r="DJ1515">
        <v>0</v>
      </c>
      <c r="DK1515">
        <v>0</v>
      </c>
      <c r="DL1515">
        <v>0</v>
      </c>
      <c r="DM1515">
        <v>6.9714285714285715E-2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0.48799999999999999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0.20914285714285721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0.48799999999999999</v>
      </c>
      <c r="GC1515">
        <v>0.90628571428571425</v>
      </c>
      <c r="GD1515">
        <v>0.34857142857142859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 t="s">
        <v>520</v>
      </c>
      <c r="IC1515" t="s">
        <v>521</v>
      </c>
      <c r="IE1515">
        <v>0.97599999999999998</v>
      </c>
      <c r="IF1515">
        <v>2.4E-2</v>
      </c>
      <c r="IG1515" t="s">
        <v>551</v>
      </c>
    </row>
    <row r="1516" spans="1:241" x14ac:dyDescent="0.35">
      <c r="A1516" s="1">
        <v>1668</v>
      </c>
      <c r="C1516" t="s">
        <v>516</v>
      </c>
      <c r="D1516" t="s">
        <v>517</v>
      </c>
      <c r="F1516">
        <v>23300</v>
      </c>
      <c r="I1516">
        <v>200</v>
      </c>
      <c r="J1516">
        <v>611.172102154561</v>
      </c>
      <c r="K1516">
        <v>662.50941273764192</v>
      </c>
      <c r="R1516">
        <v>6.9714285714285715E-2</v>
      </c>
      <c r="S1516">
        <v>0.41828571428571421</v>
      </c>
      <c r="T1516">
        <v>0.1394285714285714</v>
      </c>
      <c r="U1516">
        <v>0</v>
      </c>
      <c r="V1516">
        <v>0</v>
      </c>
      <c r="W1516">
        <v>0.41828571428571421</v>
      </c>
      <c r="X1516">
        <v>0.20914285714285721</v>
      </c>
      <c r="Y1516">
        <v>0</v>
      </c>
      <c r="Z1516">
        <v>0.34857142857142859</v>
      </c>
      <c r="AA1516">
        <v>0.41828571428571421</v>
      </c>
      <c r="AB1516">
        <v>0.41828571428571421</v>
      </c>
      <c r="AC1516">
        <v>0</v>
      </c>
      <c r="AD1516">
        <v>0.73199999999999998</v>
      </c>
      <c r="AE1516">
        <v>0.24399999999999999</v>
      </c>
      <c r="AF1516">
        <v>0.1394285714285714</v>
      </c>
      <c r="AG1516">
        <v>0.6843500473561045</v>
      </c>
      <c r="AH1516">
        <v>0.26606433307039001</v>
      </c>
      <c r="AI1516">
        <v>0.34769110694564959</v>
      </c>
      <c r="AJ1516">
        <v>0.13854824980279251</v>
      </c>
      <c r="AK1516">
        <v>8.6555976059004516E-2</v>
      </c>
      <c r="AL1516">
        <v>8.6555976059004558E-2</v>
      </c>
      <c r="AM1516">
        <v>0.55771428571428572</v>
      </c>
      <c r="AN1516">
        <v>0.63969828571428777</v>
      </c>
      <c r="AO1516">
        <v>0.38342857142857129</v>
      </c>
      <c r="AP1516">
        <v>0</v>
      </c>
      <c r="AQ1516">
        <v>0.17745454545454539</v>
      </c>
      <c r="AR1516">
        <v>0</v>
      </c>
      <c r="AS1516">
        <v>0</v>
      </c>
      <c r="AT1516">
        <v>0</v>
      </c>
      <c r="AU1516">
        <v>0.62742857142857145</v>
      </c>
      <c r="AV1516">
        <v>0</v>
      </c>
      <c r="AW1516">
        <v>0</v>
      </c>
      <c r="AX1516">
        <v>0</v>
      </c>
      <c r="AY1516">
        <v>0.34857142857142859</v>
      </c>
      <c r="AZ1516">
        <v>0.27885714285714291</v>
      </c>
      <c r="BA1516">
        <v>0</v>
      </c>
      <c r="BB1516">
        <v>0</v>
      </c>
      <c r="BC1516">
        <v>0</v>
      </c>
      <c r="BD1516">
        <v>0</v>
      </c>
      <c r="BE1516">
        <v>0.20914285714285721</v>
      </c>
      <c r="BF1516">
        <v>0.27885714285714291</v>
      </c>
      <c r="BG1516">
        <v>0.41828571428571421</v>
      </c>
      <c r="BH1516">
        <v>0.1045714285714285</v>
      </c>
      <c r="BI1516">
        <v>0.1045714285714285</v>
      </c>
      <c r="BJ1516">
        <v>0.20914285714285721</v>
      </c>
      <c r="BK1516">
        <v>3.4857142857142857E-2</v>
      </c>
      <c r="BL1516">
        <v>3.4857142857142857E-2</v>
      </c>
      <c r="BM1516">
        <v>0.32533333333333331</v>
      </c>
      <c r="BN1516">
        <v>9.7600000000000006E-2</v>
      </c>
      <c r="BO1516">
        <v>0.97599999999999998</v>
      </c>
      <c r="BP1516">
        <v>0.36599999999999999</v>
      </c>
      <c r="BQ1516">
        <v>0</v>
      </c>
      <c r="BR1516">
        <v>0</v>
      </c>
      <c r="BS1516">
        <v>6.9714285714285715E-2</v>
      </c>
      <c r="BT1516">
        <v>0.1394285714285714</v>
      </c>
      <c r="BU1516">
        <v>6.9714285714285715E-2</v>
      </c>
      <c r="BV1516">
        <v>0</v>
      </c>
      <c r="BW1516">
        <v>0.1394285714285714</v>
      </c>
      <c r="BX1516">
        <v>6.9714285714285715E-2</v>
      </c>
      <c r="BY1516">
        <v>6.9714285714285715E-2</v>
      </c>
      <c r="BZ1516">
        <v>6.9714285714285715E-2</v>
      </c>
      <c r="CA1516">
        <v>0</v>
      </c>
      <c r="CB1516">
        <v>0</v>
      </c>
      <c r="CC1516">
        <v>0</v>
      </c>
      <c r="CD1516">
        <v>0</v>
      </c>
      <c r="CE1516">
        <v>6.9714285714285715E-2</v>
      </c>
      <c r="CF1516">
        <v>0.27885714285714291</v>
      </c>
      <c r="CG1516">
        <v>0.1394285714285714</v>
      </c>
      <c r="CH1516">
        <v>6.9714285714285715E-2</v>
      </c>
      <c r="CI1516">
        <v>6.9714285714285715E-2</v>
      </c>
      <c r="CJ1516">
        <v>6.9714285714285715E-2</v>
      </c>
      <c r="CK1516">
        <v>0.45837142857142849</v>
      </c>
      <c r="CL1516">
        <v>0.97599999999999998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6.9714285714285715E-2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0.27885714285714291</v>
      </c>
      <c r="DF1516">
        <v>0</v>
      </c>
      <c r="DG1516">
        <v>0</v>
      </c>
      <c r="DH1516">
        <v>0.26618181818181808</v>
      </c>
      <c r="DI1516">
        <v>6.9714285714285715E-2</v>
      </c>
      <c r="DJ1516">
        <v>0</v>
      </c>
      <c r="DK1516">
        <v>0</v>
      </c>
      <c r="DL1516">
        <v>0</v>
      </c>
      <c r="DM1516">
        <v>6.9714285714285715E-2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0.48799999999999999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0.20914285714285721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0.48799999999999999</v>
      </c>
      <c r="GC1516">
        <v>0.90628571428571425</v>
      </c>
      <c r="GD1516">
        <v>0.34857142857142859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 t="s">
        <v>520</v>
      </c>
      <c r="IC1516" t="s">
        <v>521</v>
      </c>
      <c r="IE1516">
        <v>0.97599999999999998</v>
      </c>
      <c r="IF1516">
        <v>2.4E-2</v>
      </c>
      <c r="IG1516" t="s">
        <v>551</v>
      </c>
    </row>
    <row r="1517" spans="1:241" x14ac:dyDescent="0.35">
      <c r="A1517" s="1">
        <v>1669</v>
      </c>
      <c r="C1517" t="s">
        <v>516</v>
      </c>
      <c r="D1517" t="s">
        <v>517</v>
      </c>
      <c r="F1517">
        <v>23300</v>
      </c>
      <c r="I1517">
        <v>200</v>
      </c>
      <c r="J1517">
        <v>1242.6236719115</v>
      </c>
      <c r="K1517">
        <v>604.58442323561201</v>
      </c>
      <c r="R1517">
        <v>6.9714285714285715E-2</v>
      </c>
      <c r="S1517">
        <v>0.41828571428571421</v>
      </c>
      <c r="T1517">
        <v>0.1394285714285714</v>
      </c>
      <c r="U1517">
        <v>0</v>
      </c>
      <c r="V1517">
        <v>0</v>
      </c>
      <c r="W1517">
        <v>0.41828571428571421</v>
      </c>
      <c r="X1517">
        <v>0.20914285714285721</v>
      </c>
      <c r="Y1517">
        <v>0</v>
      </c>
      <c r="Z1517">
        <v>0.34857142857142859</v>
      </c>
      <c r="AA1517">
        <v>0.41828571428571421</v>
      </c>
      <c r="AB1517">
        <v>0.41828571428571421</v>
      </c>
      <c r="AC1517">
        <v>0</v>
      </c>
      <c r="AD1517">
        <v>0.73199999999999998</v>
      </c>
      <c r="AE1517">
        <v>0.24399999999999999</v>
      </c>
      <c r="AF1517">
        <v>0.1394285714285714</v>
      </c>
      <c r="AG1517">
        <v>0.6843500473561045</v>
      </c>
      <c r="AH1517">
        <v>0.26606433307039001</v>
      </c>
      <c r="AI1517">
        <v>0.34769110694564959</v>
      </c>
      <c r="AJ1517">
        <v>0.13854824980279251</v>
      </c>
      <c r="AK1517">
        <v>8.6555976059004516E-2</v>
      </c>
      <c r="AL1517">
        <v>8.6555976059004558E-2</v>
      </c>
      <c r="AM1517">
        <v>0.55771428571428572</v>
      </c>
      <c r="AN1517">
        <v>0.63969828571428777</v>
      </c>
      <c r="AO1517">
        <v>0.38342857142857129</v>
      </c>
      <c r="AP1517">
        <v>0</v>
      </c>
      <c r="AQ1517">
        <v>0.17745454545454539</v>
      </c>
      <c r="AR1517">
        <v>0</v>
      </c>
      <c r="AS1517">
        <v>0</v>
      </c>
      <c r="AT1517">
        <v>0</v>
      </c>
      <c r="AU1517">
        <v>0.62742857142857145</v>
      </c>
      <c r="AV1517">
        <v>0</v>
      </c>
      <c r="AW1517">
        <v>0</v>
      </c>
      <c r="AX1517">
        <v>0</v>
      </c>
      <c r="AY1517">
        <v>0.34857142857142859</v>
      </c>
      <c r="AZ1517">
        <v>0.27885714285714291</v>
      </c>
      <c r="BA1517">
        <v>0</v>
      </c>
      <c r="BB1517">
        <v>0</v>
      </c>
      <c r="BC1517">
        <v>0</v>
      </c>
      <c r="BD1517">
        <v>0</v>
      </c>
      <c r="BE1517">
        <v>0.20914285714285721</v>
      </c>
      <c r="BF1517">
        <v>0.27885714285714291</v>
      </c>
      <c r="BG1517">
        <v>0.41828571428571421</v>
      </c>
      <c r="BH1517">
        <v>0.1045714285714285</v>
      </c>
      <c r="BI1517">
        <v>0.1045714285714285</v>
      </c>
      <c r="BJ1517">
        <v>0.20914285714285721</v>
      </c>
      <c r="BK1517">
        <v>3.4857142857142857E-2</v>
      </c>
      <c r="BL1517">
        <v>3.4857142857142857E-2</v>
      </c>
      <c r="BM1517">
        <v>0.32533333333333331</v>
      </c>
      <c r="BN1517">
        <v>9.7600000000000006E-2</v>
      </c>
      <c r="BO1517">
        <v>0.97599999999999998</v>
      </c>
      <c r="BP1517">
        <v>0.36599999999999999</v>
      </c>
      <c r="BQ1517">
        <v>0</v>
      </c>
      <c r="BR1517">
        <v>0</v>
      </c>
      <c r="BS1517">
        <v>6.9714285714285715E-2</v>
      </c>
      <c r="BT1517">
        <v>0.1394285714285714</v>
      </c>
      <c r="BU1517">
        <v>6.9714285714285715E-2</v>
      </c>
      <c r="BV1517">
        <v>0</v>
      </c>
      <c r="BW1517">
        <v>0.1394285714285714</v>
      </c>
      <c r="BX1517">
        <v>6.9714285714285715E-2</v>
      </c>
      <c r="BY1517">
        <v>6.9714285714285715E-2</v>
      </c>
      <c r="BZ1517">
        <v>6.9714285714285715E-2</v>
      </c>
      <c r="CA1517">
        <v>0</v>
      </c>
      <c r="CB1517">
        <v>0</v>
      </c>
      <c r="CC1517">
        <v>0</v>
      </c>
      <c r="CD1517">
        <v>0</v>
      </c>
      <c r="CE1517">
        <v>6.9714285714285715E-2</v>
      </c>
      <c r="CF1517">
        <v>0.27885714285714291</v>
      </c>
      <c r="CG1517">
        <v>0.1394285714285714</v>
      </c>
      <c r="CH1517">
        <v>6.9714285714285715E-2</v>
      </c>
      <c r="CI1517">
        <v>6.9714285714285715E-2</v>
      </c>
      <c r="CJ1517">
        <v>6.9714285714285715E-2</v>
      </c>
      <c r="CK1517">
        <v>0.45837142857142849</v>
      </c>
      <c r="CL1517">
        <v>0.97599999999999998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6.9714285714285715E-2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0.27885714285714291</v>
      </c>
      <c r="DF1517">
        <v>0</v>
      </c>
      <c r="DG1517">
        <v>0</v>
      </c>
      <c r="DH1517">
        <v>0.26618181818181808</v>
      </c>
      <c r="DI1517">
        <v>6.9714285714285715E-2</v>
      </c>
      <c r="DJ1517">
        <v>0</v>
      </c>
      <c r="DK1517">
        <v>0</v>
      </c>
      <c r="DL1517">
        <v>0</v>
      </c>
      <c r="DM1517">
        <v>6.9714285714285715E-2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0.48799999999999999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0.20914285714285721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0.48799999999999999</v>
      </c>
      <c r="GC1517">
        <v>0.90628571428571425</v>
      </c>
      <c r="GD1517">
        <v>0.34857142857142859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 t="s">
        <v>520</v>
      </c>
      <c r="IC1517" t="s">
        <v>521</v>
      </c>
      <c r="IE1517">
        <v>0.97599999999999998</v>
      </c>
      <c r="IF1517">
        <v>2.4E-2</v>
      </c>
      <c r="IG1517" t="s">
        <v>551</v>
      </c>
    </row>
    <row r="1518" spans="1:241" x14ac:dyDescent="0.35">
      <c r="A1518" s="1">
        <v>1670</v>
      </c>
      <c r="C1518" t="s">
        <v>516</v>
      </c>
      <c r="D1518" t="s">
        <v>517</v>
      </c>
      <c r="F1518">
        <v>23300</v>
      </c>
      <c r="I1518">
        <v>200</v>
      </c>
      <c r="J1518">
        <v>2563.3330167625099</v>
      </c>
      <c r="K1518">
        <v>480.97134751338501</v>
      </c>
      <c r="R1518">
        <v>7.1428571428571425E-2</v>
      </c>
      <c r="S1518">
        <v>0.42857142857142849</v>
      </c>
      <c r="T1518">
        <v>0.14285714285714279</v>
      </c>
      <c r="U1518">
        <v>0</v>
      </c>
      <c r="V1518">
        <v>0</v>
      </c>
      <c r="W1518">
        <v>0.42857142857142849</v>
      </c>
      <c r="X1518">
        <v>0.2142857142857143</v>
      </c>
      <c r="Y1518">
        <v>0</v>
      </c>
      <c r="Z1518">
        <v>0.35714285714285721</v>
      </c>
      <c r="AA1518">
        <v>0.42857142857142849</v>
      </c>
      <c r="AB1518">
        <v>0.42857142857142849</v>
      </c>
      <c r="AC1518">
        <v>0</v>
      </c>
      <c r="AD1518">
        <v>0.75</v>
      </c>
      <c r="AE1518">
        <v>0.25</v>
      </c>
      <c r="AF1518">
        <v>0.14285714285714279</v>
      </c>
      <c r="AG1518">
        <v>0.70117832720912343</v>
      </c>
      <c r="AH1518">
        <v>0.27260689863769472</v>
      </c>
      <c r="AI1518">
        <v>0.35624088826398531</v>
      </c>
      <c r="AJ1518">
        <v>0.14195517397827101</v>
      </c>
      <c r="AK1518">
        <v>8.8684401699799714E-2</v>
      </c>
      <c r="AL1518">
        <v>8.8684401699799756E-2</v>
      </c>
      <c r="AM1518">
        <v>0.5714285714285714</v>
      </c>
      <c r="AN1518">
        <v>0.65542857142857358</v>
      </c>
      <c r="AO1518">
        <v>0.39285714285714279</v>
      </c>
      <c r="AP1518">
        <v>0</v>
      </c>
      <c r="AQ1518">
        <v>0.1818181818181818</v>
      </c>
      <c r="AR1518">
        <v>0</v>
      </c>
      <c r="AS1518">
        <v>0</v>
      </c>
      <c r="AT1518">
        <v>0</v>
      </c>
      <c r="AU1518">
        <v>0.6428571428571429</v>
      </c>
      <c r="AV1518">
        <v>0</v>
      </c>
      <c r="AW1518">
        <v>0</v>
      </c>
      <c r="AX1518">
        <v>0</v>
      </c>
      <c r="AY1518">
        <v>0.35714285714285721</v>
      </c>
      <c r="AZ1518">
        <v>0.2857142857142857</v>
      </c>
      <c r="BA1518">
        <v>0</v>
      </c>
      <c r="BB1518">
        <v>0</v>
      </c>
      <c r="BC1518">
        <v>0</v>
      </c>
      <c r="BD1518">
        <v>0</v>
      </c>
      <c r="BE1518">
        <v>0.2142857142857143</v>
      </c>
      <c r="BF1518">
        <v>0.2857142857142857</v>
      </c>
      <c r="BG1518">
        <v>0.42857142857142849</v>
      </c>
      <c r="BH1518">
        <v>0.1071428571428571</v>
      </c>
      <c r="BI1518">
        <v>0.1071428571428571</v>
      </c>
      <c r="BJ1518">
        <v>0.2142857142857143</v>
      </c>
      <c r="BK1518">
        <v>3.5714285714285712E-2</v>
      </c>
      <c r="BL1518">
        <v>3.5714285714285712E-2</v>
      </c>
      <c r="BM1518">
        <v>0.33333333333333331</v>
      </c>
      <c r="BN1518">
        <v>0.1</v>
      </c>
      <c r="BO1518">
        <v>1</v>
      </c>
      <c r="BP1518">
        <v>0.375</v>
      </c>
      <c r="BQ1518">
        <v>0</v>
      </c>
      <c r="BR1518">
        <v>0</v>
      </c>
      <c r="BS1518">
        <v>7.1428571428571425E-2</v>
      </c>
      <c r="BT1518">
        <v>0.14285714285714279</v>
      </c>
      <c r="BU1518">
        <v>7.1428571428571425E-2</v>
      </c>
      <c r="BV1518">
        <v>0</v>
      </c>
      <c r="BW1518">
        <v>0.14285714285714279</v>
      </c>
      <c r="BX1518">
        <v>7.1428571428571425E-2</v>
      </c>
      <c r="BY1518">
        <v>7.1428571428571425E-2</v>
      </c>
      <c r="BZ1518">
        <v>7.1428571428571425E-2</v>
      </c>
      <c r="CA1518">
        <v>0</v>
      </c>
      <c r="CB1518">
        <v>0</v>
      </c>
      <c r="CC1518">
        <v>0</v>
      </c>
      <c r="CD1518">
        <v>0</v>
      </c>
      <c r="CE1518">
        <v>7.1428571428571425E-2</v>
      </c>
      <c r="CF1518">
        <v>0.2857142857142857</v>
      </c>
      <c r="CG1518">
        <v>0.14285714285714279</v>
      </c>
      <c r="CH1518">
        <v>7.1428571428571425E-2</v>
      </c>
      <c r="CI1518">
        <v>7.1428571428571425E-2</v>
      </c>
      <c r="CJ1518">
        <v>7.1428571428571425E-2</v>
      </c>
      <c r="CK1518">
        <v>0.46964285714285708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7.1428571428571425E-2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0.2857142857142857</v>
      </c>
      <c r="DF1518">
        <v>0</v>
      </c>
      <c r="DG1518">
        <v>0</v>
      </c>
      <c r="DH1518">
        <v>0.27272727272727271</v>
      </c>
      <c r="DI1518">
        <v>7.1428571428571425E-2</v>
      </c>
      <c r="DJ1518">
        <v>0</v>
      </c>
      <c r="DK1518">
        <v>0</v>
      </c>
      <c r="DL1518">
        <v>0</v>
      </c>
      <c r="DM1518">
        <v>7.1428571428571425E-2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0.5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0.2142857142857143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0.5</v>
      </c>
      <c r="GC1518">
        <v>0.9285714285714286</v>
      </c>
      <c r="GD1518">
        <v>0.35714285714285721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 t="s">
        <v>520</v>
      </c>
      <c r="IC1518" t="s">
        <v>521</v>
      </c>
      <c r="IE1518">
        <v>1</v>
      </c>
      <c r="IF1518">
        <v>0</v>
      </c>
      <c r="IG1518" t="s">
        <v>551</v>
      </c>
    </row>
    <row r="1519" spans="1:241" x14ac:dyDescent="0.35">
      <c r="A1519" s="1">
        <v>1671</v>
      </c>
      <c r="C1519" t="s">
        <v>516</v>
      </c>
      <c r="D1519" t="s">
        <v>517</v>
      </c>
      <c r="F1519">
        <v>23300</v>
      </c>
      <c r="I1519">
        <v>200</v>
      </c>
      <c r="J1519">
        <v>126.074986642336</v>
      </c>
      <c r="K1519">
        <v>112.97442313934199</v>
      </c>
      <c r="R1519">
        <v>7.1428571428571425E-2</v>
      </c>
      <c r="S1519">
        <v>0.42857142857142849</v>
      </c>
      <c r="T1519">
        <v>0.14285714285714279</v>
      </c>
      <c r="U1519">
        <v>0</v>
      </c>
      <c r="V1519">
        <v>0</v>
      </c>
      <c r="W1519">
        <v>0.42857142857142849</v>
      </c>
      <c r="X1519">
        <v>0.2142857142857143</v>
      </c>
      <c r="Y1519">
        <v>0</v>
      </c>
      <c r="Z1519">
        <v>0.35714285714285721</v>
      </c>
      <c r="AA1519">
        <v>0.42857142857142849</v>
      </c>
      <c r="AB1519">
        <v>0.42857142857142849</v>
      </c>
      <c r="AC1519">
        <v>0</v>
      </c>
      <c r="AD1519">
        <v>0.75</v>
      </c>
      <c r="AE1519">
        <v>0.25</v>
      </c>
      <c r="AF1519">
        <v>0.14285714285714279</v>
      </c>
      <c r="AG1519">
        <v>0.70117832720912343</v>
      </c>
      <c r="AH1519">
        <v>0.27260689863769472</v>
      </c>
      <c r="AI1519">
        <v>0.35624088826398531</v>
      </c>
      <c r="AJ1519">
        <v>0.14195517397827101</v>
      </c>
      <c r="AK1519">
        <v>8.8684401699799714E-2</v>
      </c>
      <c r="AL1519">
        <v>8.8684401699799756E-2</v>
      </c>
      <c r="AM1519">
        <v>0.5714285714285714</v>
      </c>
      <c r="AN1519">
        <v>0.65542857142857358</v>
      </c>
      <c r="AO1519">
        <v>0.39285714285714279</v>
      </c>
      <c r="AP1519">
        <v>0</v>
      </c>
      <c r="AQ1519">
        <v>0.1818181818181818</v>
      </c>
      <c r="AR1519">
        <v>0</v>
      </c>
      <c r="AS1519">
        <v>0</v>
      </c>
      <c r="AT1519">
        <v>0</v>
      </c>
      <c r="AU1519">
        <v>0.6428571428571429</v>
      </c>
      <c r="AV1519">
        <v>0</v>
      </c>
      <c r="AW1519">
        <v>0</v>
      </c>
      <c r="AX1519">
        <v>0</v>
      </c>
      <c r="AY1519">
        <v>0.35714285714285721</v>
      </c>
      <c r="AZ1519">
        <v>0.2857142857142857</v>
      </c>
      <c r="BA1519">
        <v>0</v>
      </c>
      <c r="BB1519">
        <v>0</v>
      </c>
      <c r="BC1519">
        <v>0</v>
      </c>
      <c r="BD1519">
        <v>0</v>
      </c>
      <c r="BE1519">
        <v>0.2142857142857143</v>
      </c>
      <c r="BF1519">
        <v>0.2857142857142857</v>
      </c>
      <c r="BG1519">
        <v>0.42857142857142849</v>
      </c>
      <c r="BH1519">
        <v>0.1071428571428571</v>
      </c>
      <c r="BI1519">
        <v>0.1071428571428571</v>
      </c>
      <c r="BJ1519">
        <v>0.2142857142857143</v>
      </c>
      <c r="BK1519">
        <v>3.5714285714285712E-2</v>
      </c>
      <c r="BL1519">
        <v>3.5714285714285712E-2</v>
      </c>
      <c r="BM1519">
        <v>0.33333333333333331</v>
      </c>
      <c r="BN1519">
        <v>0.1</v>
      </c>
      <c r="BO1519">
        <v>1</v>
      </c>
      <c r="BP1519">
        <v>0.375</v>
      </c>
      <c r="BQ1519">
        <v>0</v>
      </c>
      <c r="BR1519">
        <v>0</v>
      </c>
      <c r="BS1519">
        <v>7.1428571428571425E-2</v>
      </c>
      <c r="BT1519">
        <v>0.14285714285714279</v>
      </c>
      <c r="BU1519">
        <v>7.1428571428571425E-2</v>
      </c>
      <c r="BV1519">
        <v>0</v>
      </c>
      <c r="BW1519">
        <v>0.14285714285714279</v>
      </c>
      <c r="BX1519">
        <v>7.1428571428571425E-2</v>
      </c>
      <c r="BY1519">
        <v>7.1428571428571425E-2</v>
      </c>
      <c r="BZ1519">
        <v>7.1428571428571425E-2</v>
      </c>
      <c r="CA1519">
        <v>0</v>
      </c>
      <c r="CB1519">
        <v>0</v>
      </c>
      <c r="CC1519">
        <v>0</v>
      </c>
      <c r="CD1519">
        <v>0</v>
      </c>
      <c r="CE1519">
        <v>7.1428571428571425E-2</v>
      </c>
      <c r="CF1519">
        <v>0.2857142857142857</v>
      </c>
      <c r="CG1519">
        <v>0.14285714285714279</v>
      </c>
      <c r="CH1519">
        <v>7.1428571428571425E-2</v>
      </c>
      <c r="CI1519">
        <v>7.1428571428571425E-2</v>
      </c>
      <c r="CJ1519">
        <v>7.1428571428571425E-2</v>
      </c>
      <c r="CK1519">
        <v>0.46964285714285708</v>
      </c>
      <c r="CL1519">
        <v>1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7.1428571428571425E-2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0.2857142857142857</v>
      </c>
      <c r="DF1519">
        <v>0</v>
      </c>
      <c r="DG1519">
        <v>0</v>
      </c>
      <c r="DH1519">
        <v>0.27272727272727271</v>
      </c>
      <c r="DI1519">
        <v>7.1428571428571425E-2</v>
      </c>
      <c r="DJ1519">
        <v>0</v>
      </c>
      <c r="DK1519">
        <v>0</v>
      </c>
      <c r="DL1519">
        <v>0</v>
      </c>
      <c r="DM1519">
        <v>7.1428571428571425E-2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0.5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0.2142857142857143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0.5</v>
      </c>
      <c r="GC1519">
        <v>0.9285714285714286</v>
      </c>
      <c r="GD1519">
        <v>0.35714285714285721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 t="s">
        <v>520</v>
      </c>
      <c r="IC1519" t="s">
        <v>521</v>
      </c>
      <c r="IE1519">
        <v>1</v>
      </c>
      <c r="IF1519">
        <v>0</v>
      </c>
      <c r="IG1519" t="s">
        <v>551</v>
      </c>
    </row>
    <row r="1520" spans="1:241" x14ac:dyDescent="0.35">
      <c r="A1520" s="1">
        <v>1672</v>
      </c>
      <c r="C1520" t="s">
        <v>516</v>
      </c>
      <c r="D1520" t="s">
        <v>517</v>
      </c>
      <c r="F1520">
        <v>23300</v>
      </c>
      <c r="I1520">
        <v>200</v>
      </c>
      <c r="J1520">
        <v>245.43534586465299</v>
      </c>
      <c r="K1520">
        <v>114.710361658317</v>
      </c>
      <c r="R1520">
        <v>7.1428571428571425E-2</v>
      </c>
      <c r="S1520">
        <v>0.42857142857142849</v>
      </c>
      <c r="T1520">
        <v>0.14285714285714279</v>
      </c>
      <c r="U1520">
        <v>0</v>
      </c>
      <c r="V1520">
        <v>0</v>
      </c>
      <c r="W1520">
        <v>0.42857142857142849</v>
      </c>
      <c r="X1520">
        <v>0.2142857142857143</v>
      </c>
      <c r="Y1520">
        <v>0</v>
      </c>
      <c r="Z1520">
        <v>0.35714285714285721</v>
      </c>
      <c r="AA1520">
        <v>0.42857142857142849</v>
      </c>
      <c r="AB1520">
        <v>0.42857142857142849</v>
      </c>
      <c r="AC1520">
        <v>0</v>
      </c>
      <c r="AD1520">
        <v>0.75</v>
      </c>
      <c r="AE1520">
        <v>0.25</v>
      </c>
      <c r="AF1520">
        <v>0.14285714285714279</v>
      </c>
      <c r="AG1520">
        <v>0.70117832720912343</v>
      </c>
      <c r="AH1520">
        <v>0.27260689863769472</v>
      </c>
      <c r="AI1520">
        <v>0.35624088826398531</v>
      </c>
      <c r="AJ1520">
        <v>0.14195517397827101</v>
      </c>
      <c r="AK1520">
        <v>8.8684401699799714E-2</v>
      </c>
      <c r="AL1520">
        <v>8.8684401699799756E-2</v>
      </c>
      <c r="AM1520">
        <v>0.5714285714285714</v>
      </c>
      <c r="AN1520">
        <v>0.65542857142857358</v>
      </c>
      <c r="AO1520">
        <v>0.39285714285714279</v>
      </c>
      <c r="AP1520">
        <v>0</v>
      </c>
      <c r="AQ1520">
        <v>0.1818181818181818</v>
      </c>
      <c r="AR1520">
        <v>0</v>
      </c>
      <c r="AS1520">
        <v>0</v>
      </c>
      <c r="AT1520">
        <v>0</v>
      </c>
      <c r="AU1520">
        <v>0.6428571428571429</v>
      </c>
      <c r="AV1520">
        <v>0</v>
      </c>
      <c r="AW1520">
        <v>0</v>
      </c>
      <c r="AX1520">
        <v>0</v>
      </c>
      <c r="AY1520">
        <v>0.35714285714285721</v>
      </c>
      <c r="AZ1520">
        <v>0.2857142857142857</v>
      </c>
      <c r="BA1520">
        <v>0</v>
      </c>
      <c r="BB1520">
        <v>0</v>
      </c>
      <c r="BC1520">
        <v>0</v>
      </c>
      <c r="BD1520">
        <v>0</v>
      </c>
      <c r="BE1520">
        <v>0.2142857142857143</v>
      </c>
      <c r="BF1520">
        <v>0.2857142857142857</v>
      </c>
      <c r="BG1520">
        <v>0.42857142857142849</v>
      </c>
      <c r="BH1520">
        <v>0.1071428571428571</v>
      </c>
      <c r="BI1520">
        <v>0.1071428571428571</v>
      </c>
      <c r="BJ1520">
        <v>0.2142857142857143</v>
      </c>
      <c r="BK1520">
        <v>3.5714285714285712E-2</v>
      </c>
      <c r="BL1520">
        <v>3.5714285714285712E-2</v>
      </c>
      <c r="BM1520">
        <v>0.33333333333333331</v>
      </c>
      <c r="BN1520">
        <v>0.1</v>
      </c>
      <c r="BO1520">
        <v>1</v>
      </c>
      <c r="BP1520">
        <v>0.375</v>
      </c>
      <c r="BQ1520">
        <v>0</v>
      </c>
      <c r="BR1520">
        <v>0</v>
      </c>
      <c r="BS1520">
        <v>7.1428571428571425E-2</v>
      </c>
      <c r="BT1520">
        <v>0.14285714285714279</v>
      </c>
      <c r="BU1520">
        <v>7.1428571428571425E-2</v>
      </c>
      <c r="BV1520">
        <v>0</v>
      </c>
      <c r="BW1520">
        <v>0.14285714285714279</v>
      </c>
      <c r="BX1520">
        <v>7.1428571428571425E-2</v>
      </c>
      <c r="BY1520">
        <v>7.1428571428571425E-2</v>
      </c>
      <c r="BZ1520">
        <v>7.1428571428571425E-2</v>
      </c>
      <c r="CA1520">
        <v>0</v>
      </c>
      <c r="CB1520">
        <v>0</v>
      </c>
      <c r="CC1520">
        <v>0</v>
      </c>
      <c r="CD1520">
        <v>0</v>
      </c>
      <c r="CE1520">
        <v>7.1428571428571425E-2</v>
      </c>
      <c r="CF1520">
        <v>0.2857142857142857</v>
      </c>
      <c r="CG1520">
        <v>0.14285714285714279</v>
      </c>
      <c r="CH1520">
        <v>7.1428571428571425E-2</v>
      </c>
      <c r="CI1520">
        <v>7.1428571428571425E-2</v>
      </c>
      <c r="CJ1520">
        <v>7.1428571428571425E-2</v>
      </c>
      <c r="CK1520">
        <v>0.46964285714285708</v>
      </c>
      <c r="CL1520">
        <v>1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7.1428571428571425E-2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0.2857142857142857</v>
      </c>
      <c r="DF1520">
        <v>0</v>
      </c>
      <c r="DG1520">
        <v>0</v>
      </c>
      <c r="DH1520">
        <v>0.27272727272727271</v>
      </c>
      <c r="DI1520">
        <v>7.1428571428571425E-2</v>
      </c>
      <c r="DJ1520">
        <v>0</v>
      </c>
      <c r="DK1520">
        <v>0</v>
      </c>
      <c r="DL1520">
        <v>0</v>
      </c>
      <c r="DM1520">
        <v>7.1428571428571425E-2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0.5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0.2142857142857143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0.5</v>
      </c>
      <c r="GC1520">
        <v>0.9285714285714286</v>
      </c>
      <c r="GD1520">
        <v>0.35714285714285721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 t="s">
        <v>520</v>
      </c>
      <c r="IC1520" t="s">
        <v>521</v>
      </c>
      <c r="IE1520">
        <v>1</v>
      </c>
      <c r="IF1520">
        <v>0</v>
      </c>
      <c r="IG1520" t="s">
        <v>551</v>
      </c>
    </row>
    <row r="1521" spans="1:241" x14ac:dyDescent="0.35">
      <c r="A1521" s="1">
        <v>1673</v>
      </c>
      <c r="C1521" t="s">
        <v>516</v>
      </c>
      <c r="D1521" t="s">
        <v>517</v>
      </c>
      <c r="F1521">
        <v>23300</v>
      </c>
      <c r="I1521">
        <v>200</v>
      </c>
      <c r="J1521">
        <v>611.17210215456203</v>
      </c>
      <c r="K1521">
        <v>107.922645539242</v>
      </c>
      <c r="R1521">
        <v>7.1428571428571425E-2</v>
      </c>
      <c r="S1521">
        <v>0.42857142857142849</v>
      </c>
      <c r="T1521">
        <v>0.14285714285714279</v>
      </c>
      <c r="U1521">
        <v>0</v>
      </c>
      <c r="V1521">
        <v>0</v>
      </c>
      <c r="W1521">
        <v>0.42857142857142849</v>
      </c>
      <c r="X1521">
        <v>0.2142857142857143</v>
      </c>
      <c r="Y1521">
        <v>0</v>
      </c>
      <c r="Z1521">
        <v>0.35714285714285721</v>
      </c>
      <c r="AA1521">
        <v>0.42857142857142849</v>
      </c>
      <c r="AB1521">
        <v>0.42857142857142849</v>
      </c>
      <c r="AC1521">
        <v>0</v>
      </c>
      <c r="AD1521">
        <v>0.75</v>
      </c>
      <c r="AE1521">
        <v>0.25</v>
      </c>
      <c r="AF1521">
        <v>0.14285714285714279</v>
      </c>
      <c r="AG1521">
        <v>0.70117832720912343</v>
      </c>
      <c r="AH1521">
        <v>0.27260689863769472</v>
      </c>
      <c r="AI1521">
        <v>0.35624088826398531</v>
      </c>
      <c r="AJ1521">
        <v>0.14195517397827101</v>
      </c>
      <c r="AK1521">
        <v>8.8684401699799714E-2</v>
      </c>
      <c r="AL1521">
        <v>8.8684401699799756E-2</v>
      </c>
      <c r="AM1521">
        <v>0.5714285714285714</v>
      </c>
      <c r="AN1521">
        <v>0.65542857142857358</v>
      </c>
      <c r="AO1521">
        <v>0.39285714285714279</v>
      </c>
      <c r="AP1521">
        <v>0</v>
      </c>
      <c r="AQ1521">
        <v>0.1818181818181818</v>
      </c>
      <c r="AR1521">
        <v>0</v>
      </c>
      <c r="AS1521">
        <v>0</v>
      </c>
      <c r="AT1521">
        <v>0</v>
      </c>
      <c r="AU1521">
        <v>0.6428571428571429</v>
      </c>
      <c r="AV1521">
        <v>0</v>
      </c>
      <c r="AW1521">
        <v>0</v>
      </c>
      <c r="AX1521">
        <v>0</v>
      </c>
      <c r="AY1521">
        <v>0.35714285714285721</v>
      </c>
      <c r="AZ1521">
        <v>0.2857142857142857</v>
      </c>
      <c r="BA1521">
        <v>0</v>
      </c>
      <c r="BB1521">
        <v>0</v>
      </c>
      <c r="BC1521">
        <v>0</v>
      </c>
      <c r="BD1521">
        <v>0</v>
      </c>
      <c r="BE1521">
        <v>0.2142857142857143</v>
      </c>
      <c r="BF1521">
        <v>0.2857142857142857</v>
      </c>
      <c r="BG1521">
        <v>0.42857142857142849</v>
      </c>
      <c r="BH1521">
        <v>0.1071428571428571</v>
      </c>
      <c r="BI1521">
        <v>0.1071428571428571</v>
      </c>
      <c r="BJ1521">
        <v>0.2142857142857143</v>
      </c>
      <c r="BK1521">
        <v>3.5714285714285712E-2</v>
      </c>
      <c r="BL1521">
        <v>3.5714285714285712E-2</v>
      </c>
      <c r="BM1521">
        <v>0.33333333333333331</v>
      </c>
      <c r="BN1521">
        <v>0.1</v>
      </c>
      <c r="BO1521">
        <v>1</v>
      </c>
      <c r="BP1521">
        <v>0.375</v>
      </c>
      <c r="BQ1521">
        <v>0</v>
      </c>
      <c r="BR1521">
        <v>0</v>
      </c>
      <c r="BS1521">
        <v>7.1428571428571425E-2</v>
      </c>
      <c r="BT1521">
        <v>0.14285714285714279</v>
      </c>
      <c r="BU1521">
        <v>7.1428571428571425E-2</v>
      </c>
      <c r="BV1521">
        <v>0</v>
      </c>
      <c r="BW1521">
        <v>0.14285714285714279</v>
      </c>
      <c r="BX1521">
        <v>7.1428571428571425E-2</v>
      </c>
      <c r="BY1521">
        <v>7.1428571428571425E-2</v>
      </c>
      <c r="BZ1521">
        <v>7.1428571428571425E-2</v>
      </c>
      <c r="CA1521">
        <v>0</v>
      </c>
      <c r="CB1521">
        <v>0</v>
      </c>
      <c r="CC1521">
        <v>0</v>
      </c>
      <c r="CD1521">
        <v>0</v>
      </c>
      <c r="CE1521">
        <v>7.1428571428571425E-2</v>
      </c>
      <c r="CF1521">
        <v>0.2857142857142857</v>
      </c>
      <c r="CG1521">
        <v>0.14285714285714279</v>
      </c>
      <c r="CH1521">
        <v>7.1428571428571425E-2</v>
      </c>
      <c r="CI1521">
        <v>7.1428571428571425E-2</v>
      </c>
      <c r="CJ1521">
        <v>7.1428571428571425E-2</v>
      </c>
      <c r="CK1521">
        <v>0.46964285714285708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7.1428571428571425E-2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0.2857142857142857</v>
      </c>
      <c r="DF1521">
        <v>0</v>
      </c>
      <c r="DG1521">
        <v>0</v>
      </c>
      <c r="DH1521">
        <v>0.27272727272727271</v>
      </c>
      <c r="DI1521">
        <v>7.1428571428571425E-2</v>
      </c>
      <c r="DJ1521">
        <v>0</v>
      </c>
      <c r="DK1521">
        <v>0</v>
      </c>
      <c r="DL1521">
        <v>0</v>
      </c>
      <c r="DM1521">
        <v>7.1428571428571425E-2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0.5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0.2142857142857143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0.5</v>
      </c>
      <c r="GC1521">
        <v>0.9285714285714286</v>
      </c>
      <c r="GD1521">
        <v>0.35714285714285721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 t="s">
        <v>520</v>
      </c>
      <c r="IC1521" t="s">
        <v>521</v>
      </c>
      <c r="IE1521">
        <v>1</v>
      </c>
      <c r="IF1521">
        <v>0</v>
      </c>
      <c r="IG1521" t="s">
        <v>551</v>
      </c>
    </row>
    <row r="1522" spans="1:241" x14ac:dyDescent="0.35">
      <c r="A1522" s="1">
        <v>1674</v>
      </c>
      <c r="C1522" t="s">
        <v>516</v>
      </c>
      <c r="D1522" t="s">
        <v>517</v>
      </c>
      <c r="F1522">
        <v>23300</v>
      </c>
      <c r="I1522">
        <v>200</v>
      </c>
      <c r="J1522">
        <v>1224.7580833582199</v>
      </c>
      <c r="K1522">
        <v>104.680924540775</v>
      </c>
      <c r="R1522">
        <v>7.1428571428571425E-2</v>
      </c>
      <c r="S1522">
        <v>0.42857142857142849</v>
      </c>
      <c r="T1522">
        <v>0.14285714285714279</v>
      </c>
      <c r="U1522">
        <v>0</v>
      </c>
      <c r="V1522">
        <v>0</v>
      </c>
      <c r="W1522">
        <v>0.42857142857142849</v>
      </c>
      <c r="X1522">
        <v>0.2142857142857143</v>
      </c>
      <c r="Y1522">
        <v>0</v>
      </c>
      <c r="Z1522">
        <v>0.35714285714285721</v>
      </c>
      <c r="AA1522">
        <v>0.42857142857142849</v>
      </c>
      <c r="AB1522">
        <v>0.42857142857142849</v>
      </c>
      <c r="AC1522">
        <v>0</v>
      </c>
      <c r="AD1522">
        <v>0.75</v>
      </c>
      <c r="AE1522">
        <v>0.25</v>
      </c>
      <c r="AF1522">
        <v>0.14285714285714279</v>
      </c>
      <c r="AG1522">
        <v>0.70117832720912343</v>
      </c>
      <c r="AH1522">
        <v>0.27260689863769472</v>
      </c>
      <c r="AI1522">
        <v>0.35624088826398531</v>
      </c>
      <c r="AJ1522">
        <v>0.14195517397827101</v>
      </c>
      <c r="AK1522">
        <v>8.8684401699799714E-2</v>
      </c>
      <c r="AL1522">
        <v>8.8684401699799756E-2</v>
      </c>
      <c r="AM1522">
        <v>0.5714285714285714</v>
      </c>
      <c r="AN1522">
        <v>0.65542857142857358</v>
      </c>
      <c r="AO1522">
        <v>0.39285714285714279</v>
      </c>
      <c r="AP1522">
        <v>0</v>
      </c>
      <c r="AQ1522">
        <v>0.1818181818181818</v>
      </c>
      <c r="AR1522">
        <v>0</v>
      </c>
      <c r="AS1522">
        <v>0</v>
      </c>
      <c r="AT1522">
        <v>0</v>
      </c>
      <c r="AU1522">
        <v>0.6428571428571429</v>
      </c>
      <c r="AV1522">
        <v>0</v>
      </c>
      <c r="AW1522">
        <v>0</v>
      </c>
      <c r="AX1522">
        <v>0</v>
      </c>
      <c r="AY1522">
        <v>0.35714285714285721</v>
      </c>
      <c r="AZ1522">
        <v>0.2857142857142857</v>
      </c>
      <c r="BA1522">
        <v>0</v>
      </c>
      <c r="BB1522">
        <v>0</v>
      </c>
      <c r="BC1522">
        <v>0</v>
      </c>
      <c r="BD1522">
        <v>0</v>
      </c>
      <c r="BE1522">
        <v>0.2142857142857143</v>
      </c>
      <c r="BF1522">
        <v>0.2857142857142857</v>
      </c>
      <c r="BG1522">
        <v>0.42857142857142849</v>
      </c>
      <c r="BH1522">
        <v>0.1071428571428571</v>
      </c>
      <c r="BI1522">
        <v>0.1071428571428571</v>
      </c>
      <c r="BJ1522">
        <v>0.2142857142857143</v>
      </c>
      <c r="BK1522">
        <v>3.5714285714285712E-2</v>
      </c>
      <c r="BL1522">
        <v>3.5714285714285712E-2</v>
      </c>
      <c r="BM1522">
        <v>0.33333333333333331</v>
      </c>
      <c r="BN1522">
        <v>0.1</v>
      </c>
      <c r="BO1522">
        <v>1</v>
      </c>
      <c r="BP1522">
        <v>0.375</v>
      </c>
      <c r="BQ1522">
        <v>0</v>
      </c>
      <c r="BR1522">
        <v>0</v>
      </c>
      <c r="BS1522">
        <v>7.1428571428571425E-2</v>
      </c>
      <c r="BT1522">
        <v>0.14285714285714279</v>
      </c>
      <c r="BU1522">
        <v>7.1428571428571425E-2</v>
      </c>
      <c r="BV1522">
        <v>0</v>
      </c>
      <c r="BW1522">
        <v>0.14285714285714279</v>
      </c>
      <c r="BX1522">
        <v>7.1428571428571425E-2</v>
      </c>
      <c r="BY1522">
        <v>7.1428571428571425E-2</v>
      </c>
      <c r="BZ1522">
        <v>7.1428571428571425E-2</v>
      </c>
      <c r="CA1522">
        <v>0</v>
      </c>
      <c r="CB1522">
        <v>0</v>
      </c>
      <c r="CC1522">
        <v>0</v>
      </c>
      <c r="CD1522">
        <v>0</v>
      </c>
      <c r="CE1522">
        <v>7.1428571428571425E-2</v>
      </c>
      <c r="CF1522">
        <v>0.2857142857142857</v>
      </c>
      <c r="CG1522">
        <v>0.14285714285714279</v>
      </c>
      <c r="CH1522">
        <v>7.1428571428571425E-2</v>
      </c>
      <c r="CI1522">
        <v>7.1428571428571425E-2</v>
      </c>
      <c r="CJ1522">
        <v>7.1428571428571425E-2</v>
      </c>
      <c r="CK1522">
        <v>0.46964285714285708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7.1428571428571425E-2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0.2857142857142857</v>
      </c>
      <c r="DF1522">
        <v>0</v>
      </c>
      <c r="DG1522">
        <v>0</v>
      </c>
      <c r="DH1522">
        <v>0.27272727272727271</v>
      </c>
      <c r="DI1522">
        <v>7.1428571428571425E-2</v>
      </c>
      <c r="DJ1522">
        <v>0</v>
      </c>
      <c r="DK1522">
        <v>0</v>
      </c>
      <c r="DL1522">
        <v>0</v>
      </c>
      <c r="DM1522">
        <v>7.1428571428571425E-2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0.5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0.2142857142857143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0.5</v>
      </c>
      <c r="GC1522">
        <v>0.9285714285714286</v>
      </c>
      <c r="GD1522">
        <v>0.35714285714285721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 t="s">
        <v>520</v>
      </c>
      <c r="IC1522" t="s">
        <v>521</v>
      </c>
      <c r="IE1522">
        <v>1</v>
      </c>
      <c r="IF1522">
        <v>0</v>
      </c>
      <c r="IG1522" t="s">
        <v>551</v>
      </c>
    </row>
    <row r="1523" spans="1:241" x14ac:dyDescent="0.35">
      <c r="A1523" s="1">
        <v>1675</v>
      </c>
      <c r="C1523" t="s">
        <v>516</v>
      </c>
      <c r="D1523" t="s">
        <v>517</v>
      </c>
      <c r="F1523">
        <v>23300</v>
      </c>
      <c r="I1523">
        <v>200</v>
      </c>
      <c r="J1523">
        <v>2384.2867788067201</v>
      </c>
      <c r="K1523">
        <v>95.528388231848197</v>
      </c>
      <c r="R1523">
        <v>7.1428571428571425E-2</v>
      </c>
      <c r="S1523">
        <v>0.42857142857142849</v>
      </c>
      <c r="T1523">
        <v>0.14285714285714279</v>
      </c>
      <c r="U1523">
        <v>0</v>
      </c>
      <c r="V1523">
        <v>0</v>
      </c>
      <c r="W1523">
        <v>0.42857142857142849</v>
      </c>
      <c r="X1523">
        <v>0.2142857142857143</v>
      </c>
      <c r="Y1523">
        <v>0</v>
      </c>
      <c r="Z1523">
        <v>0.35714285714285721</v>
      </c>
      <c r="AA1523">
        <v>0.42857142857142849</v>
      </c>
      <c r="AB1523">
        <v>0.42857142857142849</v>
      </c>
      <c r="AC1523">
        <v>0</v>
      </c>
      <c r="AD1523">
        <v>0.75</v>
      </c>
      <c r="AE1523">
        <v>0.25</v>
      </c>
      <c r="AF1523">
        <v>0.14285714285714279</v>
      </c>
      <c r="AG1523">
        <v>0.70117832720912343</v>
      </c>
      <c r="AH1523">
        <v>0.27260689863769472</v>
      </c>
      <c r="AI1523">
        <v>0.35624088826398531</v>
      </c>
      <c r="AJ1523">
        <v>0.14195517397827101</v>
      </c>
      <c r="AK1523">
        <v>8.8684401699799714E-2</v>
      </c>
      <c r="AL1523">
        <v>8.8684401699799756E-2</v>
      </c>
      <c r="AM1523">
        <v>0.5714285714285714</v>
      </c>
      <c r="AN1523">
        <v>0.65542857142857358</v>
      </c>
      <c r="AO1523">
        <v>0.39285714285714279</v>
      </c>
      <c r="AP1523">
        <v>0</v>
      </c>
      <c r="AQ1523">
        <v>0.1818181818181818</v>
      </c>
      <c r="AR1523">
        <v>0</v>
      </c>
      <c r="AS1523">
        <v>0</v>
      </c>
      <c r="AT1523">
        <v>0</v>
      </c>
      <c r="AU1523">
        <v>0.6428571428571429</v>
      </c>
      <c r="AV1523">
        <v>0</v>
      </c>
      <c r="AW1523">
        <v>0</v>
      </c>
      <c r="AX1523">
        <v>0</v>
      </c>
      <c r="AY1523">
        <v>0.35714285714285721</v>
      </c>
      <c r="AZ1523">
        <v>0.2857142857142857</v>
      </c>
      <c r="BA1523">
        <v>0</v>
      </c>
      <c r="BB1523">
        <v>0</v>
      </c>
      <c r="BC1523">
        <v>0</v>
      </c>
      <c r="BD1523">
        <v>0</v>
      </c>
      <c r="BE1523">
        <v>0.2142857142857143</v>
      </c>
      <c r="BF1523">
        <v>0.2857142857142857</v>
      </c>
      <c r="BG1523">
        <v>0.42857142857142849</v>
      </c>
      <c r="BH1523">
        <v>0.1071428571428571</v>
      </c>
      <c r="BI1523">
        <v>0.1071428571428571</v>
      </c>
      <c r="BJ1523">
        <v>0.2142857142857143</v>
      </c>
      <c r="BK1523">
        <v>3.5714285714285712E-2</v>
      </c>
      <c r="BL1523">
        <v>3.5714285714285712E-2</v>
      </c>
      <c r="BM1523">
        <v>0.33333333333333331</v>
      </c>
      <c r="BN1523">
        <v>0.1</v>
      </c>
      <c r="BO1523">
        <v>1</v>
      </c>
      <c r="BP1523">
        <v>0.375</v>
      </c>
      <c r="BQ1523">
        <v>0</v>
      </c>
      <c r="BR1523">
        <v>0</v>
      </c>
      <c r="BS1523">
        <v>7.1428571428571425E-2</v>
      </c>
      <c r="BT1523">
        <v>0.14285714285714279</v>
      </c>
      <c r="BU1523">
        <v>7.1428571428571425E-2</v>
      </c>
      <c r="BV1523">
        <v>0</v>
      </c>
      <c r="BW1523">
        <v>0.14285714285714279</v>
      </c>
      <c r="BX1523">
        <v>7.1428571428571425E-2</v>
      </c>
      <c r="BY1523">
        <v>7.1428571428571425E-2</v>
      </c>
      <c r="BZ1523">
        <v>7.1428571428571425E-2</v>
      </c>
      <c r="CA1523">
        <v>0</v>
      </c>
      <c r="CB1523">
        <v>0</v>
      </c>
      <c r="CC1523">
        <v>0</v>
      </c>
      <c r="CD1523">
        <v>0</v>
      </c>
      <c r="CE1523">
        <v>7.1428571428571425E-2</v>
      </c>
      <c r="CF1523">
        <v>0.2857142857142857</v>
      </c>
      <c r="CG1523">
        <v>0.14285714285714279</v>
      </c>
      <c r="CH1523">
        <v>7.1428571428571425E-2</v>
      </c>
      <c r="CI1523">
        <v>7.1428571428571425E-2</v>
      </c>
      <c r="CJ1523">
        <v>7.1428571428571425E-2</v>
      </c>
      <c r="CK1523">
        <v>0.46964285714285708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7.1428571428571425E-2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0.2857142857142857</v>
      </c>
      <c r="DF1523">
        <v>0</v>
      </c>
      <c r="DG1523">
        <v>0</v>
      </c>
      <c r="DH1523">
        <v>0.27272727272727271</v>
      </c>
      <c r="DI1523">
        <v>7.1428571428571425E-2</v>
      </c>
      <c r="DJ1523">
        <v>0</v>
      </c>
      <c r="DK1523">
        <v>0</v>
      </c>
      <c r="DL1523">
        <v>0</v>
      </c>
      <c r="DM1523">
        <v>7.1428571428571425E-2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0.5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0.2142857142857143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0.5</v>
      </c>
      <c r="GC1523">
        <v>0.9285714285714286</v>
      </c>
      <c r="GD1523">
        <v>0.35714285714285721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 t="s">
        <v>520</v>
      </c>
      <c r="IC1523" t="s">
        <v>521</v>
      </c>
      <c r="IE1523">
        <v>1</v>
      </c>
      <c r="IF1523">
        <v>0</v>
      </c>
      <c r="IG1523" t="s">
        <v>551</v>
      </c>
    </row>
    <row r="1524" spans="1:241" x14ac:dyDescent="0.35">
      <c r="A1524" s="1">
        <v>1829</v>
      </c>
      <c r="C1524" t="s">
        <v>522</v>
      </c>
      <c r="D1524" t="s">
        <v>523</v>
      </c>
      <c r="F1524">
        <v>37075</v>
      </c>
      <c r="I1524">
        <v>260</v>
      </c>
      <c r="J1524">
        <v>4.6121180514685598</v>
      </c>
      <c r="K1524">
        <v>4456.6304422040503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0.49321824907521578</v>
      </c>
      <c r="AA1524">
        <v>0.57009587976159637</v>
      </c>
      <c r="AB1524">
        <v>0.31872509960159362</v>
      </c>
      <c r="AC1524">
        <v>0</v>
      </c>
      <c r="AD1524">
        <v>0.93203883495145645</v>
      </c>
      <c r="AE1524">
        <v>0.30651340996168591</v>
      </c>
      <c r="AF1524">
        <v>0</v>
      </c>
      <c r="AG1524">
        <v>0.77855704951287164</v>
      </c>
      <c r="AH1524">
        <v>0.2046986257588454</v>
      </c>
      <c r="AI1524">
        <v>0.38564006936828887</v>
      </c>
      <c r="AJ1524">
        <v>0.1011235616464447</v>
      </c>
      <c r="AK1524">
        <v>5.4883332445357827E-2</v>
      </c>
      <c r="AL1524">
        <v>5.4883332445357799E-2</v>
      </c>
      <c r="AM1524">
        <v>0.42471611856658309</v>
      </c>
      <c r="AN1524">
        <v>0.50006682033529914</v>
      </c>
      <c r="AO1524">
        <v>0.36971830985915488</v>
      </c>
      <c r="AP1524">
        <v>0</v>
      </c>
      <c r="AQ1524">
        <v>0.14336917562724011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0.1059602649006622</v>
      </c>
      <c r="BX1524">
        <v>0</v>
      </c>
      <c r="BY1524">
        <v>5.2980132450331133E-2</v>
      </c>
      <c r="BZ1524">
        <v>5.2980132450331133E-2</v>
      </c>
      <c r="CA1524">
        <v>0</v>
      </c>
      <c r="CB1524">
        <v>0</v>
      </c>
      <c r="CC1524">
        <v>0</v>
      </c>
      <c r="CD1524">
        <v>0</v>
      </c>
      <c r="CE1524">
        <v>5.2980132450331133E-2</v>
      </c>
      <c r="CF1524">
        <v>0.15894039735099341</v>
      </c>
      <c r="CG1524">
        <v>0.1059602649006622</v>
      </c>
      <c r="CH1524">
        <v>5.2980132450331133E-2</v>
      </c>
      <c r="CI1524">
        <v>0</v>
      </c>
      <c r="CJ1524">
        <v>0.1059602649006622</v>
      </c>
      <c r="CK1524">
        <v>0.38543046357615912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5.3475935828876997E-2</v>
      </c>
      <c r="EV1524">
        <v>0</v>
      </c>
      <c r="EW1524">
        <v>0</v>
      </c>
      <c r="EX1524">
        <v>5.2980132450331133E-2</v>
      </c>
      <c r="EY1524">
        <v>0</v>
      </c>
      <c r="EZ1524">
        <v>0</v>
      </c>
      <c r="FA1524">
        <v>0</v>
      </c>
      <c r="FB1524">
        <v>0.1059602649006622</v>
      </c>
      <c r="FC1524">
        <v>0.1059602649006622</v>
      </c>
      <c r="FD1524">
        <v>1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E1524">
        <v>0.97499999999999998</v>
      </c>
      <c r="IF1524">
        <v>2.5000000000000001E-2</v>
      </c>
      <c r="IG1524" t="s">
        <v>550</v>
      </c>
    </row>
    <row r="1525" spans="1:241" x14ac:dyDescent="0.35">
      <c r="A1525" s="1">
        <v>1830</v>
      </c>
      <c r="C1525" t="s">
        <v>522</v>
      </c>
      <c r="D1525" t="s">
        <v>523</v>
      </c>
      <c r="F1525">
        <v>37075</v>
      </c>
      <c r="I1525">
        <v>260</v>
      </c>
      <c r="J1525">
        <v>9.0023697486735301</v>
      </c>
      <c r="K1525">
        <v>2735.81100824636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0.49321824907521578</v>
      </c>
      <c r="AA1525">
        <v>0.57009587976159637</v>
      </c>
      <c r="AB1525">
        <v>0.31872509960159362</v>
      </c>
      <c r="AC1525">
        <v>0</v>
      </c>
      <c r="AD1525">
        <v>0.93203883495145645</v>
      </c>
      <c r="AE1525">
        <v>0.30651340996168591</v>
      </c>
      <c r="AF1525">
        <v>0</v>
      </c>
      <c r="AG1525">
        <v>0.77855704951287164</v>
      </c>
      <c r="AH1525">
        <v>0.2046986257588454</v>
      </c>
      <c r="AI1525">
        <v>0.38564006936828887</v>
      </c>
      <c r="AJ1525">
        <v>0.1011235616464447</v>
      </c>
      <c r="AK1525">
        <v>5.4883332445357827E-2</v>
      </c>
      <c r="AL1525">
        <v>5.4883332445357799E-2</v>
      </c>
      <c r="AM1525">
        <v>0.42471611856658309</v>
      </c>
      <c r="AN1525">
        <v>0.50006682033529914</v>
      </c>
      <c r="AO1525">
        <v>0.36971830985915488</v>
      </c>
      <c r="AP1525">
        <v>0</v>
      </c>
      <c r="AQ1525">
        <v>0.14336917562724011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0.1059602649006622</v>
      </c>
      <c r="BX1525">
        <v>0</v>
      </c>
      <c r="BY1525">
        <v>5.2980132450331133E-2</v>
      </c>
      <c r="BZ1525">
        <v>5.2980132450331133E-2</v>
      </c>
      <c r="CA1525">
        <v>0</v>
      </c>
      <c r="CB1525">
        <v>0</v>
      </c>
      <c r="CC1525">
        <v>0</v>
      </c>
      <c r="CD1525">
        <v>0</v>
      </c>
      <c r="CE1525">
        <v>5.2980132450331133E-2</v>
      </c>
      <c r="CF1525">
        <v>0.15894039735099341</v>
      </c>
      <c r="CG1525">
        <v>0.1059602649006622</v>
      </c>
      <c r="CH1525">
        <v>5.2980132450331133E-2</v>
      </c>
      <c r="CI1525">
        <v>0</v>
      </c>
      <c r="CJ1525">
        <v>0.1059602649006622</v>
      </c>
      <c r="CK1525">
        <v>0.38543046357615912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5.3475935828876997E-2</v>
      </c>
      <c r="EV1525">
        <v>0</v>
      </c>
      <c r="EW1525">
        <v>0</v>
      </c>
      <c r="EX1525">
        <v>5.2980132450331133E-2</v>
      </c>
      <c r="EY1525">
        <v>0</v>
      </c>
      <c r="EZ1525">
        <v>0</v>
      </c>
      <c r="FA1525">
        <v>0</v>
      </c>
      <c r="FB1525">
        <v>0.1059602649006622</v>
      </c>
      <c r="FC1525">
        <v>0.1059602649006622</v>
      </c>
      <c r="FD1525">
        <v>1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E1525">
        <v>0.97499999999999998</v>
      </c>
      <c r="IF1525">
        <v>2.5000000000000001E-2</v>
      </c>
      <c r="IG1525" t="s">
        <v>550</v>
      </c>
    </row>
    <row r="1526" spans="1:241" x14ac:dyDescent="0.35">
      <c r="A1526" s="1">
        <v>1831</v>
      </c>
      <c r="C1526" t="s">
        <v>522</v>
      </c>
      <c r="D1526" t="s">
        <v>523</v>
      </c>
      <c r="F1526">
        <v>37075</v>
      </c>
      <c r="I1526">
        <v>260</v>
      </c>
      <c r="J1526">
        <v>15.668259179054401</v>
      </c>
      <c r="K1526">
        <v>1532.6057957880901</v>
      </c>
      <c r="Q1526">
        <v>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0.49321824907521578</v>
      </c>
      <c r="AA1526">
        <v>0.57009587976159637</v>
      </c>
      <c r="AB1526">
        <v>0.31872509960159362</v>
      </c>
      <c r="AC1526">
        <v>0</v>
      </c>
      <c r="AD1526">
        <v>0.93203883495145645</v>
      </c>
      <c r="AE1526">
        <v>0.30651340996168591</v>
      </c>
      <c r="AF1526">
        <v>0</v>
      </c>
      <c r="AG1526">
        <v>0.77855704951287164</v>
      </c>
      <c r="AH1526">
        <v>0.2046986257588454</v>
      </c>
      <c r="AI1526">
        <v>0.38564006936828887</v>
      </c>
      <c r="AJ1526">
        <v>0.1011235616464447</v>
      </c>
      <c r="AK1526">
        <v>5.4883332445357827E-2</v>
      </c>
      <c r="AL1526">
        <v>5.4883332445357799E-2</v>
      </c>
      <c r="AM1526">
        <v>0.42471611856658309</v>
      </c>
      <c r="AN1526">
        <v>0.50006682033529914</v>
      </c>
      <c r="AO1526">
        <v>0.36971830985915488</v>
      </c>
      <c r="AP1526">
        <v>0</v>
      </c>
      <c r="AQ1526">
        <v>0.14336917562724011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0.1059602649006622</v>
      </c>
      <c r="BX1526">
        <v>0</v>
      </c>
      <c r="BY1526">
        <v>5.2980132450331133E-2</v>
      </c>
      <c r="BZ1526">
        <v>5.2980132450331133E-2</v>
      </c>
      <c r="CA1526">
        <v>0</v>
      </c>
      <c r="CB1526">
        <v>0</v>
      </c>
      <c r="CC1526">
        <v>0</v>
      </c>
      <c r="CD1526">
        <v>0</v>
      </c>
      <c r="CE1526">
        <v>5.2980132450331133E-2</v>
      </c>
      <c r="CF1526">
        <v>0.15894039735099341</v>
      </c>
      <c r="CG1526">
        <v>0.1059602649006622</v>
      </c>
      <c r="CH1526">
        <v>5.2980132450331133E-2</v>
      </c>
      <c r="CI1526">
        <v>0</v>
      </c>
      <c r="CJ1526">
        <v>0.1059602649006622</v>
      </c>
      <c r="CK1526">
        <v>0.38543046357615912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5.3475935828876997E-2</v>
      </c>
      <c r="EV1526">
        <v>0</v>
      </c>
      <c r="EW1526">
        <v>0</v>
      </c>
      <c r="EX1526">
        <v>5.2980132450331133E-2</v>
      </c>
      <c r="EY1526">
        <v>0</v>
      </c>
      <c r="EZ1526">
        <v>0</v>
      </c>
      <c r="FA1526">
        <v>0</v>
      </c>
      <c r="FB1526">
        <v>0.1059602649006622</v>
      </c>
      <c r="FC1526">
        <v>0.1059602649006622</v>
      </c>
      <c r="FD1526">
        <v>1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E1526">
        <v>0.97499999999999998</v>
      </c>
      <c r="IF1526">
        <v>2.5000000000000001E-2</v>
      </c>
      <c r="IG1526" t="s">
        <v>550</v>
      </c>
    </row>
    <row r="1527" spans="1:241" x14ac:dyDescent="0.35">
      <c r="A1527" s="1">
        <v>1832</v>
      </c>
      <c r="C1527" t="s">
        <v>522</v>
      </c>
      <c r="D1527" t="s">
        <v>523</v>
      </c>
      <c r="F1527">
        <v>37075</v>
      </c>
      <c r="I1527">
        <v>260</v>
      </c>
      <c r="J1527">
        <v>31.172808644033701</v>
      </c>
      <c r="K1527">
        <v>940.82734967488307</v>
      </c>
      <c r="Q1527">
        <v>3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0.49321824907521578</v>
      </c>
      <c r="AA1527">
        <v>0.57009587976159637</v>
      </c>
      <c r="AB1527">
        <v>0.31872509960159362</v>
      </c>
      <c r="AC1527">
        <v>0</v>
      </c>
      <c r="AD1527">
        <v>0.93203883495145645</v>
      </c>
      <c r="AE1527">
        <v>0.30651340996168591</v>
      </c>
      <c r="AF1527">
        <v>0</v>
      </c>
      <c r="AG1527">
        <v>0.77855704951287164</v>
      </c>
      <c r="AH1527">
        <v>0.2046986257588454</v>
      </c>
      <c r="AI1527">
        <v>0.38564006936828887</v>
      </c>
      <c r="AJ1527">
        <v>0.1011235616464447</v>
      </c>
      <c r="AK1527">
        <v>5.4883332445357827E-2</v>
      </c>
      <c r="AL1527">
        <v>5.4883332445357799E-2</v>
      </c>
      <c r="AM1527">
        <v>0.42471611856658309</v>
      </c>
      <c r="AN1527">
        <v>0.50006682033529914</v>
      </c>
      <c r="AO1527">
        <v>0.36971830985915488</v>
      </c>
      <c r="AP1527">
        <v>0</v>
      </c>
      <c r="AQ1527">
        <v>0.14336917562724011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0.1059602649006622</v>
      </c>
      <c r="BX1527">
        <v>0</v>
      </c>
      <c r="BY1527">
        <v>5.2980132450331133E-2</v>
      </c>
      <c r="BZ1527">
        <v>5.2980132450331133E-2</v>
      </c>
      <c r="CA1527">
        <v>0</v>
      </c>
      <c r="CB1527">
        <v>0</v>
      </c>
      <c r="CC1527">
        <v>0</v>
      </c>
      <c r="CD1527">
        <v>0</v>
      </c>
      <c r="CE1527">
        <v>5.2980132450331133E-2</v>
      </c>
      <c r="CF1527">
        <v>0.15894039735099341</v>
      </c>
      <c r="CG1527">
        <v>0.1059602649006622</v>
      </c>
      <c r="CH1527">
        <v>5.2980132450331133E-2</v>
      </c>
      <c r="CI1527">
        <v>0</v>
      </c>
      <c r="CJ1527">
        <v>0.1059602649006622</v>
      </c>
      <c r="CK1527">
        <v>0.38543046357615912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5.3475935828876997E-2</v>
      </c>
      <c r="EV1527">
        <v>0</v>
      </c>
      <c r="EW1527">
        <v>0</v>
      </c>
      <c r="EX1527">
        <v>5.2980132450331133E-2</v>
      </c>
      <c r="EY1527">
        <v>0</v>
      </c>
      <c r="EZ1527">
        <v>0</v>
      </c>
      <c r="FA1527">
        <v>0</v>
      </c>
      <c r="FB1527">
        <v>0.1059602649006622</v>
      </c>
      <c r="FC1527">
        <v>0.1059602649006622</v>
      </c>
      <c r="FD1527">
        <v>1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E1527">
        <v>0.97499999999999998</v>
      </c>
      <c r="IF1527">
        <v>2.5000000000000001E-2</v>
      </c>
      <c r="IG1527" t="s">
        <v>550</v>
      </c>
    </row>
    <row r="1528" spans="1:241" x14ac:dyDescent="0.35">
      <c r="A1528" s="1">
        <v>1833</v>
      </c>
      <c r="C1528" t="s">
        <v>522</v>
      </c>
      <c r="D1528" t="s">
        <v>523</v>
      </c>
      <c r="F1528">
        <v>37075</v>
      </c>
      <c r="I1528">
        <v>260</v>
      </c>
      <c r="J1528">
        <v>46.563947674571303</v>
      </c>
      <c r="K1528">
        <v>737.139474807022</v>
      </c>
      <c r="Q1528">
        <v>4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0.49321824907521578</v>
      </c>
      <c r="AA1528">
        <v>0.57009587976159637</v>
      </c>
      <c r="AB1528">
        <v>0.31872509960159362</v>
      </c>
      <c r="AC1528">
        <v>0</v>
      </c>
      <c r="AD1528">
        <v>0.93203883495145645</v>
      </c>
      <c r="AE1528">
        <v>0.30651340996168591</v>
      </c>
      <c r="AF1528">
        <v>0</v>
      </c>
      <c r="AG1528">
        <v>0.77855704951287164</v>
      </c>
      <c r="AH1528">
        <v>0.2046986257588454</v>
      </c>
      <c r="AI1528">
        <v>0.38564006936828887</v>
      </c>
      <c r="AJ1528">
        <v>0.1011235616464447</v>
      </c>
      <c r="AK1528">
        <v>5.4883332445357827E-2</v>
      </c>
      <c r="AL1528">
        <v>5.4883332445357799E-2</v>
      </c>
      <c r="AM1528">
        <v>0.42471611856658309</v>
      </c>
      <c r="AN1528">
        <v>0.50006682033529914</v>
      </c>
      <c r="AO1528">
        <v>0.36971830985915488</v>
      </c>
      <c r="AP1528">
        <v>0</v>
      </c>
      <c r="AQ1528">
        <v>0.14336917562724011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0.1059602649006622</v>
      </c>
      <c r="BX1528">
        <v>0</v>
      </c>
      <c r="BY1528">
        <v>5.2980132450331133E-2</v>
      </c>
      <c r="BZ1528">
        <v>5.2980132450331133E-2</v>
      </c>
      <c r="CA1528">
        <v>0</v>
      </c>
      <c r="CB1528">
        <v>0</v>
      </c>
      <c r="CC1528">
        <v>0</v>
      </c>
      <c r="CD1528">
        <v>0</v>
      </c>
      <c r="CE1528">
        <v>5.2980132450331133E-2</v>
      </c>
      <c r="CF1528">
        <v>0.15894039735099341</v>
      </c>
      <c r="CG1528">
        <v>0.1059602649006622</v>
      </c>
      <c r="CH1528">
        <v>5.2980132450331133E-2</v>
      </c>
      <c r="CI1528">
        <v>0</v>
      </c>
      <c r="CJ1528">
        <v>0.1059602649006622</v>
      </c>
      <c r="CK1528">
        <v>0.38543046357615912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5.3475935828876997E-2</v>
      </c>
      <c r="EV1528">
        <v>0</v>
      </c>
      <c r="EW1528">
        <v>0</v>
      </c>
      <c r="EX1528">
        <v>5.2980132450331133E-2</v>
      </c>
      <c r="EY1528">
        <v>0</v>
      </c>
      <c r="EZ1528">
        <v>0</v>
      </c>
      <c r="FA1528">
        <v>0</v>
      </c>
      <c r="FB1528">
        <v>0.1059602649006622</v>
      </c>
      <c r="FC1528">
        <v>0.1059602649006622</v>
      </c>
      <c r="FD1528">
        <v>1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E1528">
        <v>0.97499999999999998</v>
      </c>
      <c r="IF1528">
        <v>2.5000000000000001E-2</v>
      </c>
      <c r="IG1528" t="s">
        <v>550</v>
      </c>
    </row>
    <row r="1529" spans="1:241" x14ac:dyDescent="0.35">
      <c r="A1529" s="1">
        <v>1834</v>
      </c>
      <c r="C1529" t="s">
        <v>522</v>
      </c>
      <c r="D1529" t="s">
        <v>523</v>
      </c>
      <c r="F1529">
        <v>37075</v>
      </c>
      <c r="I1529">
        <v>260</v>
      </c>
      <c r="J1529">
        <v>94.428639912130095</v>
      </c>
      <c r="K1529">
        <v>438.91872196597501</v>
      </c>
      <c r="Q1529">
        <v>5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0.49321824907521578</v>
      </c>
      <c r="AA1529">
        <v>0.57009587976159637</v>
      </c>
      <c r="AB1529">
        <v>0.31872509960159362</v>
      </c>
      <c r="AC1529">
        <v>0</v>
      </c>
      <c r="AD1529">
        <v>0.93203883495145645</v>
      </c>
      <c r="AE1529">
        <v>0.30651340996168591</v>
      </c>
      <c r="AF1529">
        <v>0</v>
      </c>
      <c r="AG1529">
        <v>0.77855704951287164</v>
      </c>
      <c r="AH1529">
        <v>0.2046986257588454</v>
      </c>
      <c r="AI1529">
        <v>0.38564006936828887</v>
      </c>
      <c r="AJ1529">
        <v>0.1011235616464447</v>
      </c>
      <c r="AK1529">
        <v>5.4883332445357827E-2</v>
      </c>
      <c r="AL1529">
        <v>5.4883332445357799E-2</v>
      </c>
      <c r="AM1529">
        <v>0.42471611856658309</v>
      </c>
      <c r="AN1529">
        <v>0.50006682033529914</v>
      </c>
      <c r="AO1529">
        <v>0.36971830985915488</v>
      </c>
      <c r="AP1529">
        <v>0</v>
      </c>
      <c r="AQ1529">
        <v>0.14336917562724011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0.1059602649006622</v>
      </c>
      <c r="BX1529">
        <v>0</v>
      </c>
      <c r="BY1529">
        <v>5.2980132450331133E-2</v>
      </c>
      <c r="BZ1529">
        <v>5.2980132450331133E-2</v>
      </c>
      <c r="CA1529">
        <v>0</v>
      </c>
      <c r="CB1529">
        <v>0</v>
      </c>
      <c r="CC1529">
        <v>0</v>
      </c>
      <c r="CD1529">
        <v>0</v>
      </c>
      <c r="CE1529">
        <v>5.2980132450331133E-2</v>
      </c>
      <c r="CF1529">
        <v>0.15894039735099341</v>
      </c>
      <c r="CG1529">
        <v>0.1059602649006622</v>
      </c>
      <c r="CH1529">
        <v>5.2980132450331133E-2</v>
      </c>
      <c r="CI1529">
        <v>0</v>
      </c>
      <c r="CJ1529">
        <v>0.1059602649006622</v>
      </c>
      <c r="CK1529">
        <v>0.38543046357615912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5.3475935828876997E-2</v>
      </c>
      <c r="EV1529">
        <v>0</v>
      </c>
      <c r="EW1529">
        <v>0</v>
      </c>
      <c r="EX1529">
        <v>5.2980132450331133E-2</v>
      </c>
      <c r="EY1529">
        <v>0</v>
      </c>
      <c r="EZ1529">
        <v>0</v>
      </c>
      <c r="FA1529">
        <v>0</v>
      </c>
      <c r="FB1529">
        <v>0.1059602649006622</v>
      </c>
      <c r="FC1529">
        <v>0.1059602649006622</v>
      </c>
      <c r="FD1529">
        <v>1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E1529">
        <v>0.97499999999999998</v>
      </c>
      <c r="IF1529">
        <v>2.5000000000000001E-2</v>
      </c>
      <c r="IG1529" t="s">
        <v>550</v>
      </c>
    </row>
    <row r="1530" spans="1:241" x14ac:dyDescent="0.35">
      <c r="A1530" s="1">
        <v>1835</v>
      </c>
      <c r="C1530" t="s">
        <v>522</v>
      </c>
      <c r="D1530" t="s">
        <v>523</v>
      </c>
      <c r="F1530">
        <v>37075</v>
      </c>
      <c r="I1530">
        <v>260</v>
      </c>
      <c r="J1530">
        <v>155.19272871760401</v>
      </c>
      <c r="K1530">
        <v>323.54431619296798</v>
      </c>
      <c r="Q1530">
        <v>6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0.49321824907521578</v>
      </c>
      <c r="AA1530">
        <v>0.57009587976159637</v>
      </c>
      <c r="AB1530">
        <v>0.31872509960159362</v>
      </c>
      <c r="AC1530">
        <v>0</v>
      </c>
      <c r="AD1530">
        <v>0.93203883495145645</v>
      </c>
      <c r="AE1530">
        <v>0.30651340996168591</v>
      </c>
      <c r="AF1530">
        <v>0</v>
      </c>
      <c r="AG1530">
        <v>0.77855704951287164</v>
      </c>
      <c r="AH1530">
        <v>0.2046986257588454</v>
      </c>
      <c r="AI1530">
        <v>0.38564006936828887</v>
      </c>
      <c r="AJ1530">
        <v>0.1011235616464447</v>
      </c>
      <c r="AK1530">
        <v>5.4883332445357827E-2</v>
      </c>
      <c r="AL1530">
        <v>5.4883332445357799E-2</v>
      </c>
      <c r="AM1530">
        <v>0.42471611856658309</v>
      </c>
      <c r="AN1530">
        <v>0.50006682033529914</v>
      </c>
      <c r="AO1530">
        <v>0.36971830985915488</v>
      </c>
      <c r="AP1530">
        <v>0</v>
      </c>
      <c r="AQ1530">
        <v>0.14336917562724011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0.1059602649006622</v>
      </c>
      <c r="BX1530">
        <v>0</v>
      </c>
      <c r="BY1530">
        <v>5.2980132450331133E-2</v>
      </c>
      <c r="BZ1530">
        <v>5.2980132450331133E-2</v>
      </c>
      <c r="CA1530">
        <v>0</v>
      </c>
      <c r="CB1530">
        <v>0</v>
      </c>
      <c r="CC1530">
        <v>0</v>
      </c>
      <c r="CD1530">
        <v>0</v>
      </c>
      <c r="CE1530">
        <v>5.2980132450331133E-2</v>
      </c>
      <c r="CF1530">
        <v>0.15894039735099341</v>
      </c>
      <c r="CG1530">
        <v>0.1059602649006622</v>
      </c>
      <c r="CH1530">
        <v>5.2980132450331133E-2</v>
      </c>
      <c r="CI1530">
        <v>0</v>
      </c>
      <c r="CJ1530">
        <v>0.1059602649006622</v>
      </c>
      <c r="CK1530">
        <v>0.38543046357615912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5.3475935828876997E-2</v>
      </c>
      <c r="EV1530">
        <v>0</v>
      </c>
      <c r="EW1530">
        <v>0</v>
      </c>
      <c r="EX1530">
        <v>5.2980132450331133E-2</v>
      </c>
      <c r="EY1530">
        <v>0</v>
      </c>
      <c r="EZ1530">
        <v>0</v>
      </c>
      <c r="FA1530">
        <v>0</v>
      </c>
      <c r="FB1530">
        <v>0.1059602649006622</v>
      </c>
      <c r="FC1530">
        <v>0.1059602649006622</v>
      </c>
      <c r="FD1530">
        <v>1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E1530">
        <v>0.97499999999999998</v>
      </c>
      <c r="IF1530">
        <v>2.5000000000000001E-2</v>
      </c>
      <c r="IG1530" t="s">
        <v>550</v>
      </c>
    </row>
    <row r="1531" spans="1:241" x14ac:dyDescent="0.35">
      <c r="A1531" s="1">
        <v>1836</v>
      </c>
      <c r="C1531" t="s">
        <v>522</v>
      </c>
      <c r="D1531" t="s">
        <v>523</v>
      </c>
      <c r="F1531">
        <v>37075</v>
      </c>
      <c r="I1531">
        <v>260</v>
      </c>
      <c r="J1531">
        <v>308.76392712003098</v>
      </c>
      <c r="K1531">
        <v>231.33343712884101</v>
      </c>
      <c r="Q1531">
        <v>7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0.49321824907521578</v>
      </c>
      <c r="AA1531">
        <v>0.57009587976159637</v>
      </c>
      <c r="AB1531">
        <v>0.31872509960159362</v>
      </c>
      <c r="AC1531">
        <v>0</v>
      </c>
      <c r="AD1531">
        <v>0.93203883495145645</v>
      </c>
      <c r="AE1531">
        <v>0.30651340996168591</v>
      </c>
      <c r="AF1531">
        <v>0</v>
      </c>
      <c r="AG1531">
        <v>0.77855704951287164</v>
      </c>
      <c r="AH1531">
        <v>0.2046986257588454</v>
      </c>
      <c r="AI1531">
        <v>0.38564006936828887</v>
      </c>
      <c r="AJ1531">
        <v>0.1011235616464447</v>
      </c>
      <c r="AK1531">
        <v>5.4883332445357827E-2</v>
      </c>
      <c r="AL1531">
        <v>5.4883332445357799E-2</v>
      </c>
      <c r="AM1531">
        <v>0.42471611856658309</v>
      </c>
      <c r="AN1531">
        <v>0.50006682033529914</v>
      </c>
      <c r="AO1531">
        <v>0.36971830985915488</v>
      </c>
      <c r="AP1531">
        <v>0</v>
      </c>
      <c r="AQ1531">
        <v>0.14336917562724011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0.1059602649006622</v>
      </c>
      <c r="BX1531">
        <v>0</v>
      </c>
      <c r="BY1531">
        <v>5.2980132450331133E-2</v>
      </c>
      <c r="BZ1531">
        <v>5.2980132450331133E-2</v>
      </c>
      <c r="CA1531">
        <v>0</v>
      </c>
      <c r="CB1531">
        <v>0</v>
      </c>
      <c r="CC1531">
        <v>0</v>
      </c>
      <c r="CD1531">
        <v>0</v>
      </c>
      <c r="CE1531">
        <v>5.2980132450331133E-2</v>
      </c>
      <c r="CF1531">
        <v>0.15894039735099341</v>
      </c>
      <c r="CG1531">
        <v>0.1059602649006622</v>
      </c>
      <c r="CH1531">
        <v>5.2980132450331133E-2</v>
      </c>
      <c r="CI1531">
        <v>0</v>
      </c>
      <c r="CJ1531">
        <v>0.1059602649006622</v>
      </c>
      <c r="CK1531">
        <v>0.38543046357615912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5.3475935828876997E-2</v>
      </c>
      <c r="EV1531">
        <v>0</v>
      </c>
      <c r="EW1531">
        <v>0</v>
      </c>
      <c r="EX1531">
        <v>5.2980132450331133E-2</v>
      </c>
      <c r="EY1531">
        <v>0</v>
      </c>
      <c r="EZ1531">
        <v>0</v>
      </c>
      <c r="FA1531">
        <v>0</v>
      </c>
      <c r="FB1531">
        <v>0.1059602649006622</v>
      </c>
      <c r="FC1531">
        <v>0.1059602649006622</v>
      </c>
      <c r="FD1531">
        <v>1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E1531">
        <v>0.97499999999999998</v>
      </c>
      <c r="IF1531">
        <v>2.5000000000000001E-2</v>
      </c>
      <c r="IG1531" t="s">
        <v>550</v>
      </c>
    </row>
    <row r="1532" spans="1:241" x14ac:dyDescent="0.35">
      <c r="A1532" s="1">
        <v>1837</v>
      </c>
      <c r="C1532" t="s">
        <v>522</v>
      </c>
      <c r="D1532" t="s">
        <v>523</v>
      </c>
      <c r="F1532">
        <v>37075</v>
      </c>
      <c r="I1532">
        <v>260</v>
      </c>
      <c r="J1532">
        <v>470.10965435930899</v>
      </c>
      <c r="K1532">
        <v>160.43459165964799</v>
      </c>
      <c r="Q1532">
        <v>8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0.49321824907521578</v>
      </c>
      <c r="AA1532">
        <v>0.57009587976159637</v>
      </c>
      <c r="AB1532">
        <v>0.31872509960159362</v>
      </c>
      <c r="AC1532">
        <v>0</v>
      </c>
      <c r="AD1532">
        <v>0.93203883495145645</v>
      </c>
      <c r="AE1532">
        <v>0.30651340996168591</v>
      </c>
      <c r="AF1532">
        <v>0</v>
      </c>
      <c r="AG1532">
        <v>0.77855704951287164</v>
      </c>
      <c r="AH1532">
        <v>0.2046986257588454</v>
      </c>
      <c r="AI1532">
        <v>0.38564006936828887</v>
      </c>
      <c r="AJ1532">
        <v>0.1011235616464447</v>
      </c>
      <c r="AK1532">
        <v>5.4883332445357827E-2</v>
      </c>
      <c r="AL1532">
        <v>5.4883332445357799E-2</v>
      </c>
      <c r="AM1532">
        <v>0.42471611856658309</v>
      </c>
      <c r="AN1532">
        <v>0.50006682033529914</v>
      </c>
      <c r="AO1532">
        <v>0.36971830985915488</v>
      </c>
      <c r="AP1532">
        <v>0</v>
      </c>
      <c r="AQ1532">
        <v>0.14336917562724011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0.1059602649006622</v>
      </c>
      <c r="BX1532">
        <v>0</v>
      </c>
      <c r="BY1532">
        <v>5.2980132450331133E-2</v>
      </c>
      <c r="BZ1532">
        <v>5.2980132450331133E-2</v>
      </c>
      <c r="CA1532">
        <v>0</v>
      </c>
      <c r="CB1532">
        <v>0</v>
      </c>
      <c r="CC1532">
        <v>0</v>
      </c>
      <c r="CD1532">
        <v>0</v>
      </c>
      <c r="CE1532">
        <v>5.2980132450331133E-2</v>
      </c>
      <c r="CF1532">
        <v>0.15894039735099341</v>
      </c>
      <c r="CG1532">
        <v>0.1059602649006622</v>
      </c>
      <c r="CH1532">
        <v>5.2980132450331133E-2</v>
      </c>
      <c r="CI1532">
        <v>0</v>
      </c>
      <c r="CJ1532">
        <v>0.1059602649006622</v>
      </c>
      <c r="CK1532">
        <v>0.38543046357615912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5.3475935828876997E-2</v>
      </c>
      <c r="EV1532">
        <v>0</v>
      </c>
      <c r="EW1532">
        <v>0</v>
      </c>
      <c r="EX1532">
        <v>5.2980132450331133E-2</v>
      </c>
      <c r="EY1532">
        <v>0</v>
      </c>
      <c r="EZ1532">
        <v>0</v>
      </c>
      <c r="FA1532">
        <v>0</v>
      </c>
      <c r="FB1532">
        <v>0.1059602649006622</v>
      </c>
      <c r="FC1532">
        <v>0.1059602649006622</v>
      </c>
      <c r="FD1532">
        <v>1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E1532">
        <v>0.97499999999999998</v>
      </c>
      <c r="IF1532">
        <v>2.5000000000000001E-2</v>
      </c>
      <c r="IG1532" t="s">
        <v>550</v>
      </c>
    </row>
    <row r="1533" spans="1:241" x14ac:dyDescent="0.35">
      <c r="A1533" s="1">
        <v>1838</v>
      </c>
      <c r="C1533" t="s">
        <v>522</v>
      </c>
      <c r="D1533" t="s">
        <v>523</v>
      </c>
      <c r="F1533">
        <v>37075</v>
      </c>
      <c r="I1533">
        <v>260</v>
      </c>
      <c r="J1533">
        <v>935.30737075412401</v>
      </c>
      <c r="K1533">
        <v>137.744049861349</v>
      </c>
      <c r="Q1533">
        <v>9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0.49321824907521578</v>
      </c>
      <c r="AA1533">
        <v>0.57009587976159637</v>
      </c>
      <c r="AB1533">
        <v>0.31872509960159362</v>
      </c>
      <c r="AC1533">
        <v>0</v>
      </c>
      <c r="AD1533">
        <v>0.93203883495145645</v>
      </c>
      <c r="AE1533">
        <v>0.30651340996168591</v>
      </c>
      <c r="AF1533">
        <v>0</v>
      </c>
      <c r="AG1533">
        <v>0.77855704951287164</v>
      </c>
      <c r="AH1533">
        <v>0.2046986257588454</v>
      </c>
      <c r="AI1533">
        <v>0.38564006936828887</v>
      </c>
      <c r="AJ1533">
        <v>0.1011235616464447</v>
      </c>
      <c r="AK1533">
        <v>5.4883332445357827E-2</v>
      </c>
      <c r="AL1533">
        <v>5.4883332445357799E-2</v>
      </c>
      <c r="AM1533">
        <v>0.42471611856658309</v>
      </c>
      <c r="AN1533">
        <v>0.50006682033529914</v>
      </c>
      <c r="AO1533">
        <v>0.36971830985915488</v>
      </c>
      <c r="AP1533">
        <v>0</v>
      </c>
      <c r="AQ1533">
        <v>0.14336917562724011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0.1059602649006622</v>
      </c>
      <c r="BX1533">
        <v>0</v>
      </c>
      <c r="BY1533">
        <v>5.2980132450331133E-2</v>
      </c>
      <c r="BZ1533">
        <v>5.2980132450331133E-2</v>
      </c>
      <c r="CA1533">
        <v>0</v>
      </c>
      <c r="CB1533">
        <v>0</v>
      </c>
      <c r="CC1533">
        <v>0</v>
      </c>
      <c r="CD1533">
        <v>0</v>
      </c>
      <c r="CE1533">
        <v>5.2980132450331133E-2</v>
      </c>
      <c r="CF1533">
        <v>0.15894039735099341</v>
      </c>
      <c r="CG1533">
        <v>0.1059602649006622</v>
      </c>
      <c r="CH1533">
        <v>5.2980132450331133E-2</v>
      </c>
      <c r="CI1533">
        <v>0</v>
      </c>
      <c r="CJ1533">
        <v>0.1059602649006622</v>
      </c>
      <c r="CK1533">
        <v>0.38543046357615912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5.3475935828876997E-2</v>
      </c>
      <c r="EV1533">
        <v>0</v>
      </c>
      <c r="EW1533">
        <v>0</v>
      </c>
      <c r="EX1533">
        <v>5.2980132450331133E-2</v>
      </c>
      <c r="EY1533">
        <v>0</v>
      </c>
      <c r="EZ1533">
        <v>0</v>
      </c>
      <c r="FA1533">
        <v>0</v>
      </c>
      <c r="FB1533">
        <v>0.1059602649006622</v>
      </c>
      <c r="FC1533">
        <v>0.1059602649006622</v>
      </c>
      <c r="FD1533">
        <v>1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E1533">
        <v>0.97499999999999998</v>
      </c>
      <c r="IF1533">
        <v>2.5000000000000001E-2</v>
      </c>
      <c r="IG1533" t="s">
        <v>550</v>
      </c>
    </row>
    <row r="1534" spans="1:241" x14ac:dyDescent="0.35">
      <c r="A1534" s="1">
        <v>1839</v>
      </c>
      <c r="C1534" t="s">
        <v>522</v>
      </c>
      <c r="D1534" t="s">
        <v>523</v>
      </c>
      <c r="F1534">
        <v>37150</v>
      </c>
      <c r="I1534">
        <v>260</v>
      </c>
      <c r="J1534">
        <v>4.4391815270711099</v>
      </c>
      <c r="K1534">
        <v>4456.6304422040503</v>
      </c>
      <c r="Q1534">
        <v>10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0.46403712296983762</v>
      </c>
      <c r="AA1534">
        <v>0.56151097498723845</v>
      </c>
      <c r="AB1534">
        <v>0.32171581769437002</v>
      </c>
      <c r="AC1534">
        <v>0</v>
      </c>
      <c r="AD1534">
        <v>0.91719745222929938</v>
      </c>
      <c r="AE1534">
        <v>0.29776674937965258</v>
      </c>
      <c r="AF1534">
        <v>0</v>
      </c>
      <c r="AG1534">
        <v>0.77527558065887681</v>
      </c>
      <c r="AH1534">
        <v>0.20650969449983941</v>
      </c>
      <c r="AI1534">
        <v>0.38452081377059139</v>
      </c>
      <c r="AJ1534">
        <v>0.1021991187261945</v>
      </c>
      <c r="AK1534">
        <v>5.5641836918810098E-2</v>
      </c>
      <c r="AL1534">
        <v>5.564183691881007E-2</v>
      </c>
      <c r="AM1534">
        <v>0.42844391550133892</v>
      </c>
      <c r="AN1534">
        <v>0.50387498168494971</v>
      </c>
      <c r="AO1534">
        <v>0.37102473498233218</v>
      </c>
      <c r="AP1534">
        <v>0</v>
      </c>
      <c r="AQ1534">
        <v>0.14388489208633079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0.1066666666666666</v>
      </c>
      <c r="BX1534">
        <v>0</v>
      </c>
      <c r="BY1534">
        <v>5.3333333333333337E-2</v>
      </c>
      <c r="BZ1534">
        <v>5.3333333333333337E-2</v>
      </c>
      <c r="CA1534">
        <v>0</v>
      </c>
      <c r="CB1534">
        <v>0</v>
      </c>
      <c r="CC1534">
        <v>0</v>
      </c>
      <c r="CD1534">
        <v>0</v>
      </c>
      <c r="CE1534">
        <v>5.3333333333333337E-2</v>
      </c>
      <c r="CF1534">
        <v>0.16000000000000009</v>
      </c>
      <c r="CG1534">
        <v>0.1066666666666666</v>
      </c>
      <c r="CH1534">
        <v>5.3333333333333337E-2</v>
      </c>
      <c r="CI1534">
        <v>0</v>
      </c>
      <c r="CJ1534">
        <v>0.1066666666666666</v>
      </c>
      <c r="CK1534">
        <v>0.38800000000000012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5.4347826086956513E-2</v>
      </c>
      <c r="EV1534">
        <v>0</v>
      </c>
      <c r="EW1534">
        <v>0</v>
      </c>
      <c r="EX1534">
        <v>5.3333333333333337E-2</v>
      </c>
      <c r="EY1534">
        <v>0</v>
      </c>
      <c r="EZ1534">
        <v>0</v>
      </c>
      <c r="FA1534">
        <v>0</v>
      </c>
      <c r="FB1534">
        <v>0.1066666666666666</v>
      </c>
      <c r="FC1534">
        <v>0.1066666666666666</v>
      </c>
      <c r="FD1534">
        <v>1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E1534">
        <v>0.95</v>
      </c>
      <c r="IF1534">
        <v>0.05</v>
      </c>
      <c r="IG1534" t="s">
        <v>550</v>
      </c>
    </row>
    <row r="1535" spans="1:241" x14ac:dyDescent="0.35">
      <c r="A1535" s="1">
        <v>1840</v>
      </c>
      <c r="C1535" t="s">
        <v>522</v>
      </c>
      <c r="D1535" t="s">
        <v>523</v>
      </c>
      <c r="F1535">
        <v>37150</v>
      </c>
      <c r="I1535">
        <v>260</v>
      </c>
      <c r="J1535">
        <v>9.3530737075412596</v>
      </c>
      <c r="K1535">
        <v>2820.5326137554498</v>
      </c>
      <c r="Q1535">
        <v>11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0.46403712296983762</v>
      </c>
      <c r="AA1535">
        <v>0.56151097498723845</v>
      </c>
      <c r="AB1535">
        <v>0.32171581769437002</v>
      </c>
      <c r="AC1535">
        <v>0</v>
      </c>
      <c r="AD1535">
        <v>0.91719745222929938</v>
      </c>
      <c r="AE1535">
        <v>0.29776674937965258</v>
      </c>
      <c r="AF1535">
        <v>0</v>
      </c>
      <c r="AG1535">
        <v>0.77527558065887681</v>
      </c>
      <c r="AH1535">
        <v>0.20650969449983941</v>
      </c>
      <c r="AI1535">
        <v>0.38452081377059139</v>
      </c>
      <c r="AJ1535">
        <v>0.1021991187261945</v>
      </c>
      <c r="AK1535">
        <v>5.5641836918810098E-2</v>
      </c>
      <c r="AL1535">
        <v>5.564183691881007E-2</v>
      </c>
      <c r="AM1535">
        <v>0.42844391550133892</v>
      </c>
      <c r="AN1535">
        <v>0.50387498168494971</v>
      </c>
      <c r="AO1535">
        <v>0.37102473498233218</v>
      </c>
      <c r="AP1535">
        <v>0</v>
      </c>
      <c r="AQ1535">
        <v>0.14388489208633079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0.1066666666666666</v>
      </c>
      <c r="BX1535">
        <v>0</v>
      </c>
      <c r="BY1535">
        <v>5.3333333333333337E-2</v>
      </c>
      <c r="BZ1535">
        <v>5.3333333333333337E-2</v>
      </c>
      <c r="CA1535">
        <v>0</v>
      </c>
      <c r="CB1535">
        <v>0</v>
      </c>
      <c r="CC1535">
        <v>0</v>
      </c>
      <c r="CD1535">
        <v>0</v>
      </c>
      <c r="CE1535">
        <v>5.3333333333333337E-2</v>
      </c>
      <c r="CF1535">
        <v>0.16000000000000009</v>
      </c>
      <c r="CG1535">
        <v>0.1066666666666666</v>
      </c>
      <c r="CH1535">
        <v>5.3333333333333337E-2</v>
      </c>
      <c r="CI1535">
        <v>0</v>
      </c>
      <c r="CJ1535">
        <v>0.1066666666666666</v>
      </c>
      <c r="CK1535">
        <v>0.38800000000000012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5.4347826086956513E-2</v>
      </c>
      <c r="EV1535">
        <v>0</v>
      </c>
      <c r="EW1535">
        <v>0</v>
      </c>
      <c r="EX1535">
        <v>5.3333333333333337E-2</v>
      </c>
      <c r="EY1535">
        <v>0</v>
      </c>
      <c r="EZ1535">
        <v>0</v>
      </c>
      <c r="FA1535">
        <v>0</v>
      </c>
      <c r="FB1535">
        <v>0.1066666666666666</v>
      </c>
      <c r="FC1535">
        <v>0.1066666666666666</v>
      </c>
      <c r="FD1535">
        <v>1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E1535">
        <v>0.95</v>
      </c>
      <c r="IF1535">
        <v>0.05</v>
      </c>
      <c r="IG1535" t="s">
        <v>550</v>
      </c>
    </row>
    <row r="1536" spans="1:241" x14ac:dyDescent="0.35">
      <c r="A1536" s="1">
        <v>1841</v>
      </c>
      <c r="C1536" t="s">
        <v>522</v>
      </c>
      <c r="D1536" t="s">
        <v>523</v>
      </c>
      <c r="F1536">
        <v>37150</v>
      </c>
      <c r="I1536">
        <v>260</v>
      </c>
      <c r="J1536">
        <v>15.3717032451269</v>
      </c>
      <c r="K1536">
        <v>2016.6742897899901</v>
      </c>
      <c r="Q1536">
        <v>12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0.46403712296983762</v>
      </c>
      <c r="AA1536">
        <v>0.56151097498723845</v>
      </c>
      <c r="AB1536">
        <v>0.32171581769437002</v>
      </c>
      <c r="AC1536">
        <v>0</v>
      </c>
      <c r="AD1536">
        <v>0.91719745222929938</v>
      </c>
      <c r="AE1536">
        <v>0.29776674937965258</v>
      </c>
      <c r="AF1536">
        <v>0</v>
      </c>
      <c r="AG1536">
        <v>0.77527558065887681</v>
      </c>
      <c r="AH1536">
        <v>0.20650969449983941</v>
      </c>
      <c r="AI1536">
        <v>0.38452081377059139</v>
      </c>
      <c r="AJ1536">
        <v>0.1021991187261945</v>
      </c>
      <c r="AK1536">
        <v>5.5641836918810098E-2</v>
      </c>
      <c r="AL1536">
        <v>5.564183691881007E-2</v>
      </c>
      <c r="AM1536">
        <v>0.42844391550133892</v>
      </c>
      <c r="AN1536">
        <v>0.50387498168494971</v>
      </c>
      <c r="AO1536">
        <v>0.37102473498233218</v>
      </c>
      <c r="AP1536">
        <v>0</v>
      </c>
      <c r="AQ1536">
        <v>0.14388489208633079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0.1066666666666666</v>
      </c>
      <c r="BX1536">
        <v>0</v>
      </c>
      <c r="BY1536">
        <v>5.3333333333333337E-2</v>
      </c>
      <c r="BZ1536">
        <v>5.3333333333333337E-2</v>
      </c>
      <c r="CA1536">
        <v>0</v>
      </c>
      <c r="CB1536">
        <v>0</v>
      </c>
      <c r="CC1536">
        <v>0</v>
      </c>
      <c r="CD1536">
        <v>0</v>
      </c>
      <c r="CE1536">
        <v>5.3333333333333337E-2</v>
      </c>
      <c r="CF1536">
        <v>0.16000000000000009</v>
      </c>
      <c r="CG1536">
        <v>0.1066666666666666</v>
      </c>
      <c r="CH1536">
        <v>5.3333333333333337E-2</v>
      </c>
      <c r="CI1536">
        <v>0</v>
      </c>
      <c r="CJ1536">
        <v>0.1066666666666666</v>
      </c>
      <c r="CK1536">
        <v>0.38800000000000012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5.4347826086956513E-2</v>
      </c>
      <c r="EV1536">
        <v>0</v>
      </c>
      <c r="EW1536">
        <v>0</v>
      </c>
      <c r="EX1536">
        <v>5.3333333333333337E-2</v>
      </c>
      <c r="EY1536">
        <v>0</v>
      </c>
      <c r="EZ1536">
        <v>0</v>
      </c>
      <c r="FA1536">
        <v>0</v>
      </c>
      <c r="FB1536">
        <v>0.1066666666666666</v>
      </c>
      <c r="FC1536">
        <v>0.1066666666666666</v>
      </c>
      <c r="FD1536">
        <v>1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E1536">
        <v>0.95</v>
      </c>
      <c r="IF1536">
        <v>0.05</v>
      </c>
      <c r="IG1536" t="s">
        <v>550</v>
      </c>
    </row>
    <row r="1537" spans="1:241" x14ac:dyDescent="0.35">
      <c r="A1537" s="1">
        <v>1842</v>
      </c>
      <c r="C1537" t="s">
        <v>522</v>
      </c>
      <c r="D1537" t="s">
        <v>523</v>
      </c>
      <c r="F1537">
        <v>37150</v>
      </c>
      <c r="I1537">
        <v>260</v>
      </c>
      <c r="J1537">
        <v>30.0039493211702</v>
      </c>
      <c r="K1537">
        <v>1398.60592661652</v>
      </c>
      <c r="Q1537">
        <v>13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0.46403712296983762</v>
      </c>
      <c r="AA1537">
        <v>0.56151097498723845</v>
      </c>
      <c r="AB1537">
        <v>0.32171581769437002</v>
      </c>
      <c r="AC1537">
        <v>0</v>
      </c>
      <c r="AD1537">
        <v>0.91719745222929938</v>
      </c>
      <c r="AE1537">
        <v>0.29776674937965258</v>
      </c>
      <c r="AF1537">
        <v>0</v>
      </c>
      <c r="AG1537">
        <v>0.77527558065887681</v>
      </c>
      <c r="AH1537">
        <v>0.20650969449983941</v>
      </c>
      <c r="AI1537">
        <v>0.38452081377059139</v>
      </c>
      <c r="AJ1537">
        <v>0.1021991187261945</v>
      </c>
      <c r="AK1537">
        <v>5.5641836918810098E-2</v>
      </c>
      <c r="AL1537">
        <v>5.564183691881007E-2</v>
      </c>
      <c r="AM1537">
        <v>0.42844391550133892</v>
      </c>
      <c r="AN1537">
        <v>0.50387498168494971</v>
      </c>
      <c r="AO1537">
        <v>0.37102473498233218</v>
      </c>
      <c r="AP1537">
        <v>0</v>
      </c>
      <c r="AQ1537">
        <v>0.14388489208633079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0.1066666666666666</v>
      </c>
      <c r="BX1537">
        <v>0</v>
      </c>
      <c r="BY1537">
        <v>5.3333333333333337E-2</v>
      </c>
      <c r="BZ1537">
        <v>5.3333333333333337E-2</v>
      </c>
      <c r="CA1537">
        <v>0</v>
      </c>
      <c r="CB1537">
        <v>0</v>
      </c>
      <c r="CC1537">
        <v>0</v>
      </c>
      <c r="CD1537">
        <v>0</v>
      </c>
      <c r="CE1537">
        <v>5.3333333333333337E-2</v>
      </c>
      <c r="CF1537">
        <v>0.16000000000000009</v>
      </c>
      <c r="CG1537">
        <v>0.1066666666666666</v>
      </c>
      <c r="CH1537">
        <v>5.3333333333333337E-2</v>
      </c>
      <c r="CI1537">
        <v>0</v>
      </c>
      <c r="CJ1537">
        <v>0.1066666666666666</v>
      </c>
      <c r="CK1537">
        <v>0.38800000000000012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5.4347826086956513E-2</v>
      </c>
      <c r="EV1537">
        <v>0</v>
      </c>
      <c r="EW1537">
        <v>0</v>
      </c>
      <c r="EX1537">
        <v>5.3333333333333337E-2</v>
      </c>
      <c r="EY1537">
        <v>0</v>
      </c>
      <c r="EZ1537">
        <v>0</v>
      </c>
      <c r="FA1537">
        <v>0</v>
      </c>
      <c r="FB1537">
        <v>0.1066666666666666</v>
      </c>
      <c r="FC1537">
        <v>0.1066666666666666</v>
      </c>
      <c r="FD1537">
        <v>1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E1537">
        <v>0.95</v>
      </c>
      <c r="IF1537">
        <v>0.05</v>
      </c>
      <c r="IG1537" t="s">
        <v>550</v>
      </c>
    </row>
    <row r="1538" spans="1:241" x14ac:dyDescent="0.35">
      <c r="A1538" s="1">
        <v>1843</v>
      </c>
      <c r="C1538" t="s">
        <v>522</v>
      </c>
      <c r="D1538" t="s">
        <v>523</v>
      </c>
      <c r="F1538">
        <v>37150</v>
      </c>
      <c r="I1538">
        <v>260</v>
      </c>
      <c r="J1538">
        <v>47.462274604891199</v>
      </c>
      <c r="K1538">
        <v>1062.8942710323599</v>
      </c>
      <c r="Q1538">
        <v>14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0.46403712296983762</v>
      </c>
      <c r="AA1538">
        <v>0.56151097498723845</v>
      </c>
      <c r="AB1538">
        <v>0.32171581769437002</v>
      </c>
      <c r="AC1538">
        <v>0</v>
      </c>
      <c r="AD1538">
        <v>0.91719745222929938</v>
      </c>
      <c r="AE1538">
        <v>0.29776674937965258</v>
      </c>
      <c r="AF1538">
        <v>0</v>
      </c>
      <c r="AG1538">
        <v>0.77527558065887681</v>
      </c>
      <c r="AH1538">
        <v>0.20650969449983941</v>
      </c>
      <c r="AI1538">
        <v>0.38452081377059139</v>
      </c>
      <c r="AJ1538">
        <v>0.1021991187261945</v>
      </c>
      <c r="AK1538">
        <v>5.5641836918810098E-2</v>
      </c>
      <c r="AL1538">
        <v>5.564183691881007E-2</v>
      </c>
      <c r="AM1538">
        <v>0.42844391550133892</v>
      </c>
      <c r="AN1538">
        <v>0.50387498168494971</v>
      </c>
      <c r="AO1538">
        <v>0.37102473498233218</v>
      </c>
      <c r="AP1538">
        <v>0</v>
      </c>
      <c r="AQ1538">
        <v>0.14388489208633079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0.1066666666666666</v>
      </c>
      <c r="BX1538">
        <v>0</v>
      </c>
      <c r="BY1538">
        <v>5.3333333333333337E-2</v>
      </c>
      <c r="BZ1538">
        <v>5.3333333333333337E-2</v>
      </c>
      <c r="CA1538">
        <v>0</v>
      </c>
      <c r="CB1538">
        <v>0</v>
      </c>
      <c r="CC1538">
        <v>0</v>
      </c>
      <c r="CD1538">
        <v>0</v>
      </c>
      <c r="CE1538">
        <v>5.3333333333333337E-2</v>
      </c>
      <c r="CF1538">
        <v>0.16000000000000009</v>
      </c>
      <c r="CG1538">
        <v>0.1066666666666666</v>
      </c>
      <c r="CH1538">
        <v>5.3333333333333337E-2</v>
      </c>
      <c r="CI1538">
        <v>0</v>
      </c>
      <c r="CJ1538">
        <v>0.1066666666666666</v>
      </c>
      <c r="CK1538">
        <v>0.38800000000000012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5.4347826086956513E-2</v>
      </c>
      <c r="EV1538">
        <v>0</v>
      </c>
      <c r="EW1538">
        <v>0</v>
      </c>
      <c r="EX1538">
        <v>5.3333333333333337E-2</v>
      </c>
      <c r="EY1538">
        <v>0</v>
      </c>
      <c r="EZ1538">
        <v>0</v>
      </c>
      <c r="FA1538">
        <v>0</v>
      </c>
      <c r="FB1538">
        <v>0.1066666666666666</v>
      </c>
      <c r="FC1538">
        <v>0.1066666666666666</v>
      </c>
      <c r="FD1538">
        <v>1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E1538">
        <v>0.95</v>
      </c>
      <c r="IF1538">
        <v>0.05</v>
      </c>
      <c r="IG1538" t="s">
        <v>550</v>
      </c>
    </row>
    <row r="1539" spans="1:241" x14ac:dyDescent="0.35">
      <c r="A1539" s="1">
        <v>1844</v>
      </c>
      <c r="C1539" t="s">
        <v>522</v>
      </c>
      <c r="D1539" t="s">
        <v>523</v>
      </c>
      <c r="F1539">
        <v>37150</v>
      </c>
      <c r="I1539">
        <v>260</v>
      </c>
      <c r="J1539">
        <v>94.428639912130095</v>
      </c>
      <c r="K1539">
        <v>759.96694337174699</v>
      </c>
      <c r="Q1539">
        <v>15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0.46403712296983762</v>
      </c>
      <c r="AA1539">
        <v>0.56151097498723845</v>
      </c>
      <c r="AB1539">
        <v>0.32171581769437002</v>
      </c>
      <c r="AC1539">
        <v>0</v>
      </c>
      <c r="AD1539">
        <v>0.91719745222929938</v>
      </c>
      <c r="AE1539">
        <v>0.29776674937965258</v>
      </c>
      <c r="AF1539">
        <v>0</v>
      </c>
      <c r="AG1539">
        <v>0.77527558065887681</v>
      </c>
      <c r="AH1539">
        <v>0.20650969449983941</v>
      </c>
      <c r="AI1539">
        <v>0.38452081377059139</v>
      </c>
      <c r="AJ1539">
        <v>0.1021991187261945</v>
      </c>
      <c r="AK1539">
        <v>5.5641836918810098E-2</v>
      </c>
      <c r="AL1539">
        <v>5.564183691881007E-2</v>
      </c>
      <c r="AM1539">
        <v>0.42844391550133892</v>
      </c>
      <c r="AN1539">
        <v>0.50387498168494971</v>
      </c>
      <c r="AO1539">
        <v>0.37102473498233218</v>
      </c>
      <c r="AP1539">
        <v>0</v>
      </c>
      <c r="AQ1539">
        <v>0.14388489208633079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0.1066666666666666</v>
      </c>
      <c r="BX1539">
        <v>0</v>
      </c>
      <c r="BY1539">
        <v>5.3333333333333337E-2</v>
      </c>
      <c r="BZ1539">
        <v>5.3333333333333337E-2</v>
      </c>
      <c r="CA1539">
        <v>0</v>
      </c>
      <c r="CB1539">
        <v>0</v>
      </c>
      <c r="CC1539">
        <v>0</v>
      </c>
      <c r="CD1539">
        <v>0</v>
      </c>
      <c r="CE1539">
        <v>5.3333333333333337E-2</v>
      </c>
      <c r="CF1539">
        <v>0.16000000000000009</v>
      </c>
      <c r="CG1539">
        <v>0.1066666666666666</v>
      </c>
      <c r="CH1539">
        <v>5.3333333333333337E-2</v>
      </c>
      <c r="CI1539">
        <v>0</v>
      </c>
      <c r="CJ1539">
        <v>0.1066666666666666</v>
      </c>
      <c r="CK1539">
        <v>0.38800000000000012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5.4347826086956513E-2</v>
      </c>
      <c r="EV1539">
        <v>0</v>
      </c>
      <c r="EW1539">
        <v>0</v>
      </c>
      <c r="EX1539">
        <v>5.3333333333333337E-2</v>
      </c>
      <c r="EY1539">
        <v>0</v>
      </c>
      <c r="EZ1539">
        <v>0</v>
      </c>
      <c r="FA1539">
        <v>0</v>
      </c>
      <c r="FB1539">
        <v>0.1066666666666666</v>
      </c>
      <c r="FC1539">
        <v>0.1066666666666666</v>
      </c>
      <c r="FD1539">
        <v>1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E1539">
        <v>0.95</v>
      </c>
      <c r="IF1539">
        <v>0.05</v>
      </c>
      <c r="IG1539" t="s">
        <v>550</v>
      </c>
    </row>
    <row r="1540" spans="1:241" x14ac:dyDescent="0.35">
      <c r="A1540" s="1">
        <v>1845</v>
      </c>
      <c r="C1540" t="s">
        <v>522</v>
      </c>
      <c r="D1540" t="s">
        <v>523</v>
      </c>
      <c r="F1540">
        <v>37150</v>
      </c>
      <c r="I1540">
        <v>260</v>
      </c>
      <c r="J1540">
        <v>155.19272871760401</v>
      </c>
      <c r="K1540">
        <v>503.485253353237</v>
      </c>
      <c r="Q1540">
        <v>16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0.46403712296983762</v>
      </c>
      <c r="AA1540">
        <v>0.56151097498723845</v>
      </c>
      <c r="AB1540">
        <v>0.32171581769437002</v>
      </c>
      <c r="AC1540">
        <v>0</v>
      </c>
      <c r="AD1540">
        <v>0.91719745222929938</v>
      </c>
      <c r="AE1540">
        <v>0.29776674937965258</v>
      </c>
      <c r="AF1540">
        <v>0</v>
      </c>
      <c r="AG1540">
        <v>0.77527558065887681</v>
      </c>
      <c r="AH1540">
        <v>0.20650969449983941</v>
      </c>
      <c r="AI1540">
        <v>0.38452081377059139</v>
      </c>
      <c r="AJ1540">
        <v>0.1021991187261945</v>
      </c>
      <c r="AK1540">
        <v>5.5641836918810098E-2</v>
      </c>
      <c r="AL1540">
        <v>5.564183691881007E-2</v>
      </c>
      <c r="AM1540">
        <v>0.42844391550133892</v>
      </c>
      <c r="AN1540">
        <v>0.50387498168494971</v>
      </c>
      <c r="AO1540">
        <v>0.37102473498233218</v>
      </c>
      <c r="AP1540">
        <v>0</v>
      </c>
      <c r="AQ1540">
        <v>0.14388489208633079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0.1066666666666666</v>
      </c>
      <c r="BX1540">
        <v>0</v>
      </c>
      <c r="BY1540">
        <v>5.3333333333333337E-2</v>
      </c>
      <c r="BZ1540">
        <v>5.3333333333333337E-2</v>
      </c>
      <c r="CA1540">
        <v>0</v>
      </c>
      <c r="CB1540">
        <v>0</v>
      </c>
      <c r="CC1540">
        <v>0</v>
      </c>
      <c r="CD1540">
        <v>0</v>
      </c>
      <c r="CE1540">
        <v>5.3333333333333337E-2</v>
      </c>
      <c r="CF1540">
        <v>0.16000000000000009</v>
      </c>
      <c r="CG1540">
        <v>0.1066666666666666</v>
      </c>
      <c r="CH1540">
        <v>5.3333333333333337E-2</v>
      </c>
      <c r="CI1540">
        <v>0</v>
      </c>
      <c r="CJ1540">
        <v>0.1066666666666666</v>
      </c>
      <c r="CK1540">
        <v>0.38800000000000012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5.4347826086956513E-2</v>
      </c>
      <c r="EV1540">
        <v>0</v>
      </c>
      <c r="EW1540">
        <v>0</v>
      </c>
      <c r="EX1540">
        <v>5.3333333333333337E-2</v>
      </c>
      <c r="EY1540">
        <v>0</v>
      </c>
      <c r="EZ1540">
        <v>0</v>
      </c>
      <c r="FA1540">
        <v>0</v>
      </c>
      <c r="FB1540">
        <v>0.1066666666666666</v>
      </c>
      <c r="FC1540">
        <v>0.1066666666666666</v>
      </c>
      <c r="FD1540">
        <v>1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E1540">
        <v>0.95</v>
      </c>
      <c r="IF1540">
        <v>0.05</v>
      </c>
      <c r="IG1540" t="s">
        <v>550</v>
      </c>
    </row>
    <row r="1541" spans="1:241" x14ac:dyDescent="0.35">
      <c r="A1541" s="1">
        <v>1846</v>
      </c>
      <c r="C1541" t="s">
        <v>522</v>
      </c>
      <c r="D1541" t="s">
        <v>523</v>
      </c>
      <c r="F1541">
        <v>37150</v>
      </c>
      <c r="I1541">
        <v>260</v>
      </c>
      <c r="J1541">
        <v>314.72070193607101</v>
      </c>
      <c r="K1541">
        <v>354.54296650324102</v>
      </c>
      <c r="Q1541">
        <v>17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0.46403712296983762</v>
      </c>
      <c r="AA1541">
        <v>0.56151097498723845</v>
      </c>
      <c r="AB1541">
        <v>0.32171581769437002</v>
      </c>
      <c r="AC1541">
        <v>0</v>
      </c>
      <c r="AD1541">
        <v>0.91719745222929938</v>
      </c>
      <c r="AE1541">
        <v>0.29776674937965258</v>
      </c>
      <c r="AF1541">
        <v>0</v>
      </c>
      <c r="AG1541">
        <v>0.77527558065887681</v>
      </c>
      <c r="AH1541">
        <v>0.20650969449983941</v>
      </c>
      <c r="AI1541">
        <v>0.38452081377059139</v>
      </c>
      <c r="AJ1541">
        <v>0.1021991187261945</v>
      </c>
      <c r="AK1541">
        <v>5.5641836918810098E-2</v>
      </c>
      <c r="AL1541">
        <v>5.564183691881007E-2</v>
      </c>
      <c r="AM1541">
        <v>0.42844391550133892</v>
      </c>
      <c r="AN1541">
        <v>0.50387498168494971</v>
      </c>
      <c r="AO1541">
        <v>0.37102473498233218</v>
      </c>
      <c r="AP1541">
        <v>0</v>
      </c>
      <c r="AQ1541">
        <v>0.14388489208633079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0.1066666666666666</v>
      </c>
      <c r="BX1541">
        <v>0</v>
      </c>
      <c r="BY1541">
        <v>5.3333333333333337E-2</v>
      </c>
      <c r="BZ1541">
        <v>5.3333333333333337E-2</v>
      </c>
      <c r="CA1541">
        <v>0</v>
      </c>
      <c r="CB1541">
        <v>0</v>
      </c>
      <c r="CC1541">
        <v>0</v>
      </c>
      <c r="CD1541">
        <v>0</v>
      </c>
      <c r="CE1541">
        <v>5.3333333333333337E-2</v>
      </c>
      <c r="CF1541">
        <v>0.16000000000000009</v>
      </c>
      <c r="CG1541">
        <v>0.1066666666666666</v>
      </c>
      <c r="CH1541">
        <v>5.3333333333333337E-2</v>
      </c>
      <c r="CI1541">
        <v>0</v>
      </c>
      <c r="CJ1541">
        <v>0.1066666666666666</v>
      </c>
      <c r="CK1541">
        <v>0.38800000000000012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5.4347826086956513E-2</v>
      </c>
      <c r="EV1541">
        <v>0</v>
      </c>
      <c r="EW1541">
        <v>0</v>
      </c>
      <c r="EX1541">
        <v>5.3333333333333337E-2</v>
      </c>
      <c r="EY1541">
        <v>0</v>
      </c>
      <c r="EZ1541">
        <v>0</v>
      </c>
      <c r="FA1541">
        <v>0</v>
      </c>
      <c r="FB1541">
        <v>0.1066666666666666</v>
      </c>
      <c r="FC1541">
        <v>0.1066666666666666</v>
      </c>
      <c r="FD1541">
        <v>1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E1541">
        <v>0.95</v>
      </c>
      <c r="IF1541">
        <v>0.05</v>
      </c>
      <c r="IG1541" t="s">
        <v>550</v>
      </c>
    </row>
    <row r="1542" spans="1:241" x14ac:dyDescent="0.35">
      <c r="A1542" s="1">
        <v>1847</v>
      </c>
      <c r="C1542" t="s">
        <v>522</v>
      </c>
      <c r="D1542" t="s">
        <v>523</v>
      </c>
      <c r="F1542">
        <v>37150</v>
      </c>
      <c r="I1542">
        <v>260</v>
      </c>
      <c r="J1542">
        <v>470.10965435930899</v>
      </c>
      <c r="K1542">
        <v>304.39934150620201</v>
      </c>
      <c r="Q1542">
        <v>18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0.46403712296983762</v>
      </c>
      <c r="AA1542">
        <v>0.56151097498723845</v>
      </c>
      <c r="AB1542">
        <v>0.32171581769437002</v>
      </c>
      <c r="AC1542">
        <v>0</v>
      </c>
      <c r="AD1542">
        <v>0.91719745222929938</v>
      </c>
      <c r="AE1542">
        <v>0.29776674937965258</v>
      </c>
      <c r="AF1542">
        <v>0</v>
      </c>
      <c r="AG1542">
        <v>0.77527558065887681</v>
      </c>
      <c r="AH1542">
        <v>0.20650969449983941</v>
      </c>
      <c r="AI1542">
        <v>0.38452081377059139</v>
      </c>
      <c r="AJ1542">
        <v>0.1021991187261945</v>
      </c>
      <c r="AK1542">
        <v>5.5641836918810098E-2</v>
      </c>
      <c r="AL1542">
        <v>5.564183691881007E-2</v>
      </c>
      <c r="AM1542">
        <v>0.42844391550133892</v>
      </c>
      <c r="AN1542">
        <v>0.50387498168494971</v>
      </c>
      <c r="AO1542">
        <v>0.37102473498233218</v>
      </c>
      <c r="AP1542">
        <v>0</v>
      </c>
      <c r="AQ1542">
        <v>0.14388489208633079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0.1066666666666666</v>
      </c>
      <c r="BX1542">
        <v>0</v>
      </c>
      <c r="BY1542">
        <v>5.3333333333333337E-2</v>
      </c>
      <c r="BZ1542">
        <v>5.3333333333333337E-2</v>
      </c>
      <c r="CA1542">
        <v>0</v>
      </c>
      <c r="CB1542">
        <v>0</v>
      </c>
      <c r="CC1542">
        <v>0</v>
      </c>
      <c r="CD1542">
        <v>0</v>
      </c>
      <c r="CE1542">
        <v>5.3333333333333337E-2</v>
      </c>
      <c r="CF1542">
        <v>0.16000000000000009</v>
      </c>
      <c r="CG1542">
        <v>0.1066666666666666</v>
      </c>
      <c r="CH1542">
        <v>5.3333333333333337E-2</v>
      </c>
      <c r="CI1542">
        <v>0</v>
      </c>
      <c r="CJ1542">
        <v>0.1066666666666666</v>
      </c>
      <c r="CK1542">
        <v>0.38800000000000012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5.4347826086956513E-2</v>
      </c>
      <c r="EV1542">
        <v>0</v>
      </c>
      <c r="EW1542">
        <v>0</v>
      </c>
      <c r="EX1542">
        <v>5.3333333333333337E-2</v>
      </c>
      <c r="EY1542">
        <v>0</v>
      </c>
      <c r="EZ1542">
        <v>0</v>
      </c>
      <c r="FA1542">
        <v>0</v>
      </c>
      <c r="FB1542">
        <v>0.1066666666666666</v>
      </c>
      <c r="FC1542">
        <v>0.1066666666666666</v>
      </c>
      <c r="FD1542">
        <v>1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E1542">
        <v>0.95</v>
      </c>
      <c r="IF1542">
        <v>0.05</v>
      </c>
      <c r="IG1542" t="s">
        <v>550</v>
      </c>
    </row>
    <row r="1543" spans="1:241" x14ac:dyDescent="0.35">
      <c r="A1543" s="1">
        <v>1848</v>
      </c>
      <c r="C1543" t="s">
        <v>522</v>
      </c>
      <c r="D1543" t="s">
        <v>523</v>
      </c>
      <c r="F1543">
        <v>37150</v>
      </c>
      <c r="I1543">
        <v>260</v>
      </c>
      <c r="J1543">
        <v>935.30737075412401</v>
      </c>
      <c r="K1543">
        <v>195.609853796686</v>
      </c>
      <c r="Q1543">
        <v>19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0.46403712296983762</v>
      </c>
      <c r="AA1543">
        <v>0.56151097498723845</v>
      </c>
      <c r="AB1543">
        <v>0.32171581769437002</v>
      </c>
      <c r="AC1543">
        <v>0</v>
      </c>
      <c r="AD1543">
        <v>0.91719745222929938</v>
      </c>
      <c r="AE1543">
        <v>0.29776674937965258</v>
      </c>
      <c r="AF1543">
        <v>0</v>
      </c>
      <c r="AG1543">
        <v>0.77527558065887681</v>
      </c>
      <c r="AH1543">
        <v>0.20650969449983941</v>
      </c>
      <c r="AI1543">
        <v>0.38452081377059139</v>
      </c>
      <c r="AJ1543">
        <v>0.1021991187261945</v>
      </c>
      <c r="AK1543">
        <v>5.5641836918810098E-2</v>
      </c>
      <c r="AL1543">
        <v>5.564183691881007E-2</v>
      </c>
      <c r="AM1543">
        <v>0.42844391550133892</v>
      </c>
      <c r="AN1543">
        <v>0.50387498168494971</v>
      </c>
      <c r="AO1543">
        <v>0.37102473498233218</v>
      </c>
      <c r="AP1543">
        <v>0</v>
      </c>
      <c r="AQ1543">
        <v>0.14388489208633079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0.1066666666666666</v>
      </c>
      <c r="BX1543">
        <v>0</v>
      </c>
      <c r="BY1543">
        <v>5.3333333333333337E-2</v>
      </c>
      <c r="BZ1543">
        <v>5.3333333333333337E-2</v>
      </c>
      <c r="CA1543">
        <v>0</v>
      </c>
      <c r="CB1543">
        <v>0</v>
      </c>
      <c r="CC1543">
        <v>0</v>
      </c>
      <c r="CD1543">
        <v>0</v>
      </c>
      <c r="CE1543">
        <v>5.3333333333333337E-2</v>
      </c>
      <c r="CF1543">
        <v>0.16000000000000009</v>
      </c>
      <c r="CG1543">
        <v>0.1066666666666666</v>
      </c>
      <c r="CH1543">
        <v>5.3333333333333337E-2</v>
      </c>
      <c r="CI1543">
        <v>0</v>
      </c>
      <c r="CJ1543">
        <v>0.1066666666666666</v>
      </c>
      <c r="CK1543">
        <v>0.38800000000000012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5.4347826086956513E-2</v>
      </c>
      <c r="EV1543">
        <v>0</v>
      </c>
      <c r="EW1543">
        <v>0</v>
      </c>
      <c r="EX1543">
        <v>5.3333333333333337E-2</v>
      </c>
      <c r="EY1543">
        <v>0</v>
      </c>
      <c r="EZ1543">
        <v>0</v>
      </c>
      <c r="FA1543">
        <v>0</v>
      </c>
      <c r="FB1543">
        <v>0.1066666666666666</v>
      </c>
      <c r="FC1543">
        <v>0.1066666666666666</v>
      </c>
      <c r="FD1543">
        <v>1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E1543">
        <v>0.95</v>
      </c>
      <c r="IF1543">
        <v>0.05</v>
      </c>
      <c r="IG1543" t="s">
        <v>550</v>
      </c>
    </row>
    <row r="1544" spans="1:241" x14ac:dyDescent="0.35">
      <c r="A1544" s="1">
        <v>1849</v>
      </c>
      <c r="C1544" t="s">
        <v>522</v>
      </c>
      <c r="D1544" t="s">
        <v>523</v>
      </c>
      <c r="F1544">
        <v>37300</v>
      </c>
      <c r="I1544">
        <v>260</v>
      </c>
      <c r="J1544">
        <v>4.5682623538164204</v>
      </c>
      <c r="K1544">
        <v>9552.8388231848312</v>
      </c>
      <c r="Q1544">
        <v>20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0.41493775933609961</v>
      </c>
      <c r="AA1544">
        <v>0.54509415262636274</v>
      </c>
      <c r="AB1544">
        <v>0.32786885245901642</v>
      </c>
      <c r="AC1544">
        <v>0</v>
      </c>
      <c r="AD1544">
        <v>0.88888888888888895</v>
      </c>
      <c r="AE1544">
        <v>0.28169014084507032</v>
      </c>
      <c r="AF1544">
        <v>0</v>
      </c>
      <c r="AG1544">
        <v>0.76879493384666087</v>
      </c>
      <c r="AH1544">
        <v>0.21022970428940699</v>
      </c>
      <c r="AI1544">
        <v>0.38230168080058602</v>
      </c>
      <c r="AJ1544">
        <v>0.1044203628902258</v>
      </c>
      <c r="AK1544">
        <v>5.7223530370683062E-2</v>
      </c>
      <c r="AL1544">
        <v>5.7223530370683028E-2</v>
      </c>
      <c r="AM1544">
        <v>0.43609933373712889</v>
      </c>
      <c r="AN1544">
        <v>0.51166799738711621</v>
      </c>
      <c r="AO1544">
        <v>0.37366548042704623</v>
      </c>
      <c r="AP1544">
        <v>0</v>
      </c>
      <c r="AQ1544">
        <v>0.14492753623188401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0.108108108108108</v>
      </c>
      <c r="BX1544">
        <v>0</v>
      </c>
      <c r="BY1544">
        <v>5.405405405405405E-2</v>
      </c>
      <c r="BZ1544">
        <v>5.405405405405405E-2</v>
      </c>
      <c r="CA1544">
        <v>0</v>
      </c>
      <c r="CB1544">
        <v>0</v>
      </c>
      <c r="CC1544">
        <v>0</v>
      </c>
      <c r="CD1544">
        <v>0</v>
      </c>
      <c r="CE1544">
        <v>5.405405405405405E-2</v>
      </c>
      <c r="CF1544">
        <v>0.1621621621621622</v>
      </c>
      <c r="CG1544">
        <v>0.108108108108108</v>
      </c>
      <c r="CH1544">
        <v>5.405405405405405E-2</v>
      </c>
      <c r="CI1544">
        <v>0</v>
      </c>
      <c r="CJ1544">
        <v>0.108108108108108</v>
      </c>
      <c r="CK1544">
        <v>0.39324324324324322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5.6179775280898868E-2</v>
      </c>
      <c r="EV1544">
        <v>0</v>
      </c>
      <c r="EW1544">
        <v>0</v>
      </c>
      <c r="EX1544">
        <v>5.405405405405405E-2</v>
      </c>
      <c r="EY1544">
        <v>0</v>
      </c>
      <c r="EZ1544">
        <v>0</v>
      </c>
      <c r="FA1544">
        <v>0</v>
      </c>
      <c r="FB1544">
        <v>0.108108108108108</v>
      </c>
      <c r="FC1544">
        <v>0.108108108108108</v>
      </c>
      <c r="FD1544">
        <v>1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E1544">
        <v>0.9</v>
      </c>
      <c r="IF1544">
        <v>0.1</v>
      </c>
      <c r="IG1544" t="s">
        <v>550</v>
      </c>
    </row>
    <row r="1545" spans="1:241" x14ac:dyDescent="0.35">
      <c r="A1545" s="1">
        <v>1850</v>
      </c>
      <c r="C1545" t="s">
        <v>522</v>
      </c>
      <c r="D1545" t="s">
        <v>523</v>
      </c>
      <c r="F1545">
        <v>37300</v>
      </c>
      <c r="I1545">
        <v>260</v>
      </c>
      <c r="J1545">
        <v>9.2641372215149307</v>
      </c>
      <c r="K1545">
        <v>6328.8456387255301</v>
      </c>
      <c r="Q1545">
        <v>21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0.41493775933609961</v>
      </c>
      <c r="AA1545">
        <v>0.54509415262636274</v>
      </c>
      <c r="AB1545">
        <v>0.32786885245901642</v>
      </c>
      <c r="AC1545">
        <v>0</v>
      </c>
      <c r="AD1545">
        <v>0.88888888888888895</v>
      </c>
      <c r="AE1545">
        <v>0.28169014084507032</v>
      </c>
      <c r="AF1545">
        <v>0</v>
      </c>
      <c r="AG1545">
        <v>0.76879493384666087</v>
      </c>
      <c r="AH1545">
        <v>0.21022970428940699</v>
      </c>
      <c r="AI1545">
        <v>0.38230168080058602</v>
      </c>
      <c r="AJ1545">
        <v>0.1044203628902258</v>
      </c>
      <c r="AK1545">
        <v>5.7223530370683062E-2</v>
      </c>
      <c r="AL1545">
        <v>5.7223530370683028E-2</v>
      </c>
      <c r="AM1545">
        <v>0.43609933373712889</v>
      </c>
      <c r="AN1545">
        <v>0.51166799738711621</v>
      </c>
      <c r="AO1545">
        <v>0.37366548042704623</v>
      </c>
      <c r="AP1545">
        <v>0</v>
      </c>
      <c r="AQ1545">
        <v>0.14492753623188401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0.108108108108108</v>
      </c>
      <c r="BX1545">
        <v>0</v>
      </c>
      <c r="BY1545">
        <v>5.405405405405405E-2</v>
      </c>
      <c r="BZ1545">
        <v>5.405405405405405E-2</v>
      </c>
      <c r="CA1545">
        <v>0</v>
      </c>
      <c r="CB1545">
        <v>0</v>
      </c>
      <c r="CC1545">
        <v>0</v>
      </c>
      <c r="CD1545">
        <v>0</v>
      </c>
      <c r="CE1545">
        <v>5.405405405405405E-2</v>
      </c>
      <c r="CF1545">
        <v>0.1621621621621622</v>
      </c>
      <c r="CG1545">
        <v>0.108108108108108</v>
      </c>
      <c r="CH1545">
        <v>5.405405405405405E-2</v>
      </c>
      <c r="CI1545">
        <v>0</v>
      </c>
      <c r="CJ1545">
        <v>0.108108108108108</v>
      </c>
      <c r="CK1545">
        <v>0.39324324324324322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5.6179775280898868E-2</v>
      </c>
      <c r="EV1545">
        <v>0</v>
      </c>
      <c r="EW1545">
        <v>0</v>
      </c>
      <c r="EX1545">
        <v>5.405405405405405E-2</v>
      </c>
      <c r="EY1545">
        <v>0</v>
      </c>
      <c r="EZ1545">
        <v>0</v>
      </c>
      <c r="FA1545">
        <v>0</v>
      </c>
      <c r="FB1545">
        <v>0.108108108108108</v>
      </c>
      <c r="FC1545">
        <v>0.108108108108108</v>
      </c>
      <c r="FD1545">
        <v>1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E1545">
        <v>0.9</v>
      </c>
      <c r="IF1545">
        <v>0.1</v>
      </c>
      <c r="IG1545" t="s">
        <v>550</v>
      </c>
    </row>
    <row r="1546" spans="1:241" x14ac:dyDescent="0.35">
      <c r="A1546" s="1">
        <v>1851</v>
      </c>
      <c r="C1546" t="s">
        <v>522</v>
      </c>
      <c r="D1546" t="s">
        <v>523</v>
      </c>
      <c r="F1546">
        <v>37300</v>
      </c>
      <c r="I1546">
        <v>260</v>
      </c>
      <c r="J1546">
        <v>15.3717032451269</v>
      </c>
      <c r="K1546">
        <v>4736.9269651271297</v>
      </c>
      <c r="Q1546">
        <v>22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0.41493775933609961</v>
      </c>
      <c r="AA1546">
        <v>0.54509415262636274</v>
      </c>
      <c r="AB1546">
        <v>0.32786885245901642</v>
      </c>
      <c r="AC1546">
        <v>0</v>
      </c>
      <c r="AD1546">
        <v>0.88888888888888895</v>
      </c>
      <c r="AE1546">
        <v>0.28169014084507032</v>
      </c>
      <c r="AF1546">
        <v>0</v>
      </c>
      <c r="AG1546">
        <v>0.76879493384666087</v>
      </c>
      <c r="AH1546">
        <v>0.21022970428940699</v>
      </c>
      <c r="AI1546">
        <v>0.38230168080058602</v>
      </c>
      <c r="AJ1546">
        <v>0.1044203628902258</v>
      </c>
      <c r="AK1546">
        <v>5.7223530370683062E-2</v>
      </c>
      <c r="AL1546">
        <v>5.7223530370683028E-2</v>
      </c>
      <c r="AM1546">
        <v>0.43609933373712889</v>
      </c>
      <c r="AN1546">
        <v>0.51166799738711621</v>
      </c>
      <c r="AO1546">
        <v>0.37366548042704623</v>
      </c>
      <c r="AP1546">
        <v>0</v>
      </c>
      <c r="AQ1546">
        <v>0.14492753623188401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0.108108108108108</v>
      </c>
      <c r="BX1546">
        <v>0</v>
      </c>
      <c r="BY1546">
        <v>5.405405405405405E-2</v>
      </c>
      <c r="BZ1546">
        <v>5.405405405405405E-2</v>
      </c>
      <c r="CA1546">
        <v>0</v>
      </c>
      <c r="CB1546">
        <v>0</v>
      </c>
      <c r="CC1546">
        <v>0</v>
      </c>
      <c r="CD1546">
        <v>0</v>
      </c>
      <c r="CE1546">
        <v>5.405405405405405E-2</v>
      </c>
      <c r="CF1546">
        <v>0.1621621621621622</v>
      </c>
      <c r="CG1546">
        <v>0.108108108108108</v>
      </c>
      <c r="CH1546">
        <v>5.405405405405405E-2</v>
      </c>
      <c r="CI1546">
        <v>0</v>
      </c>
      <c r="CJ1546">
        <v>0.108108108108108</v>
      </c>
      <c r="CK1546">
        <v>0.39324324324324322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5.6179775280898868E-2</v>
      </c>
      <c r="EV1546">
        <v>0</v>
      </c>
      <c r="EW1546">
        <v>0</v>
      </c>
      <c r="EX1546">
        <v>5.405405405405405E-2</v>
      </c>
      <c r="EY1546">
        <v>0</v>
      </c>
      <c r="EZ1546">
        <v>0</v>
      </c>
      <c r="FA1546">
        <v>0</v>
      </c>
      <c r="FB1546">
        <v>0.108108108108108</v>
      </c>
      <c r="FC1546">
        <v>0.108108108108108</v>
      </c>
      <c r="FD1546">
        <v>1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E1546">
        <v>0.9</v>
      </c>
      <c r="IF1546">
        <v>0.1</v>
      </c>
      <c r="IG1546" t="s">
        <v>550</v>
      </c>
    </row>
    <row r="1547" spans="1:241" x14ac:dyDescent="0.35">
      <c r="A1547" s="1">
        <v>1852</v>
      </c>
      <c r="C1547" t="s">
        <v>522</v>
      </c>
      <c r="D1547" t="s">
        <v>523</v>
      </c>
      <c r="F1547">
        <v>37300</v>
      </c>
      <c r="I1547">
        <v>260</v>
      </c>
      <c r="J1547">
        <v>31.472070193607099</v>
      </c>
      <c r="K1547">
        <v>2820.5326137554498</v>
      </c>
      <c r="Q1547">
        <v>23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0.41493775933609961</v>
      </c>
      <c r="AA1547">
        <v>0.54509415262636274</v>
      </c>
      <c r="AB1547">
        <v>0.32786885245901642</v>
      </c>
      <c r="AC1547">
        <v>0</v>
      </c>
      <c r="AD1547">
        <v>0.88888888888888895</v>
      </c>
      <c r="AE1547">
        <v>0.28169014084507032</v>
      </c>
      <c r="AF1547">
        <v>0</v>
      </c>
      <c r="AG1547">
        <v>0.76879493384666087</v>
      </c>
      <c r="AH1547">
        <v>0.21022970428940699</v>
      </c>
      <c r="AI1547">
        <v>0.38230168080058602</v>
      </c>
      <c r="AJ1547">
        <v>0.1044203628902258</v>
      </c>
      <c r="AK1547">
        <v>5.7223530370683062E-2</v>
      </c>
      <c r="AL1547">
        <v>5.7223530370683028E-2</v>
      </c>
      <c r="AM1547">
        <v>0.43609933373712889</v>
      </c>
      <c r="AN1547">
        <v>0.51166799738711621</v>
      </c>
      <c r="AO1547">
        <v>0.37366548042704623</v>
      </c>
      <c r="AP1547">
        <v>0</v>
      </c>
      <c r="AQ1547">
        <v>0.14492753623188401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0.108108108108108</v>
      </c>
      <c r="BX1547">
        <v>0</v>
      </c>
      <c r="BY1547">
        <v>5.405405405405405E-2</v>
      </c>
      <c r="BZ1547">
        <v>5.405405405405405E-2</v>
      </c>
      <c r="CA1547">
        <v>0</v>
      </c>
      <c r="CB1547">
        <v>0</v>
      </c>
      <c r="CC1547">
        <v>0</v>
      </c>
      <c r="CD1547">
        <v>0</v>
      </c>
      <c r="CE1547">
        <v>5.405405405405405E-2</v>
      </c>
      <c r="CF1547">
        <v>0.1621621621621622</v>
      </c>
      <c r="CG1547">
        <v>0.108108108108108</v>
      </c>
      <c r="CH1547">
        <v>5.405405405405405E-2</v>
      </c>
      <c r="CI1547">
        <v>0</v>
      </c>
      <c r="CJ1547">
        <v>0.108108108108108</v>
      </c>
      <c r="CK1547">
        <v>0.39324324324324322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5.6179775280898868E-2</v>
      </c>
      <c r="EV1547">
        <v>0</v>
      </c>
      <c r="EW1547">
        <v>0</v>
      </c>
      <c r="EX1547">
        <v>5.405405405405405E-2</v>
      </c>
      <c r="EY1547">
        <v>0</v>
      </c>
      <c r="EZ1547">
        <v>0</v>
      </c>
      <c r="FA1547">
        <v>0</v>
      </c>
      <c r="FB1547">
        <v>0.108108108108108</v>
      </c>
      <c r="FC1547">
        <v>0.108108108108108</v>
      </c>
      <c r="FD1547">
        <v>1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E1547">
        <v>0.9</v>
      </c>
      <c r="IF1547">
        <v>0.1</v>
      </c>
      <c r="IG1547" t="s">
        <v>550</v>
      </c>
    </row>
    <row r="1548" spans="1:241" x14ac:dyDescent="0.35">
      <c r="A1548" s="1">
        <v>1853</v>
      </c>
      <c r="C1548" t="s">
        <v>522</v>
      </c>
      <c r="D1548" t="s">
        <v>523</v>
      </c>
      <c r="F1548">
        <v>37300</v>
      </c>
      <c r="I1548">
        <v>260</v>
      </c>
      <c r="J1548">
        <v>47.917916379321298</v>
      </c>
      <c r="K1548">
        <v>2496.6116536630602</v>
      </c>
      <c r="Q1548">
        <v>24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0.41493775933609961</v>
      </c>
      <c r="AA1548">
        <v>0.54509415262636274</v>
      </c>
      <c r="AB1548">
        <v>0.32786885245901642</v>
      </c>
      <c r="AC1548">
        <v>0</v>
      </c>
      <c r="AD1548">
        <v>0.88888888888888895</v>
      </c>
      <c r="AE1548">
        <v>0.28169014084507032</v>
      </c>
      <c r="AF1548">
        <v>0</v>
      </c>
      <c r="AG1548">
        <v>0.76879493384666087</v>
      </c>
      <c r="AH1548">
        <v>0.21022970428940699</v>
      </c>
      <c r="AI1548">
        <v>0.38230168080058602</v>
      </c>
      <c r="AJ1548">
        <v>0.1044203628902258</v>
      </c>
      <c r="AK1548">
        <v>5.7223530370683062E-2</v>
      </c>
      <c r="AL1548">
        <v>5.7223530370683028E-2</v>
      </c>
      <c r="AM1548">
        <v>0.43609933373712889</v>
      </c>
      <c r="AN1548">
        <v>0.51166799738711621</v>
      </c>
      <c r="AO1548">
        <v>0.37366548042704623</v>
      </c>
      <c r="AP1548">
        <v>0</v>
      </c>
      <c r="AQ1548">
        <v>0.14492753623188401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0.108108108108108</v>
      </c>
      <c r="BX1548">
        <v>0</v>
      </c>
      <c r="BY1548">
        <v>5.405405405405405E-2</v>
      </c>
      <c r="BZ1548">
        <v>5.405405405405405E-2</v>
      </c>
      <c r="CA1548">
        <v>0</v>
      </c>
      <c r="CB1548">
        <v>0</v>
      </c>
      <c r="CC1548">
        <v>0</v>
      </c>
      <c r="CD1548">
        <v>0</v>
      </c>
      <c r="CE1548">
        <v>5.405405405405405E-2</v>
      </c>
      <c r="CF1548">
        <v>0.1621621621621622</v>
      </c>
      <c r="CG1548">
        <v>0.108108108108108</v>
      </c>
      <c r="CH1548">
        <v>5.405405405405405E-2</v>
      </c>
      <c r="CI1548">
        <v>0</v>
      </c>
      <c r="CJ1548">
        <v>0.108108108108108</v>
      </c>
      <c r="CK1548">
        <v>0.39324324324324322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5.6179775280898868E-2</v>
      </c>
      <c r="EV1548">
        <v>0</v>
      </c>
      <c r="EW1548">
        <v>0</v>
      </c>
      <c r="EX1548">
        <v>5.405405405405405E-2</v>
      </c>
      <c r="EY1548">
        <v>0</v>
      </c>
      <c r="EZ1548">
        <v>0</v>
      </c>
      <c r="FA1548">
        <v>0</v>
      </c>
      <c r="FB1548">
        <v>0.108108108108108</v>
      </c>
      <c r="FC1548">
        <v>0.108108108108108</v>
      </c>
      <c r="FD1548">
        <v>1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E1548">
        <v>0.9</v>
      </c>
      <c r="IF1548">
        <v>0.1</v>
      </c>
      <c r="IG1548" t="s">
        <v>550</v>
      </c>
    </row>
    <row r="1549" spans="1:241" x14ac:dyDescent="0.35">
      <c r="A1549" s="1">
        <v>1854</v>
      </c>
      <c r="C1549" t="s">
        <v>522</v>
      </c>
      <c r="D1549" t="s">
        <v>523</v>
      </c>
      <c r="F1549">
        <v>37300</v>
      </c>
      <c r="I1549">
        <v>260</v>
      </c>
      <c r="J1549">
        <v>94.428639912130095</v>
      </c>
      <c r="K1549">
        <v>1628.99792009416</v>
      </c>
      <c r="Q1549">
        <v>25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0.41493775933609961</v>
      </c>
      <c r="AA1549">
        <v>0.54509415262636274</v>
      </c>
      <c r="AB1549">
        <v>0.32786885245901642</v>
      </c>
      <c r="AC1549">
        <v>0</v>
      </c>
      <c r="AD1549">
        <v>0.88888888888888895</v>
      </c>
      <c r="AE1549">
        <v>0.28169014084507032</v>
      </c>
      <c r="AF1549">
        <v>0</v>
      </c>
      <c r="AG1549">
        <v>0.76879493384666087</v>
      </c>
      <c r="AH1549">
        <v>0.21022970428940699</v>
      </c>
      <c r="AI1549">
        <v>0.38230168080058602</v>
      </c>
      <c r="AJ1549">
        <v>0.1044203628902258</v>
      </c>
      <c r="AK1549">
        <v>5.7223530370683062E-2</v>
      </c>
      <c r="AL1549">
        <v>5.7223530370683028E-2</v>
      </c>
      <c r="AM1549">
        <v>0.43609933373712889</v>
      </c>
      <c r="AN1549">
        <v>0.51166799738711621</v>
      </c>
      <c r="AO1549">
        <v>0.37366548042704623</v>
      </c>
      <c r="AP1549">
        <v>0</v>
      </c>
      <c r="AQ1549">
        <v>0.14492753623188401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0.108108108108108</v>
      </c>
      <c r="BX1549">
        <v>0</v>
      </c>
      <c r="BY1549">
        <v>5.405405405405405E-2</v>
      </c>
      <c r="BZ1549">
        <v>5.405405405405405E-2</v>
      </c>
      <c r="CA1549">
        <v>0</v>
      </c>
      <c r="CB1549">
        <v>0</v>
      </c>
      <c r="CC1549">
        <v>0</v>
      </c>
      <c r="CD1549">
        <v>0</v>
      </c>
      <c r="CE1549">
        <v>5.405405405405405E-2</v>
      </c>
      <c r="CF1549">
        <v>0.1621621621621622</v>
      </c>
      <c r="CG1549">
        <v>0.108108108108108</v>
      </c>
      <c r="CH1549">
        <v>5.405405405405405E-2</v>
      </c>
      <c r="CI1549">
        <v>0</v>
      </c>
      <c r="CJ1549">
        <v>0.108108108108108</v>
      </c>
      <c r="CK1549">
        <v>0.39324324324324322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5.6179775280898868E-2</v>
      </c>
      <c r="EV1549">
        <v>0</v>
      </c>
      <c r="EW1549">
        <v>0</v>
      </c>
      <c r="EX1549">
        <v>5.405405405405405E-2</v>
      </c>
      <c r="EY1549">
        <v>0</v>
      </c>
      <c r="EZ1549">
        <v>0</v>
      </c>
      <c r="FA1549">
        <v>0</v>
      </c>
      <c r="FB1549">
        <v>0.108108108108108</v>
      </c>
      <c r="FC1549">
        <v>0.108108108108108</v>
      </c>
      <c r="FD1549">
        <v>1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E1549">
        <v>0.9</v>
      </c>
      <c r="IF1549">
        <v>0.1</v>
      </c>
      <c r="IG1549" t="s">
        <v>550</v>
      </c>
    </row>
    <row r="1550" spans="1:241" x14ac:dyDescent="0.35">
      <c r="A1550" s="1">
        <v>1855</v>
      </c>
      <c r="C1550" t="s">
        <v>522</v>
      </c>
      <c r="D1550" t="s">
        <v>523</v>
      </c>
      <c r="F1550">
        <v>37300</v>
      </c>
      <c r="I1550">
        <v>260</v>
      </c>
      <c r="J1550">
        <v>158.18675767260601</v>
      </c>
      <c r="K1550">
        <v>1129.74423139342</v>
      </c>
      <c r="Q1550">
        <v>26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0.41493775933609961</v>
      </c>
      <c r="AA1550">
        <v>0.54509415262636274</v>
      </c>
      <c r="AB1550">
        <v>0.32786885245901642</v>
      </c>
      <c r="AC1550">
        <v>0</v>
      </c>
      <c r="AD1550">
        <v>0.88888888888888895</v>
      </c>
      <c r="AE1550">
        <v>0.28169014084507032</v>
      </c>
      <c r="AF1550">
        <v>0</v>
      </c>
      <c r="AG1550">
        <v>0.76879493384666087</v>
      </c>
      <c r="AH1550">
        <v>0.21022970428940699</v>
      </c>
      <c r="AI1550">
        <v>0.38230168080058602</v>
      </c>
      <c r="AJ1550">
        <v>0.1044203628902258</v>
      </c>
      <c r="AK1550">
        <v>5.7223530370683062E-2</v>
      </c>
      <c r="AL1550">
        <v>5.7223530370683028E-2</v>
      </c>
      <c r="AM1550">
        <v>0.43609933373712889</v>
      </c>
      <c r="AN1550">
        <v>0.51166799738711621</v>
      </c>
      <c r="AO1550">
        <v>0.37366548042704623</v>
      </c>
      <c r="AP1550">
        <v>0</v>
      </c>
      <c r="AQ1550">
        <v>0.14492753623188401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0.108108108108108</v>
      </c>
      <c r="BX1550">
        <v>0</v>
      </c>
      <c r="BY1550">
        <v>5.405405405405405E-2</v>
      </c>
      <c r="BZ1550">
        <v>5.405405405405405E-2</v>
      </c>
      <c r="CA1550">
        <v>0</v>
      </c>
      <c r="CB1550">
        <v>0</v>
      </c>
      <c r="CC1550">
        <v>0</v>
      </c>
      <c r="CD1550">
        <v>0</v>
      </c>
      <c r="CE1550">
        <v>5.405405405405405E-2</v>
      </c>
      <c r="CF1550">
        <v>0.1621621621621622</v>
      </c>
      <c r="CG1550">
        <v>0.108108108108108</v>
      </c>
      <c r="CH1550">
        <v>5.405405405405405E-2</v>
      </c>
      <c r="CI1550">
        <v>0</v>
      </c>
      <c r="CJ1550">
        <v>0.108108108108108</v>
      </c>
      <c r="CK1550">
        <v>0.39324324324324322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5.6179775280898868E-2</v>
      </c>
      <c r="EV1550">
        <v>0</v>
      </c>
      <c r="EW1550">
        <v>0</v>
      </c>
      <c r="EX1550">
        <v>5.405405405405405E-2</v>
      </c>
      <c r="EY1550">
        <v>0</v>
      </c>
      <c r="EZ1550">
        <v>0</v>
      </c>
      <c r="FA1550">
        <v>0</v>
      </c>
      <c r="FB1550">
        <v>0.108108108108108</v>
      </c>
      <c r="FC1550">
        <v>0.108108108108108</v>
      </c>
      <c r="FD1550">
        <v>1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E1550">
        <v>0.9</v>
      </c>
      <c r="IF1550">
        <v>0.1</v>
      </c>
      <c r="IG1550" t="s">
        <v>550</v>
      </c>
    </row>
    <row r="1551" spans="1:241" x14ac:dyDescent="0.35">
      <c r="A1551" s="1">
        <v>1856</v>
      </c>
      <c r="C1551" t="s">
        <v>522</v>
      </c>
      <c r="D1551" t="s">
        <v>523</v>
      </c>
      <c r="F1551">
        <v>37300</v>
      </c>
      <c r="I1551">
        <v>260</v>
      </c>
      <c r="J1551">
        <v>311.72808644033699</v>
      </c>
      <c r="K1551">
        <v>652.48350407404303</v>
      </c>
      <c r="Q1551">
        <v>27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0.41493775933609961</v>
      </c>
      <c r="AA1551">
        <v>0.54509415262636274</v>
      </c>
      <c r="AB1551">
        <v>0.32786885245901642</v>
      </c>
      <c r="AC1551">
        <v>0</v>
      </c>
      <c r="AD1551">
        <v>0.88888888888888895</v>
      </c>
      <c r="AE1551">
        <v>0.28169014084507032</v>
      </c>
      <c r="AF1551">
        <v>0</v>
      </c>
      <c r="AG1551">
        <v>0.76879493384666087</v>
      </c>
      <c r="AH1551">
        <v>0.21022970428940699</v>
      </c>
      <c r="AI1551">
        <v>0.38230168080058602</v>
      </c>
      <c r="AJ1551">
        <v>0.1044203628902258</v>
      </c>
      <c r="AK1551">
        <v>5.7223530370683062E-2</v>
      </c>
      <c r="AL1551">
        <v>5.7223530370683028E-2</v>
      </c>
      <c r="AM1551">
        <v>0.43609933373712889</v>
      </c>
      <c r="AN1551">
        <v>0.51166799738711621</v>
      </c>
      <c r="AO1551">
        <v>0.37366548042704623</v>
      </c>
      <c r="AP1551">
        <v>0</v>
      </c>
      <c r="AQ1551">
        <v>0.14492753623188401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0.108108108108108</v>
      </c>
      <c r="BX1551">
        <v>0</v>
      </c>
      <c r="BY1551">
        <v>5.405405405405405E-2</v>
      </c>
      <c r="BZ1551">
        <v>5.405405405405405E-2</v>
      </c>
      <c r="CA1551">
        <v>0</v>
      </c>
      <c r="CB1551">
        <v>0</v>
      </c>
      <c r="CC1551">
        <v>0</v>
      </c>
      <c r="CD1551">
        <v>0</v>
      </c>
      <c r="CE1551">
        <v>5.405405405405405E-2</v>
      </c>
      <c r="CF1551">
        <v>0.1621621621621622</v>
      </c>
      <c r="CG1551">
        <v>0.108108108108108</v>
      </c>
      <c r="CH1551">
        <v>5.405405405405405E-2</v>
      </c>
      <c r="CI1551">
        <v>0</v>
      </c>
      <c r="CJ1551">
        <v>0.108108108108108</v>
      </c>
      <c r="CK1551">
        <v>0.39324324324324322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5.6179775280898868E-2</v>
      </c>
      <c r="EV1551">
        <v>0</v>
      </c>
      <c r="EW1551">
        <v>0</v>
      </c>
      <c r="EX1551">
        <v>5.405405405405405E-2</v>
      </c>
      <c r="EY1551">
        <v>0</v>
      </c>
      <c r="EZ1551">
        <v>0</v>
      </c>
      <c r="FA1551">
        <v>0</v>
      </c>
      <c r="FB1551">
        <v>0.108108108108108</v>
      </c>
      <c r="FC1551">
        <v>0.108108108108108</v>
      </c>
      <c r="FD1551">
        <v>1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E1551">
        <v>0.9</v>
      </c>
      <c r="IF1551">
        <v>0.1</v>
      </c>
      <c r="IG1551" t="s">
        <v>550</v>
      </c>
    </row>
    <row r="1552" spans="1:241" x14ac:dyDescent="0.35">
      <c r="A1552" s="1">
        <v>1857</v>
      </c>
      <c r="C1552" t="s">
        <v>522</v>
      </c>
      <c r="D1552" t="s">
        <v>523</v>
      </c>
      <c r="F1552">
        <v>37300</v>
      </c>
      <c r="I1552">
        <v>260</v>
      </c>
      <c r="J1552">
        <v>465.63947674571301</v>
      </c>
      <c r="K1552">
        <v>495.86589419163801</v>
      </c>
      <c r="Q1552">
        <v>28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0.41493775933609961</v>
      </c>
      <c r="AA1552">
        <v>0.54509415262636274</v>
      </c>
      <c r="AB1552">
        <v>0.32786885245901642</v>
      </c>
      <c r="AC1552">
        <v>0</v>
      </c>
      <c r="AD1552">
        <v>0.88888888888888895</v>
      </c>
      <c r="AE1552">
        <v>0.28169014084507032</v>
      </c>
      <c r="AF1552">
        <v>0</v>
      </c>
      <c r="AG1552">
        <v>0.76879493384666087</v>
      </c>
      <c r="AH1552">
        <v>0.21022970428940699</v>
      </c>
      <c r="AI1552">
        <v>0.38230168080058602</v>
      </c>
      <c r="AJ1552">
        <v>0.1044203628902258</v>
      </c>
      <c r="AK1552">
        <v>5.7223530370683062E-2</v>
      </c>
      <c r="AL1552">
        <v>5.7223530370683028E-2</v>
      </c>
      <c r="AM1552">
        <v>0.43609933373712889</v>
      </c>
      <c r="AN1552">
        <v>0.51166799738711621</v>
      </c>
      <c r="AO1552">
        <v>0.37366548042704623</v>
      </c>
      <c r="AP1552">
        <v>0</v>
      </c>
      <c r="AQ1552">
        <v>0.14492753623188401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0.108108108108108</v>
      </c>
      <c r="BX1552">
        <v>0</v>
      </c>
      <c r="BY1552">
        <v>5.405405405405405E-2</v>
      </c>
      <c r="BZ1552">
        <v>5.405405405405405E-2</v>
      </c>
      <c r="CA1552">
        <v>0</v>
      </c>
      <c r="CB1552">
        <v>0</v>
      </c>
      <c r="CC1552">
        <v>0</v>
      </c>
      <c r="CD1552">
        <v>0</v>
      </c>
      <c r="CE1552">
        <v>5.405405405405405E-2</v>
      </c>
      <c r="CF1552">
        <v>0.1621621621621622</v>
      </c>
      <c r="CG1552">
        <v>0.108108108108108</v>
      </c>
      <c r="CH1552">
        <v>5.405405405405405E-2</v>
      </c>
      <c r="CI1552">
        <v>0</v>
      </c>
      <c r="CJ1552">
        <v>0.108108108108108</v>
      </c>
      <c r="CK1552">
        <v>0.39324324324324322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5.6179775280898868E-2</v>
      </c>
      <c r="EV1552">
        <v>0</v>
      </c>
      <c r="EW1552">
        <v>0</v>
      </c>
      <c r="EX1552">
        <v>5.405405405405405E-2</v>
      </c>
      <c r="EY1552">
        <v>0</v>
      </c>
      <c r="EZ1552">
        <v>0</v>
      </c>
      <c r="FA1552">
        <v>0</v>
      </c>
      <c r="FB1552">
        <v>0.108108108108108</v>
      </c>
      <c r="FC1552">
        <v>0.108108108108108</v>
      </c>
      <c r="FD1552">
        <v>1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E1552">
        <v>0.9</v>
      </c>
      <c r="IF1552">
        <v>0.1</v>
      </c>
      <c r="IG1552" t="s">
        <v>550</v>
      </c>
    </row>
    <row r="1553" spans="1:241" x14ac:dyDescent="0.35">
      <c r="A1553" s="1">
        <v>1858</v>
      </c>
      <c r="C1553" t="s">
        <v>522</v>
      </c>
      <c r="D1553" t="s">
        <v>523</v>
      </c>
      <c r="F1553">
        <v>37300</v>
      </c>
      <c r="I1553">
        <v>260</v>
      </c>
      <c r="J1553">
        <v>944.28639912129904</v>
      </c>
      <c r="K1553">
        <v>214.35115491560501</v>
      </c>
      <c r="Q1553">
        <v>29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0.41493775933609961</v>
      </c>
      <c r="AA1553">
        <v>0.54509415262636274</v>
      </c>
      <c r="AB1553">
        <v>0.32786885245901642</v>
      </c>
      <c r="AC1553">
        <v>0</v>
      </c>
      <c r="AD1553">
        <v>0.88888888888888895</v>
      </c>
      <c r="AE1553">
        <v>0.28169014084507032</v>
      </c>
      <c r="AF1553">
        <v>0</v>
      </c>
      <c r="AG1553">
        <v>0.76879493384666087</v>
      </c>
      <c r="AH1553">
        <v>0.21022970428940699</v>
      </c>
      <c r="AI1553">
        <v>0.38230168080058602</v>
      </c>
      <c r="AJ1553">
        <v>0.1044203628902258</v>
      </c>
      <c r="AK1553">
        <v>5.7223530370683062E-2</v>
      </c>
      <c r="AL1553">
        <v>5.7223530370683028E-2</v>
      </c>
      <c r="AM1553">
        <v>0.43609933373712889</v>
      </c>
      <c r="AN1553">
        <v>0.51166799738711621</v>
      </c>
      <c r="AO1553">
        <v>0.37366548042704623</v>
      </c>
      <c r="AP1553">
        <v>0</v>
      </c>
      <c r="AQ1553">
        <v>0.14492753623188401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0.108108108108108</v>
      </c>
      <c r="BX1553">
        <v>0</v>
      </c>
      <c r="BY1553">
        <v>5.405405405405405E-2</v>
      </c>
      <c r="BZ1553">
        <v>5.405405405405405E-2</v>
      </c>
      <c r="CA1553">
        <v>0</v>
      </c>
      <c r="CB1553">
        <v>0</v>
      </c>
      <c r="CC1553">
        <v>0</v>
      </c>
      <c r="CD1553">
        <v>0</v>
      </c>
      <c r="CE1553">
        <v>5.405405405405405E-2</v>
      </c>
      <c r="CF1553">
        <v>0.1621621621621622</v>
      </c>
      <c r="CG1553">
        <v>0.108108108108108</v>
      </c>
      <c r="CH1553">
        <v>5.405405405405405E-2</v>
      </c>
      <c r="CI1553">
        <v>0</v>
      </c>
      <c r="CJ1553">
        <v>0.108108108108108</v>
      </c>
      <c r="CK1553">
        <v>0.39324324324324322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5.6179775280898868E-2</v>
      </c>
      <c r="EV1553">
        <v>0</v>
      </c>
      <c r="EW1553">
        <v>0</v>
      </c>
      <c r="EX1553">
        <v>5.405405405405405E-2</v>
      </c>
      <c r="EY1553">
        <v>0</v>
      </c>
      <c r="EZ1553">
        <v>0</v>
      </c>
      <c r="FA1553">
        <v>0</v>
      </c>
      <c r="FB1553">
        <v>0.108108108108108</v>
      </c>
      <c r="FC1553">
        <v>0.108108108108108</v>
      </c>
      <c r="FD1553">
        <v>1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E1553">
        <v>0.9</v>
      </c>
      <c r="IF1553">
        <v>0.1</v>
      </c>
      <c r="IG1553" t="s">
        <v>550</v>
      </c>
    </row>
    <row r="1554" spans="1:241" x14ac:dyDescent="0.35">
      <c r="A1554" s="1">
        <v>1859</v>
      </c>
      <c r="C1554" t="s">
        <v>522</v>
      </c>
      <c r="D1554" t="s">
        <v>523</v>
      </c>
      <c r="F1554">
        <v>37900</v>
      </c>
      <c r="I1554">
        <v>260</v>
      </c>
      <c r="J1554">
        <v>4.5682623538164204</v>
      </c>
      <c r="K1554">
        <v>35999.079066628699</v>
      </c>
      <c r="Q1554">
        <v>30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0.29154518950437308</v>
      </c>
      <c r="AA1554">
        <v>0.48802129547471162</v>
      </c>
      <c r="AB1554">
        <v>0.3550295857988166</v>
      </c>
      <c r="AC1554">
        <v>0</v>
      </c>
      <c r="AD1554">
        <v>0.79120879120879128</v>
      </c>
      <c r="AE1554">
        <v>0.23166023166023161</v>
      </c>
      <c r="AF1554">
        <v>0</v>
      </c>
      <c r="AG1554">
        <v>0.74392074597730051</v>
      </c>
      <c r="AH1554">
        <v>0.22655403690108969</v>
      </c>
      <c r="AI1554">
        <v>0.37367550908150649</v>
      </c>
      <c r="AJ1554">
        <v>0.11436282676678559</v>
      </c>
      <c r="AK1554">
        <v>6.4564904593488459E-2</v>
      </c>
      <c r="AL1554">
        <v>6.4564904593488431E-2</v>
      </c>
      <c r="AM1554">
        <v>0.46966731898238739</v>
      </c>
      <c r="AN1554">
        <v>0.54540958499916581</v>
      </c>
      <c r="AO1554">
        <v>0.38461538461538458</v>
      </c>
      <c r="AP1554">
        <v>0</v>
      </c>
      <c r="AQ1554">
        <v>0.14925373134328351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0.1142857142857142</v>
      </c>
      <c r="BX1554">
        <v>0</v>
      </c>
      <c r="BY1554">
        <v>5.7142857142857141E-2</v>
      </c>
      <c r="BZ1554">
        <v>5.7142857142857141E-2</v>
      </c>
      <c r="CA1554">
        <v>0</v>
      </c>
      <c r="CB1554">
        <v>0</v>
      </c>
      <c r="CC1554">
        <v>0</v>
      </c>
      <c r="CD1554">
        <v>0</v>
      </c>
      <c r="CE1554">
        <v>5.7142857142857141E-2</v>
      </c>
      <c r="CF1554">
        <v>0.17142857142857151</v>
      </c>
      <c r="CG1554">
        <v>0.1142857142857142</v>
      </c>
      <c r="CH1554">
        <v>5.7142857142857141E-2</v>
      </c>
      <c r="CI1554">
        <v>0</v>
      </c>
      <c r="CJ1554">
        <v>0.1142857142857142</v>
      </c>
      <c r="CK1554">
        <v>0.41571428571428581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6.4935064935064929E-2</v>
      </c>
      <c r="EV1554">
        <v>0</v>
      </c>
      <c r="EW1554">
        <v>0</v>
      </c>
      <c r="EX1554">
        <v>5.7142857142857141E-2</v>
      </c>
      <c r="EY1554">
        <v>0</v>
      </c>
      <c r="EZ1554">
        <v>0</v>
      </c>
      <c r="FA1554">
        <v>0</v>
      </c>
      <c r="FB1554">
        <v>0.1142857142857142</v>
      </c>
      <c r="FC1554">
        <v>0.1142857142857142</v>
      </c>
      <c r="FD1554">
        <v>1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E1554">
        <v>0.7</v>
      </c>
      <c r="IF1554">
        <v>0.3</v>
      </c>
      <c r="IG1554" t="s">
        <v>550</v>
      </c>
    </row>
    <row r="1555" spans="1:241" x14ac:dyDescent="0.35">
      <c r="A1555" s="1">
        <v>1860</v>
      </c>
      <c r="C1555" t="s">
        <v>522</v>
      </c>
      <c r="D1555" t="s">
        <v>523</v>
      </c>
      <c r="F1555">
        <v>37900</v>
      </c>
      <c r="I1555">
        <v>260</v>
      </c>
      <c r="J1555">
        <v>9.1760464145449401</v>
      </c>
      <c r="K1555">
        <v>21110.732915282799</v>
      </c>
      <c r="Q1555">
        <v>31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0.29154518950437308</v>
      </c>
      <c r="AA1555">
        <v>0.48802129547471162</v>
      </c>
      <c r="AB1555">
        <v>0.3550295857988166</v>
      </c>
      <c r="AC1555">
        <v>0</v>
      </c>
      <c r="AD1555">
        <v>0.79120879120879128</v>
      </c>
      <c r="AE1555">
        <v>0.23166023166023161</v>
      </c>
      <c r="AF1555">
        <v>0</v>
      </c>
      <c r="AG1555">
        <v>0.74392074597730051</v>
      </c>
      <c r="AH1555">
        <v>0.22655403690108969</v>
      </c>
      <c r="AI1555">
        <v>0.37367550908150649</v>
      </c>
      <c r="AJ1555">
        <v>0.11436282676678559</v>
      </c>
      <c r="AK1555">
        <v>6.4564904593488459E-2</v>
      </c>
      <c r="AL1555">
        <v>6.4564904593488431E-2</v>
      </c>
      <c r="AM1555">
        <v>0.46966731898238739</v>
      </c>
      <c r="AN1555">
        <v>0.54540958499916581</v>
      </c>
      <c r="AO1555">
        <v>0.38461538461538458</v>
      </c>
      <c r="AP1555">
        <v>0</v>
      </c>
      <c r="AQ1555">
        <v>0.14925373134328351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0.1142857142857142</v>
      </c>
      <c r="BX1555">
        <v>0</v>
      </c>
      <c r="BY1555">
        <v>5.7142857142857141E-2</v>
      </c>
      <c r="BZ1555">
        <v>5.7142857142857141E-2</v>
      </c>
      <c r="CA1555">
        <v>0</v>
      </c>
      <c r="CB1555">
        <v>0</v>
      </c>
      <c r="CC1555">
        <v>0</v>
      </c>
      <c r="CD1555">
        <v>0</v>
      </c>
      <c r="CE1555">
        <v>5.7142857142857141E-2</v>
      </c>
      <c r="CF1555">
        <v>0.17142857142857151</v>
      </c>
      <c r="CG1555">
        <v>0.1142857142857142</v>
      </c>
      <c r="CH1555">
        <v>5.7142857142857141E-2</v>
      </c>
      <c r="CI1555">
        <v>0</v>
      </c>
      <c r="CJ1555">
        <v>0.1142857142857142</v>
      </c>
      <c r="CK1555">
        <v>0.41571428571428581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6.4935064935064929E-2</v>
      </c>
      <c r="EV1555">
        <v>0</v>
      </c>
      <c r="EW1555">
        <v>0</v>
      </c>
      <c r="EX1555">
        <v>5.7142857142857141E-2</v>
      </c>
      <c r="EY1555">
        <v>0</v>
      </c>
      <c r="EZ1555">
        <v>0</v>
      </c>
      <c r="FA1555">
        <v>0</v>
      </c>
      <c r="FB1555">
        <v>0.1142857142857142</v>
      </c>
      <c r="FC1555">
        <v>0.1142857142857142</v>
      </c>
      <c r="FD1555">
        <v>1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E1555">
        <v>0.7</v>
      </c>
      <c r="IF1555">
        <v>0.3</v>
      </c>
      <c r="IG1555" t="s">
        <v>550</v>
      </c>
    </row>
    <row r="1556" spans="1:241" x14ac:dyDescent="0.35">
      <c r="A1556" s="1">
        <v>1861</v>
      </c>
      <c r="C1556" t="s">
        <v>522</v>
      </c>
      <c r="D1556" t="s">
        <v>523</v>
      </c>
      <c r="F1556">
        <v>37900</v>
      </c>
      <c r="I1556">
        <v>260</v>
      </c>
      <c r="J1556">
        <v>15.5192728717604</v>
      </c>
      <c r="K1556">
        <v>15094.125166731799</v>
      </c>
      <c r="Q1556">
        <v>32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0.29154518950437308</v>
      </c>
      <c r="AA1556">
        <v>0.48802129547471162</v>
      </c>
      <c r="AB1556">
        <v>0.3550295857988166</v>
      </c>
      <c r="AC1556">
        <v>0</v>
      </c>
      <c r="AD1556">
        <v>0.79120879120879128</v>
      </c>
      <c r="AE1556">
        <v>0.23166023166023161</v>
      </c>
      <c r="AF1556">
        <v>0</v>
      </c>
      <c r="AG1556">
        <v>0.74392074597730051</v>
      </c>
      <c r="AH1556">
        <v>0.22655403690108969</v>
      </c>
      <c r="AI1556">
        <v>0.37367550908150649</v>
      </c>
      <c r="AJ1556">
        <v>0.11436282676678559</v>
      </c>
      <c r="AK1556">
        <v>6.4564904593488459E-2</v>
      </c>
      <c r="AL1556">
        <v>6.4564904593488431E-2</v>
      </c>
      <c r="AM1556">
        <v>0.46966731898238739</v>
      </c>
      <c r="AN1556">
        <v>0.54540958499916581</v>
      </c>
      <c r="AO1556">
        <v>0.38461538461538458</v>
      </c>
      <c r="AP1556">
        <v>0</v>
      </c>
      <c r="AQ1556">
        <v>0.14925373134328351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0.1142857142857142</v>
      </c>
      <c r="BX1556">
        <v>0</v>
      </c>
      <c r="BY1556">
        <v>5.7142857142857141E-2</v>
      </c>
      <c r="BZ1556">
        <v>5.7142857142857141E-2</v>
      </c>
      <c r="CA1556">
        <v>0</v>
      </c>
      <c r="CB1556">
        <v>0</v>
      </c>
      <c r="CC1556">
        <v>0</v>
      </c>
      <c r="CD1556">
        <v>0</v>
      </c>
      <c r="CE1556">
        <v>5.7142857142857141E-2</v>
      </c>
      <c r="CF1556">
        <v>0.17142857142857151</v>
      </c>
      <c r="CG1556">
        <v>0.1142857142857142</v>
      </c>
      <c r="CH1556">
        <v>5.7142857142857141E-2</v>
      </c>
      <c r="CI1556">
        <v>0</v>
      </c>
      <c r="CJ1556">
        <v>0.1142857142857142</v>
      </c>
      <c r="CK1556">
        <v>0.41571428571428581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6.4935064935064929E-2</v>
      </c>
      <c r="EV1556">
        <v>0</v>
      </c>
      <c r="EW1556">
        <v>0</v>
      </c>
      <c r="EX1556">
        <v>5.7142857142857141E-2</v>
      </c>
      <c r="EY1556">
        <v>0</v>
      </c>
      <c r="EZ1556">
        <v>0</v>
      </c>
      <c r="FA1556">
        <v>0</v>
      </c>
      <c r="FB1556">
        <v>0.1142857142857142</v>
      </c>
      <c r="FC1556">
        <v>0.1142857142857142</v>
      </c>
      <c r="FD1556">
        <v>1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E1556">
        <v>0.7</v>
      </c>
      <c r="IF1556">
        <v>0.3</v>
      </c>
      <c r="IG1556" t="s">
        <v>550</v>
      </c>
    </row>
    <row r="1557" spans="1:241" x14ac:dyDescent="0.35">
      <c r="A1557" s="1">
        <v>1862</v>
      </c>
      <c r="C1557" t="s">
        <v>522</v>
      </c>
      <c r="D1557" t="s">
        <v>523</v>
      </c>
      <c r="F1557">
        <v>37900</v>
      </c>
      <c r="I1557">
        <v>260</v>
      </c>
      <c r="J1557">
        <v>31.172808644033701</v>
      </c>
      <c r="K1557">
        <v>9265.8959109410007</v>
      </c>
      <c r="Q1557">
        <v>33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0.29154518950437308</v>
      </c>
      <c r="AA1557">
        <v>0.48802129547471162</v>
      </c>
      <c r="AB1557">
        <v>0.3550295857988166</v>
      </c>
      <c r="AC1557">
        <v>0</v>
      </c>
      <c r="AD1557">
        <v>0.79120879120879128</v>
      </c>
      <c r="AE1557">
        <v>0.23166023166023161</v>
      </c>
      <c r="AF1557">
        <v>0</v>
      </c>
      <c r="AG1557">
        <v>0.74392074597730051</v>
      </c>
      <c r="AH1557">
        <v>0.22655403690108969</v>
      </c>
      <c r="AI1557">
        <v>0.37367550908150649</v>
      </c>
      <c r="AJ1557">
        <v>0.11436282676678559</v>
      </c>
      <c r="AK1557">
        <v>6.4564904593488459E-2</v>
      </c>
      <c r="AL1557">
        <v>6.4564904593488431E-2</v>
      </c>
      <c r="AM1557">
        <v>0.46966731898238739</v>
      </c>
      <c r="AN1557">
        <v>0.54540958499916581</v>
      </c>
      <c r="AO1557">
        <v>0.38461538461538458</v>
      </c>
      <c r="AP1557">
        <v>0</v>
      </c>
      <c r="AQ1557">
        <v>0.14925373134328351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0.1142857142857142</v>
      </c>
      <c r="BX1557">
        <v>0</v>
      </c>
      <c r="BY1557">
        <v>5.7142857142857141E-2</v>
      </c>
      <c r="BZ1557">
        <v>5.7142857142857141E-2</v>
      </c>
      <c r="CA1557">
        <v>0</v>
      </c>
      <c r="CB1557">
        <v>0</v>
      </c>
      <c r="CC1557">
        <v>0</v>
      </c>
      <c r="CD1557">
        <v>0</v>
      </c>
      <c r="CE1557">
        <v>5.7142857142857141E-2</v>
      </c>
      <c r="CF1557">
        <v>0.17142857142857151</v>
      </c>
      <c r="CG1557">
        <v>0.1142857142857142</v>
      </c>
      <c r="CH1557">
        <v>5.7142857142857141E-2</v>
      </c>
      <c r="CI1557">
        <v>0</v>
      </c>
      <c r="CJ1557">
        <v>0.1142857142857142</v>
      </c>
      <c r="CK1557">
        <v>0.41571428571428581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6.4935064935064929E-2</v>
      </c>
      <c r="EV1557">
        <v>0</v>
      </c>
      <c r="EW1557">
        <v>0</v>
      </c>
      <c r="EX1557">
        <v>5.7142857142857141E-2</v>
      </c>
      <c r="EY1557">
        <v>0</v>
      </c>
      <c r="EZ1557">
        <v>0</v>
      </c>
      <c r="FA1557">
        <v>0</v>
      </c>
      <c r="FB1557">
        <v>0.1142857142857142</v>
      </c>
      <c r="FC1557">
        <v>0.1142857142857142</v>
      </c>
      <c r="FD1557">
        <v>1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E1557">
        <v>0.7</v>
      </c>
      <c r="IF1557">
        <v>0.3</v>
      </c>
      <c r="IG1557" t="s">
        <v>550</v>
      </c>
    </row>
    <row r="1558" spans="1:241" x14ac:dyDescent="0.35">
      <c r="A1558" s="1">
        <v>1863</v>
      </c>
      <c r="C1558" t="s">
        <v>522</v>
      </c>
      <c r="D1558" t="s">
        <v>523</v>
      </c>
      <c r="F1558">
        <v>37900</v>
      </c>
      <c r="I1558">
        <v>260</v>
      </c>
      <c r="J1558">
        <v>47.010965435930899</v>
      </c>
      <c r="K1558">
        <v>7041.77459303859</v>
      </c>
      <c r="Q1558">
        <v>34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0.29154518950437308</v>
      </c>
      <c r="AA1558">
        <v>0.48802129547471162</v>
      </c>
      <c r="AB1558">
        <v>0.3550295857988166</v>
      </c>
      <c r="AC1558">
        <v>0</v>
      </c>
      <c r="AD1558">
        <v>0.79120879120879128</v>
      </c>
      <c r="AE1558">
        <v>0.23166023166023161</v>
      </c>
      <c r="AF1558">
        <v>0</v>
      </c>
      <c r="AG1558">
        <v>0.74392074597730051</v>
      </c>
      <c r="AH1558">
        <v>0.22655403690108969</v>
      </c>
      <c r="AI1558">
        <v>0.37367550908150649</v>
      </c>
      <c r="AJ1558">
        <v>0.11436282676678559</v>
      </c>
      <c r="AK1558">
        <v>6.4564904593488459E-2</v>
      </c>
      <c r="AL1558">
        <v>6.4564904593488431E-2</v>
      </c>
      <c r="AM1558">
        <v>0.46966731898238739</v>
      </c>
      <c r="AN1558">
        <v>0.54540958499916581</v>
      </c>
      <c r="AO1558">
        <v>0.38461538461538458</v>
      </c>
      <c r="AP1558">
        <v>0</v>
      </c>
      <c r="AQ1558">
        <v>0.14925373134328351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0.1142857142857142</v>
      </c>
      <c r="BX1558">
        <v>0</v>
      </c>
      <c r="BY1558">
        <v>5.7142857142857141E-2</v>
      </c>
      <c r="BZ1558">
        <v>5.7142857142857141E-2</v>
      </c>
      <c r="CA1558">
        <v>0</v>
      </c>
      <c r="CB1558">
        <v>0</v>
      </c>
      <c r="CC1558">
        <v>0</v>
      </c>
      <c r="CD1558">
        <v>0</v>
      </c>
      <c r="CE1558">
        <v>5.7142857142857141E-2</v>
      </c>
      <c r="CF1558">
        <v>0.17142857142857151</v>
      </c>
      <c r="CG1558">
        <v>0.1142857142857142</v>
      </c>
      <c r="CH1558">
        <v>5.7142857142857141E-2</v>
      </c>
      <c r="CI1558">
        <v>0</v>
      </c>
      <c r="CJ1558">
        <v>0.1142857142857142</v>
      </c>
      <c r="CK1558">
        <v>0.41571428571428581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6.4935064935064929E-2</v>
      </c>
      <c r="EV1558">
        <v>0</v>
      </c>
      <c r="EW1558">
        <v>0</v>
      </c>
      <c r="EX1558">
        <v>5.7142857142857141E-2</v>
      </c>
      <c r="EY1558">
        <v>0</v>
      </c>
      <c r="EZ1558">
        <v>0</v>
      </c>
      <c r="FA1558">
        <v>0</v>
      </c>
      <c r="FB1558">
        <v>0.1142857142857142</v>
      </c>
      <c r="FC1558">
        <v>0.1142857142857142</v>
      </c>
      <c r="FD1558">
        <v>1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E1558">
        <v>0.7</v>
      </c>
      <c r="IF1558">
        <v>0.3</v>
      </c>
      <c r="IG1558" t="s">
        <v>550</v>
      </c>
    </row>
    <row r="1559" spans="1:241" x14ac:dyDescent="0.35">
      <c r="A1559" s="1">
        <v>1864</v>
      </c>
      <c r="C1559" t="s">
        <v>522</v>
      </c>
      <c r="D1559" t="s">
        <v>523</v>
      </c>
      <c r="F1559">
        <v>37900</v>
      </c>
      <c r="I1559">
        <v>260</v>
      </c>
      <c r="J1559">
        <v>92.641372215149303</v>
      </c>
      <c r="K1559">
        <v>3826.3214902360901</v>
      </c>
      <c r="Q1559">
        <v>35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0.29154518950437308</v>
      </c>
      <c r="AA1559">
        <v>0.48802129547471162</v>
      </c>
      <c r="AB1559">
        <v>0.3550295857988166</v>
      </c>
      <c r="AC1559">
        <v>0</v>
      </c>
      <c r="AD1559">
        <v>0.79120879120879128</v>
      </c>
      <c r="AE1559">
        <v>0.23166023166023161</v>
      </c>
      <c r="AF1559">
        <v>0</v>
      </c>
      <c r="AG1559">
        <v>0.74392074597730051</v>
      </c>
      <c r="AH1559">
        <v>0.22655403690108969</v>
      </c>
      <c r="AI1559">
        <v>0.37367550908150649</v>
      </c>
      <c r="AJ1559">
        <v>0.11436282676678559</v>
      </c>
      <c r="AK1559">
        <v>6.4564904593488459E-2</v>
      </c>
      <c r="AL1559">
        <v>6.4564904593488431E-2</v>
      </c>
      <c r="AM1559">
        <v>0.46966731898238739</v>
      </c>
      <c r="AN1559">
        <v>0.54540958499916581</v>
      </c>
      <c r="AO1559">
        <v>0.38461538461538458</v>
      </c>
      <c r="AP1559">
        <v>0</v>
      </c>
      <c r="AQ1559">
        <v>0.14925373134328351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0.1142857142857142</v>
      </c>
      <c r="BX1559">
        <v>0</v>
      </c>
      <c r="BY1559">
        <v>5.7142857142857141E-2</v>
      </c>
      <c r="BZ1559">
        <v>5.7142857142857141E-2</v>
      </c>
      <c r="CA1559">
        <v>0</v>
      </c>
      <c r="CB1559">
        <v>0</v>
      </c>
      <c r="CC1559">
        <v>0</v>
      </c>
      <c r="CD1559">
        <v>0</v>
      </c>
      <c r="CE1559">
        <v>5.7142857142857141E-2</v>
      </c>
      <c r="CF1559">
        <v>0.17142857142857151</v>
      </c>
      <c r="CG1559">
        <v>0.1142857142857142</v>
      </c>
      <c r="CH1559">
        <v>5.7142857142857141E-2</v>
      </c>
      <c r="CI1559">
        <v>0</v>
      </c>
      <c r="CJ1559">
        <v>0.1142857142857142</v>
      </c>
      <c r="CK1559">
        <v>0.41571428571428581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6.4935064935064929E-2</v>
      </c>
      <c r="EV1559">
        <v>0</v>
      </c>
      <c r="EW1559">
        <v>0</v>
      </c>
      <c r="EX1559">
        <v>5.7142857142857141E-2</v>
      </c>
      <c r="EY1559">
        <v>0</v>
      </c>
      <c r="EZ1559">
        <v>0</v>
      </c>
      <c r="FA1559">
        <v>0</v>
      </c>
      <c r="FB1559">
        <v>0.1142857142857142</v>
      </c>
      <c r="FC1559">
        <v>0.1142857142857142</v>
      </c>
      <c r="FD1559">
        <v>1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E1559">
        <v>0.7</v>
      </c>
      <c r="IF1559">
        <v>0.3</v>
      </c>
      <c r="IG1559" t="s">
        <v>550</v>
      </c>
    </row>
    <row r="1560" spans="1:241" x14ac:dyDescent="0.35">
      <c r="A1560" s="1">
        <v>1865</v>
      </c>
      <c r="C1560" t="s">
        <v>522</v>
      </c>
      <c r="D1560" t="s">
        <v>523</v>
      </c>
      <c r="F1560">
        <v>37900</v>
      </c>
      <c r="I1560">
        <v>260</v>
      </c>
      <c r="J1560">
        <v>158.18675767260601</v>
      </c>
      <c r="K1560">
        <v>2653.6342236711098</v>
      </c>
      <c r="Q1560">
        <v>36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0.29154518950437308</v>
      </c>
      <c r="AA1560">
        <v>0.48802129547471162</v>
      </c>
      <c r="AB1560">
        <v>0.3550295857988166</v>
      </c>
      <c r="AC1560">
        <v>0</v>
      </c>
      <c r="AD1560">
        <v>0.79120879120879128</v>
      </c>
      <c r="AE1560">
        <v>0.23166023166023161</v>
      </c>
      <c r="AF1560">
        <v>0</v>
      </c>
      <c r="AG1560">
        <v>0.74392074597730051</v>
      </c>
      <c r="AH1560">
        <v>0.22655403690108969</v>
      </c>
      <c r="AI1560">
        <v>0.37367550908150649</v>
      </c>
      <c r="AJ1560">
        <v>0.11436282676678559</v>
      </c>
      <c r="AK1560">
        <v>6.4564904593488459E-2</v>
      </c>
      <c r="AL1560">
        <v>6.4564904593488431E-2</v>
      </c>
      <c r="AM1560">
        <v>0.46966731898238739</v>
      </c>
      <c r="AN1560">
        <v>0.54540958499916581</v>
      </c>
      <c r="AO1560">
        <v>0.38461538461538458</v>
      </c>
      <c r="AP1560">
        <v>0</v>
      </c>
      <c r="AQ1560">
        <v>0.14925373134328351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0.1142857142857142</v>
      </c>
      <c r="BX1560">
        <v>0</v>
      </c>
      <c r="BY1560">
        <v>5.7142857142857141E-2</v>
      </c>
      <c r="BZ1560">
        <v>5.7142857142857141E-2</v>
      </c>
      <c r="CA1560">
        <v>0</v>
      </c>
      <c r="CB1560">
        <v>0</v>
      </c>
      <c r="CC1560">
        <v>0</v>
      </c>
      <c r="CD1560">
        <v>0</v>
      </c>
      <c r="CE1560">
        <v>5.7142857142857141E-2</v>
      </c>
      <c r="CF1560">
        <v>0.17142857142857151</v>
      </c>
      <c r="CG1560">
        <v>0.1142857142857142</v>
      </c>
      <c r="CH1560">
        <v>5.7142857142857141E-2</v>
      </c>
      <c r="CI1560">
        <v>0</v>
      </c>
      <c r="CJ1560">
        <v>0.1142857142857142</v>
      </c>
      <c r="CK1560">
        <v>0.41571428571428581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6.4935064935064929E-2</v>
      </c>
      <c r="EV1560">
        <v>0</v>
      </c>
      <c r="EW1560">
        <v>0</v>
      </c>
      <c r="EX1560">
        <v>5.7142857142857141E-2</v>
      </c>
      <c r="EY1560">
        <v>0</v>
      </c>
      <c r="EZ1560">
        <v>0</v>
      </c>
      <c r="FA1560">
        <v>0</v>
      </c>
      <c r="FB1560">
        <v>0.1142857142857142</v>
      </c>
      <c r="FC1560">
        <v>0.1142857142857142</v>
      </c>
      <c r="FD1560">
        <v>1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E1560">
        <v>0.7</v>
      </c>
      <c r="IF1560">
        <v>0.3</v>
      </c>
      <c r="IG1560" t="s">
        <v>550</v>
      </c>
    </row>
    <row r="1561" spans="1:241" x14ac:dyDescent="0.35">
      <c r="A1561" s="1">
        <v>1866</v>
      </c>
      <c r="C1561" t="s">
        <v>522</v>
      </c>
      <c r="D1561" t="s">
        <v>523</v>
      </c>
      <c r="F1561">
        <v>37900</v>
      </c>
      <c r="I1561">
        <v>260</v>
      </c>
      <c r="J1561">
        <v>308.76392712003098</v>
      </c>
      <c r="K1561">
        <v>1486.5702268326099</v>
      </c>
      <c r="Q1561">
        <v>37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0.29154518950437308</v>
      </c>
      <c r="AA1561">
        <v>0.48802129547471162</v>
      </c>
      <c r="AB1561">
        <v>0.3550295857988166</v>
      </c>
      <c r="AC1561">
        <v>0</v>
      </c>
      <c r="AD1561">
        <v>0.79120879120879128</v>
      </c>
      <c r="AE1561">
        <v>0.23166023166023161</v>
      </c>
      <c r="AF1561">
        <v>0</v>
      </c>
      <c r="AG1561">
        <v>0.74392074597730051</v>
      </c>
      <c r="AH1561">
        <v>0.22655403690108969</v>
      </c>
      <c r="AI1561">
        <v>0.37367550908150649</v>
      </c>
      <c r="AJ1561">
        <v>0.11436282676678559</v>
      </c>
      <c r="AK1561">
        <v>6.4564904593488459E-2</v>
      </c>
      <c r="AL1561">
        <v>6.4564904593488431E-2</v>
      </c>
      <c r="AM1561">
        <v>0.46966731898238739</v>
      </c>
      <c r="AN1561">
        <v>0.54540958499916581</v>
      </c>
      <c r="AO1561">
        <v>0.38461538461538458</v>
      </c>
      <c r="AP1561">
        <v>0</v>
      </c>
      <c r="AQ1561">
        <v>0.14925373134328351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0.1142857142857142</v>
      </c>
      <c r="BX1561">
        <v>0</v>
      </c>
      <c r="BY1561">
        <v>5.7142857142857141E-2</v>
      </c>
      <c r="BZ1561">
        <v>5.7142857142857141E-2</v>
      </c>
      <c r="CA1561">
        <v>0</v>
      </c>
      <c r="CB1561">
        <v>0</v>
      </c>
      <c r="CC1561">
        <v>0</v>
      </c>
      <c r="CD1561">
        <v>0</v>
      </c>
      <c r="CE1561">
        <v>5.7142857142857141E-2</v>
      </c>
      <c r="CF1561">
        <v>0.17142857142857151</v>
      </c>
      <c r="CG1561">
        <v>0.1142857142857142</v>
      </c>
      <c r="CH1561">
        <v>5.7142857142857141E-2</v>
      </c>
      <c r="CI1561">
        <v>0</v>
      </c>
      <c r="CJ1561">
        <v>0.1142857142857142</v>
      </c>
      <c r="CK1561">
        <v>0.41571428571428581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6.4935064935064929E-2</v>
      </c>
      <c r="EV1561">
        <v>0</v>
      </c>
      <c r="EW1561">
        <v>0</v>
      </c>
      <c r="EX1561">
        <v>5.7142857142857141E-2</v>
      </c>
      <c r="EY1561">
        <v>0</v>
      </c>
      <c r="EZ1561">
        <v>0</v>
      </c>
      <c r="FA1561">
        <v>0</v>
      </c>
      <c r="FB1561">
        <v>0.1142857142857142</v>
      </c>
      <c r="FC1561">
        <v>0.1142857142857142</v>
      </c>
      <c r="FD1561">
        <v>1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E1561">
        <v>0.7</v>
      </c>
      <c r="IF1561">
        <v>0.3</v>
      </c>
      <c r="IG1561" t="s">
        <v>550</v>
      </c>
    </row>
    <row r="1562" spans="1:241" x14ac:dyDescent="0.35">
      <c r="A1562" s="1">
        <v>1867</v>
      </c>
      <c r="C1562" t="s">
        <v>522</v>
      </c>
      <c r="D1562" t="s">
        <v>523</v>
      </c>
      <c r="F1562">
        <v>37900</v>
      </c>
      <c r="I1562">
        <v>260</v>
      </c>
      <c r="J1562">
        <v>461.211805146855</v>
      </c>
      <c r="K1562">
        <v>1276.3220283667299</v>
      </c>
      <c r="Q1562">
        <v>38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0.29154518950437308</v>
      </c>
      <c r="AA1562">
        <v>0.48802129547471162</v>
      </c>
      <c r="AB1562">
        <v>0.3550295857988166</v>
      </c>
      <c r="AC1562">
        <v>0</v>
      </c>
      <c r="AD1562">
        <v>0.79120879120879128</v>
      </c>
      <c r="AE1562">
        <v>0.23166023166023161</v>
      </c>
      <c r="AF1562">
        <v>0</v>
      </c>
      <c r="AG1562">
        <v>0.74392074597730051</v>
      </c>
      <c r="AH1562">
        <v>0.22655403690108969</v>
      </c>
      <c r="AI1562">
        <v>0.37367550908150649</v>
      </c>
      <c r="AJ1562">
        <v>0.11436282676678559</v>
      </c>
      <c r="AK1562">
        <v>6.4564904593488459E-2</v>
      </c>
      <c r="AL1562">
        <v>6.4564904593488431E-2</v>
      </c>
      <c r="AM1562">
        <v>0.46966731898238739</v>
      </c>
      <c r="AN1562">
        <v>0.54540958499916581</v>
      </c>
      <c r="AO1562">
        <v>0.38461538461538458</v>
      </c>
      <c r="AP1562">
        <v>0</v>
      </c>
      <c r="AQ1562">
        <v>0.14925373134328351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0.1142857142857142</v>
      </c>
      <c r="BX1562">
        <v>0</v>
      </c>
      <c r="BY1562">
        <v>5.7142857142857141E-2</v>
      </c>
      <c r="BZ1562">
        <v>5.7142857142857141E-2</v>
      </c>
      <c r="CA1562">
        <v>0</v>
      </c>
      <c r="CB1562">
        <v>0</v>
      </c>
      <c r="CC1562">
        <v>0</v>
      </c>
      <c r="CD1562">
        <v>0</v>
      </c>
      <c r="CE1562">
        <v>5.7142857142857141E-2</v>
      </c>
      <c r="CF1562">
        <v>0.17142857142857151</v>
      </c>
      <c r="CG1562">
        <v>0.1142857142857142</v>
      </c>
      <c r="CH1562">
        <v>5.7142857142857141E-2</v>
      </c>
      <c r="CI1562">
        <v>0</v>
      </c>
      <c r="CJ1562">
        <v>0.1142857142857142</v>
      </c>
      <c r="CK1562">
        <v>0.41571428571428581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6.4935064935064929E-2</v>
      </c>
      <c r="EV1562">
        <v>0</v>
      </c>
      <c r="EW1562">
        <v>0</v>
      </c>
      <c r="EX1562">
        <v>5.7142857142857141E-2</v>
      </c>
      <c r="EY1562">
        <v>0</v>
      </c>
      <c r="EZ1562">
        <v>0</v>
      </c>
      <c r="FA1562">
        <v>0</v>
      </c>
      <c r="FB1562">
        <v>0.1142857142857142</v>
      </c>
      <c r="FC1562">
        <v>0.1142857142857142</v>
      </c>
      <c r="FD1562">
        <v>1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E1562">
        <v>0.7</v>
      </c>
      <c r="IF1562">
        <v>0.3</v>
      </c>
      <c r="IG1562" t="s">
        <v>550</v>
      </c>
    </row>
    <row r="1563" spans="1:241" x14ac:dyDescent="0.35">
      <c r="A1563" s="1">
        <v>1868</v>
      </c>
      <c r="C1563" t="s">
        <v>522</v>
      </c>
      <c r="D1563" t="s">
        <v>523</v>
      </c>
      <c r="F1563">
        <v>37900</v>
      </c>
      <c r="I1563">
        <v>260</v>
      </c>
      <c r="J1563">
        <v>935.30737075412401</v>
      </c>
      <c r="K1563">
        <v>737.139474807022</v>
      </c>
      <c r="Q1563">
        <v>39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0.29154518950437308</v>
      </c>
      <c r="AA1563">
        <v>0.48802129547471162</v>
      </c>
      <c r="AB1563">
        <v>0.3550295857988166</v>
      </c>
      <c r="AC1563">
        <v>0</v>
      </c>
      <c r="AD1563">
        <v>0.79120879120879128</v>
      </c>
      <c r="AE1563">
        <v>0.23166023166023161</v>
      </c>
      <c r="AF1563">
        <v>0</v>
      </c>
      <c r="AG1563">
        <v>0.74392074597730051</v>
      </c>
      <c r="AH1563">
        <v>0.22655403690108969</v>
      </c>
      <c r="AI1563">
        <v>0.37367550908150649</v>
      </c>
      <c r="AJ1563">
        <v>0.11436282676678559</v>
      </c>
      <c r="AK1563">
        <v>6.4564904593488459E-2</v>
      </c>
      <c r="AL1563">
        <v>6.4564904593488431E-2</v>
      </c>
      <c r="AM1563">
        <v>0.46966731898238739</v>
      </c>
      <c r="AN1563">
        <v>0.54540958499916581</v>
      </c>
      <c r="AO1563">
        <v>0.38461538461538458</v>
      </c>
      <c r="AP1563">
        <v>0</v>
      </c>
      <c r="AQ1563">
        <v>0.14925373134328351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0.1142857142857142</v>
      </c>
      <c r="BX1563">
        <v>0</v>
      </c>
      <c r="BY1563">
        <v>5.7142857142857141E-2</v>
      </c>
      <c r="BZ1563">
        <v>5.7142857142857141E-2</v>
      </c>
      <c r="CA1563">
        <v>0</v>
      </c>
      <c r="CB1563">
        <v>0</v>
      </c>
      <c r="CC1563">
        <v>0</v>
      </c>
      <c r="CD1563">
        <v>0</v>
      </c>
      <c r="CE1563">
        <v>5.7142857142857141E-2</v>
      </c>
      <c r="CF1563">
        <v>0.17142857142857151</v>
      </c>
      <c r="CG1563">
        <v>0.1142857142857142</v>
      </c>
      <c r="CH1563">
        <v>5.7142857142857141E-2</v>
      </c>
      <c r="CI1563">
        <v>0</v>
      </c>
      <c r="CJ1563">
        <v>0.1142857142857142</v>
      </c>
      <c r="CK1563">
        <v>0.41571428571428581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6.4935064935064929E-2</v>
      </c>
      <c r="EV1563">
        <v>0</v>
      </c>
      <c r="EW1563">
        <v>0</v>
      </c>
      <c r="EX1563">
        <v>5.7142857142857141E-2</v>
      </c>
      <c r="EY1563">
        <v>0</v>
      </c>
      <c r="EZ1563">
        <v>0</v>
      </c>
      <c r="FA1563">
        <v>0</v>
      </c>
      <c r="FB1563">
        <v>0.1142857142857142</v>
      </c>
      <c r="FC1563">
        <v>0.1142857142857142</v>
      </c>
      <c r="FD1563">
        <v>1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E1563">
        <v>0.7</v>
      </c>
      <c r="IF1563">
        <v>0.3</v>
      </c>
      <c r="IG1563" t="s">
        <v>550</v>
      </c>
    </row>
    <row r="1564" spans="1:241" x14ac:dyDescent="0.35">
      <c r="A1564" s="1">
        <v>1869</v>
      </c>
      <c r="C1564" t="s">
        <v>524</v>
      </c>
      <c r="D1564" t="s">
        <v>525</v>
      </c>
      <c r="F1564">
        <v>32400</v>
      </c>
      <c r="I1564">
        <v>200</v>
      </c>
      <c r="J1564">
        <v>11.306633979496301</v>
      </c>
      <c r="K1564">
        <v>2253.9339047347898</v>
      </c>
      <c r="Q1564">
        <v>40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0.51341890315052507</v>
      </c>
      <c r="AA1564">
        <v>0.5994266353922334</v>
      </c>
      <c r="AB1564">
        <v>0.33012379642365891</v>
      </c>
      <c r="AC1564">
        <v>0</v>
      </c>
      <c r="AD1564">
        <v>0.9399477806788511</v>
      </c>
      <c r="AE1564">
        <v>0.30495552731893272</v>
      </c>
      <c r="AF1564">
        <v>0</v>
      </c>
      <c r="AG1564">
        <v>0.79861895534362193</v>
      </c>
      <c r="AH1564">
        <v>0.18910682927294781</v>
      </c>
      <c r="AI1564">
        <v>0.39815141193467718</v>
      </c>
      <c r="AJ1564">
        <v>9.411168177620037E-2</v>
      </c>
      <c r="AK1564">
        <v>4.9535242986657353E-2</v>
      </c>
      <c r="AL1564">
        <v>4.9535242986657353E-2</v>
      </c>
      <c r="AM1564">
        <v>0.38632531043998158</v>
      </c>
      <c r="AN1564">
        <v>0.45287022201945892</v>
      </c>
      <c r="AO1564">
        <v>0.35454545454545472</v>
      </c>
      <c r="AP1564">
        <v>0</v>
      </c>
      <c r="AQ1564">
        <v>7.9051383399209502E-2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5.5788005578800558E-2</v>
      </c>
      <c r="BX1564">
        <v>0</v>
      </c>
      <c r="BY1564">
        <v>2.7894002789400279E-2</v>
      </c>
      <c r="BZ1564">
        <v>2.7894002789400279E-2</v>
      </c>
      <c r="CA1564">
        <v>0</v>
      </c>
      <c r="CB1564">
        <v>0</v>
      </c>
      <c r="CC1564">
        <v>0</v>
      </c>
      <c r="CD1564">
        <v>0</v>
      </c>
      <c r="CE1564">
        <v>2.7894002789400279E-2</v>
      </c>
      <c r="CF1564">
        <v>8.3682008368200847E-2</v>
      </c>
      <c r="CG1564">
        <v>5.5788005578800558E-2</v>
      </c>
      <c r="CH1564">
        <v>2.7894002789400279E-2</v>
      </c>
      <c r="CI1564">
        <v>0</v>
      </c>
      <c r="CJ1564">
        <v>5.5788005578800558E-2</v>
      </c>
      <c r="CK1564">
        <v>0.20292887029288709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2.8169014084507039E-2</v>
      </c>
      <c r="EV1564">
        <v>0</v>
      </c>
      <c r="EW1564">
        <v>0</v>
      </c>
      <c r="EX1564">
        <v>2.7894002789400279E-2</v>
      </c>
      <c r="EY1564">
        <v>0</v>
      </c>
      <c r="EZ1564">
        <v>0</v>
      </c>
      <c r="FA1564">
        <v>0</v>
      </c>
      <c r="FB1564">
        <v>5.5788005578800558E-2</v>
      </c>
      <c r="FC1564">
        <v>5.5788005578800558E-2</v>
      </c>
      <c r="FD1564">
        <v>1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E1564">
        <v>0.95</v>
      </c>
      <c r="IF1564">
        <v>0.05</v>
      </c>
      <c r="IG1564" t="s">
        <v>550</v>
      </c>
    </row>
    <row r="1565" spans="1:241" x14ac:dyDescent="0.35">
      <c r="A1565" s="1">
        <v>1870</v>
      </c>
      <c r="C1565" t="s">
        <v>524</v>
      </c>
      <c r="D1565" t="s">
        <v>525</v>
      </c>
      <c r="F1565">
        <v>32400</v>
      </c>
      <c r="I1565">
        <v>200</v>
      </c>
      <c r="J1565">
        <v>19.054607179632399</v>
      </c>
      <c r="K1565">
        <v>1677.25436382063</v>
      </c>
      <c r="Q1565">
        <v>41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0.51341890315052507</v>
      </c>
      <c r="AA1565">
        <v>0.5994266353922334</v>
      </c>
      <c r="AB1565">
        <v>0.33012379642365891</v>
      </c>
      <c r="AC1565">
        <v>0</v>
      </c>
      <c r="AD1565">
        <v>0.9399477806788511</v>
      </c>
      <c r="AE1565">
        <v>0.30495552731893272</v>
      </c>
      <c r="AF1565">
        <v>0</v>
      </c>
      <c r="AG1565">
        <v>0.79861895534362193</v>
      </c>
      <c r="AH1565">
        <v>0.18910682927294781</v>
      </c>
      <c r="AI1565">
        <v>0.39815141193467718</v>
      </c>
      <c r="AJ1565">
        <v>9.411168177620037E-2</v>
      </c>
      <c r="AK1565">
        <v>4.9535242986657353E-2</v>
      </c>
      <c r="AL1565">
        <v>4.9535242986657353E-2</v>
      </c>
      <c r="AM1565">
        <v>0.38632531043998158</v>
      </c>
      <c r="AN1565">
        <v>0.45287022201945892</v>
      </c>
      <c r="AO1565">
        <v>0.35454545454545472</v>
      </c>
      <c r="AP1565">
        <v>0</v>
      </c>
      <c r="AQ1565">
        <v>7.9051383399209502E-2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5.5788005578800558E-2</v>
      </c>
      <c r="BX1565">
        <v>0</v>
      </c>
      <c r="BY1565">
        <v>2.7894002789400279E-2</v>
      </c>
      <c r="BZ1565">
        <v>2.7894002789400279E-2</v>
      </c>
      <c r="CA1565">
        <v>0</v>
      </c>
      <c r="CB1565">
        <v>0</v>
      </c>
      <c r="CC1565">
        <v>0</v>
      </c>
      <c r="CD1565">
        <v>0</v>
      </c>
      <c r="CE1565">
        <v>2.7894002789400279E-2</v>
      </c>
      <c r="CF1565">
        <v>8.3682008368200847E-2</v>
      </c>
      <c r="CG1565">
        <v>5.5788005578800558E-2</v>
      </c>
      <c r="CH1565">
        <v>2.7894002789400279E-2</v>
      </c>
      <c r="CI1565">
        <v>0</v>
      </c>
      <c r="CJ1565">
        <v>5.5788005578800558E-2</v>
      </c>
      <c r="CK1565">
        <v>0.20292887029288709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2.8169014084507039E-2</v>
      </c>
      <c r="EV1565">
        <v>0</v>
      </c>
      <c r="EW1565">
        <v>0</v>
      </c>
      <c r="EX1565">
        <v>2.7894002789400279E-2</v>
      </c>
      <c r="EY1565">
        <v>0</v>
      </c>
      <c r="EZ1565">
        <v>0</v>
      </c>
      <c r="FA1565">
        <v>0</v>
      </c>
      <c r="FB1565">
        <v>5.5788005578800558E-2</v>
      </c>
      <c r="FC1565">
        <v>5.5788005578800558E-2</v>
      </c>
      <c r="FD1565">
        <v>1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E1565">
        <v>0.95</v>
      </c>
      <c r="IF1565">
        <v>0.05</v>
      </c>
      <c r="IG1565" t="s">
        <v>550</v>
      </c>
    </row>
    <row r="1566" spans="1:241" x14ac:dyDescent="0.35">
      <c r="A1566" s="1">
        <v>1871</v>
      </c>
      <c r="C1566" t="s">
        <v>524</v>
      </c>
      <c r="D1566" t="s">
        <v>525</v>
      </c>
      <c r="F1566">
        <v>32400</v>
      </c>
      <c r="I1566">
        <v>200</v>
      </c>
      <c r="J1566">
        <v>38.213975622361502</v>
      </c>
      <c r="K1566">
        <v>1000</v>
      </c>
      <c r="Q1566">
        <v>42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0.51341890315052507</v>
      </c>
      <c r="AA1566">
        <v>0.5994266353922334</v>
      </c>
      <c r="AB1566">
        <v>0.33012379642365891</v>
      </c>
      <c r="AC1566">
        <v>0</v>
      </c>
      <c r="AD1566">
        <v>0.9399477806788511</v>
      </c>
      <c r="AE1566">
        <v>0.30495552731893272</v>
      </c>
      <c r="AF1566">
        <v>0</v>
      </c>
      <c r="AG1566">
        <v>0.79861895534362193</v>
      </c>
      <c r="AH1566">
        <v>0.18910682927294781</v>
      </c>
      <c r="AI1566">
        <v>0.39815141193467718</v>
      </c>
      <c r="AJ1566">
        <v>9.411168177620037E-2</v>
      </c>
      <c r="AK1566">
        <v>4.9535242986657353E-2</v>
      </c>
      <c r="AL1566">
        <v>4.9535242986657353E-2</v>
      </c>
      <c r="AM1566">
        <v>0.38632531043998158</v>
      </c>
      <c r="AN1566">
        <v>0.45287022201945892</v>
      </c>
      <c r="AO1566">
        <v>0.35454545454545472</v>
      </c>
      <c r="AP1566">
        <v>0</v>
      </c>
      <c r="AQ1566">
        <v>7.9051383399209502E-2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5.5788005578800558E-2</v>
      </c>
      <c r="BX1566">
        <v>0</v>
      </c>
      <c r="BY1566">
        <v>2.7894002789400279E-2</v>
      </c>
      <c r="BZ1566">
        <v>2.7894002789400279E-2</v>
      </c>
      <c r="CA1566">
        <v>0</v>
      </c>
      <c r="CB1566">
        <v>0</v>
      </c>
      <c r="CC1566">
        <v>0</v>
      </c>
      <c r="CD1566">
        <v>0</v>
      </c>
      <c r="CE1566">
        <v>2.7894002789400279E-2</v>
      </c>
      <c r="CF1566">
        <v>8.3682008368200847E-2</v>
      </c>
      <c r="CG1566">
        <v>5.5788005578800558E-2</v>
      </c>
      <c r="CH1566">
        <v>2.7894002789400279E-2</v>
      </c>
      <c r="CI1566">
        <v>0</v>
      </c>
      <c r="CJ1566">
        <v>5.5788005578800558E-2</v>
      </c>
      <c r="CK1566">
        <v>0.20292887029288709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2.8169014084507039E-2</v>
      </c>
      <c r="EV1566">
        <v>0</v>
      </c>
      <c r="EW1566">
        <v>0</v>
      </c>
      <c r="EX1566">
        <v>2.7894002789400279E-2</v>
      </c>
      <c r="EY1566">
        <v>0</v>
      </c>
      <c r="EZ1566">
        <v>0</v>
      </c>
      <c r="FA1566">
        <v>0</v>
      </c>
      <c r="FB1566">
        <v>5.5788005578800558E-2</v>
      </c>
      <c r="FC1566">
        <v>5.5788005578800558E-2</v>
      </c>
      <c r="FD1566">
        <v>1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E1566">
        <v>0.95</v>
      </c>
      <c r="IF1566">
        <v>0.05</v>
      </c>
      <c r="IG1566" t="s">
        <v>550</v>
      </c>
    </row>
    <row r="1567" spans="1:241" x14ac:dyDescent="0.35">
      <c r="A1567" s="1">
        <v>1872</v>
      </c>
      <c r="C1567" t="s">
        <v>524</v>
      </c>
      <c r="D1567" t="s">
        <v>525</v>
      </c>
      <c r="F1567">
        <v>32400</v>
      </c>
      <c r="I1567">
        <v>200</v>
      </c>
      <c r="J1567">
        <v>57.543993733715602</v>
      </c>
      <c r="K1567">
        <v>735.03862385771504</v>
      </c>
      <c r="Q1567">
        <v>43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0.51341890315052507</v>
      </c>
      <c r="AA1567">
        <v>0.5994266353922334</v>
      </c>
      <c r="AB1567">
        <v>0.33012379642365891</v>
      </c>
      <c r="AC1567">
        <v>0</v>
      </c>
      <c r="AD1567">
        <v>0.9399477806788511</v>
      </c>
      <c r="AE1567">
        <v>0.30495552731893272</v>
      </c>
      <c r="AF1567">
        <v>0</v>
      </c>
      <c r="AG1567">
        <v>0.79861895534362193</v>
      </c>
      <c r="AH1567">
        <v>0.18910682927294781</v>
      </c>
      <c r="AI1567">
        <v>0.39815141193467718</v>
      </c>
      <c r="AJ1567">
        <v>9.411168177620037E-2</v>
      </c>
      <c r="AK1567">
        <v>4.9535242986657353E-2</v>
      </c>
      <c r="AL1567">
        <v>4.9535242986657353E-2</v>
      </c>
      <c r="AM1567">
        <v>0.38632531043998158</v>
      </c>
      <c r="AN1567">
        <v>0.45287022201945892</v>
      </c>
      <c r="AO1567">
        <v>0.35454545454545472</v>
      </c>
      <c r="AP1567">
        <v>0</v>
      </c>
      <c r="AQ1567">
        <v>7.9051383399209502E-2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5.5788005578800558E-2</v>
      </c>
      <c r="BX1567">
        <v>0</v>
      </c>
      <c r="BY1567">
        <v>2.7894002789400279E-2</v>
      </c>
      <c r="BZ1567">
        <v>2.7894002789400279E-2</v>
      </c>
      <c r="CA1567">
        <v>0</v>
      </c>
      <c r="CB1567">
        <v>0</v>
      </c>
      <c r="CC1567">
        <v>0</v>
      </c>
      <c r="CD1567">
        <v>0</v>
      </c>
      <c r="CE1567">
        <v>2.7894002789400279E-2</v>
      </c>
      <c r="CF1567">
        <v>8.3682008368200847E-2</v>
      </c>
      <c r="CG1567">
        <v>5.5788005578800558E-2</v>
      </c>
      <c r="CH1567">
        <v>2.7894002789400279E-2</v>
      </c>
      <c r="CI1567">
        <v>0</v>
      </c>
      <c r="CJ1567">
        <v>5.5788005578800558E-2</v>
      </c>
      <c r="CK1567">
        <v>0.20292887029288709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2.8169014084507039E-2</v>
      </c>
      <c r="EV1567">
        <v>0</v>
      </c>
      <c r="EW1567">
        <v>0</v>
      </c>
      <c r="EX1567">
        <v>2.7894002789400279E-2</v>
      </c>
      <c r="EY1567">
        <v>0</v>
      </c>
      <c r="EZ1567">
        <v>0</v>
      </c>
      <c r="FA1567">
        <v>0</v>
      </c>
      <c r="FB1567">
        <v>5.5788005578800558E-2</v>
      </c>
      <c r="FC1567">
        <v>5.5788005578800558E-2</v>
      </c>
      <c r="FD1567">
        <v>1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E1567">
        <v>0.95</v>
      </c>
      <c r="IF1567">
        <v>0.05</v>
      </c>
      <c r="IG1567" t="s">
        <v>550</v>
      </c>
    </row>
    <row r="1568" spans="1:241" x14ac:dyDescent="0.35">
      <c r="A1568" s="1">
        <v>1873</v>
      </c>
      <c r="C1568" t="s">
        <v>524</v>
      </c>
      <c r="D1568" t="s">
        <v>525</v>
      </c>
      <c r="F1568">
        <v>32400</v>
      </c>
      <c r="I1568">
        <v>200</v>
      </c>
      <c r="J1568">
        <v>114.229369002038</v>
      </c>
      <c r="K1568">
        <v>417.17747926482298</v>
      </c>
      <c r="Q1568">
        <v>44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0.51341890315052507</v>
      </c>
      <c r="AA1568">
        <v>0.5994266353922334</v>
      </c>
      <c r="AB1568">
        <v>0.33012379642365891</v>
      </c>
      <c r="AC1568">
        <v>0</v>
      </c>
      <c r="AD1568">
        <v>0.9399477806788511</v>
      </c>
      <c r="AE1568">
        <v>0.30495552731893272</v>
      </c>
      <c r="AF1568">
        <v>0</v>
      </c>
      <c r="AG1568">
        <v>0.79861895534362193</v>
      </c>
      <c r="AH1568">
        <v>0.18910682927294781</v>
      </c>
      <c r="AI1568">
        <v>0.39815141193467718</v>
      </c>
      <c r="AJ1568">
        <v>9.411168177620037E-2</v>
      </c>
      <c r="AK1568">
        <v>4.9535242986657353E-2</v>
      </c>
      <c r="AL1568">
        <v>4.9535242986657353E-2</v>
      </c>
      <c r="AM1568">
        <v>0.38632531043998158</v>
      </c>
      <c r="AN1568">
        <v>0.45287022201945892</v>
      </c>
      <c r="AO1568">
        <v>0.35454545454545472</v>
      </c>
      <c r="AP1568">
        <v>0</v>
      </c>
      <c r="AQ1568">
        <v>7.9051383399209502E-2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5.5788005578800558E-2</v>
      </c>
      <c r="BX1568">
        <v>0</v>
      </c>
      <c r="BY1568">
        <v>2.7894002789400279E-2</v>
      </c>
      <c r="BZ1568">
        <v>2.7894002789400279E-2</v>
      </c>
      <c r="CA1568">
        <v>0</v>
      </c>
      <c r="CB1568">
        <v>0</v>
      </c>
      <c r="CC1568">
        <v>0</v>
      </c>
      <c r="CD1568">
        <v>0</v>
      </c>
      <c r="CE1568">
        <v>2.7894002789400279E-2</v>
      </c>
      <c r="CF1568">
        <v>8.3682008368200847E-2</v>
      </c>
      <c r="CG1568">
        <v>5.5788005578800558E-2</v>
      </c>
      <c r="CH1568">
        <v>2.7894002789400279E-2</v>
      </c>
      <c r="CI1568">
        <v>0</v>
      </c>
      <c r="CJ1568">
        <v>5.5788005578800558E-2</v>
      </c>
      <c r="CK1568">
        <v>0.20292887029288709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2.8169014084507039E-2</v>
      </c>
      <c r="EV1568">
        <v>0</v>
      </c>
      <c r="EW1568">
        <v>0</v>
      </c>
      <c r="EX1568">
        <v>2.7894002789400279E-2</v>
      </c>
      <c r="EY1568">
        <v>0</v>
      </c>
      <c r="EZ1568">
        <v>0</v>
      </c>
      <c r="FA1568">
        <v>0</v>
      </c>
      <c r="FB1568">
        <v>5.5788005578800558E-2</v>
      </c>
      <c r="FC1568">
        <v>5.5788005578800558E-2</v>
      </c>
      <c r="FD1568">
        <v>1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E1568">
        <v>0.95</v>
      </c>
      <c r="IF1568">
        <v>0.05</v>
      </c>
      <c r="IG1568" t="s">
        <v>550</v>
      </c>
    </row>
    <row r="1569" spans="1:241" x14ac:dyDescent="0.35">
      <c r="A1569" s="1">
        <v>1874</v>
      </c>
      <c r="C1569" t="s">
        <v>524</v>
      </c>
      <c r="D1569" t="s">
        <v>525</v>
      </c>
      <c r="F1569">
        <v>32400</v>
      </c>
      <c r="I1569">
        <v>200</v>
      </c>
      <c r="J1569">
        <v>188.60602215122299</v>
      </c>
      <c r="K1569">
        <v>306.64156026324599</v>
      </c>
      <c r="Q1569">
        <v>45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0.51341890315052507</v>
      </c>
      <c r="AA1569">
        <v>0.5994266353922334</v>
      </c>
      <c r="AB1569">
        <v>0.33012379642365891</v>
      </c>
      <c r="AC1569">
        <v>0</v>
      </c>
      <c r="AD1569">
        <v>0.9399477806788511</v>
      </c>
      <c r="AE1569">
        <v>0.30495552731893272</v>
      </c>
      <c r="AF1569">
        <v>0</v>
      </c>
      <c r="AG1569">
        <v>0.79861895534362193</v>
      </c>
      <c r="AH1569">
        <v>0.18910682927294781</v>
      </c>
      <c r="AI1569">
        <v>0.39815141193467718</v>
      </c>
      <c r="AJ1569">
        <v>9.411168177620037E-2</v>
      </c>
      <c r="AK1569">
        <v>4.9535242986657353E-2</v>
      </c>
      <c r="AL1569">
        <v>4.9535242986657353E-2</v>
      </c>
      <c r="AM1569">
        <v>0.38632531043998158</v>
      </c>
      <c r="AN1569">
        <v>0.45287022201945892</v>
      </c>
      <c r="AO1569">
        <v>0.35454545454545472</v>
      </c>
      <c r="AP1569">
        <v>0</v>
      </c>
      <c r="AQ1569">
        <v>7.9051383399209502E-2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5.5788005578800558E-2</v>
      </c>
      <c r="BX1569">
        <v>0</v>
      </c>
      <c r="BY1569">
        <v>2.7894002789400279E-2</v>
      </c>
      <c r="BZ1569">
        <v>2.7894002789400279E-2</v>
      </c>
      <c r="CA1569">
        <v>0</v>
      </c>
      <c r="CB1569">
        <v>0</v>
      </c>
      <c r="CC1569">
        <v>0</v>
      </c>
      <c r="CD1569">
        <v>0</v>
      </c>
      <c r="CE1569">
        <v>2.7894002789400279E-2</v>
      </c>
      <c r="CF1569">
        <v>8.3682008368200847E-2</v>
      </c>
      <c r="CG1569">
        <v>5.5788005578800558E-2</v>
      </c>
      <c r="CH1569">
        <v>2.7894002789400279E-2</v>
      </c>
      <c r="CI1569">
        <v>0</v>
      </c>
      <c r="CJ1569">
        <v>5.5788005578800558E-2</v>
      </c>
      <c r="CK1569">
        <v>0.20292887029288709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2.8169014084507039E-2</v>
      </c>
      <c r="EV1569">
        <v>0</v>
      </c>
      <c r="EW1569">
        <v>0</v>
      </c>
      <c r="EX1569">
        <v>2.7894002789400279E-2</v>
      </c>
      <c r="EY1569">
        <v>0</v>
      </c>
      <c r="EZ1569">
        <v>0</v>
      </c>
      <c r="FA1569">
        <v>0</v>
      </c>
      <c r="FB1569">
        <v>5.5788005578800558E-2</v>
      </c>
      <c r="FC1569">
        <v>5.5788005578800558E-2</v>
      </c>
      <c r="FD1569">
        <v>1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E1569">
        <v>0.95</v>
      </c>
      <c r="IF1569">
        <v>0.05</v>
      </c>
      <c r="IG1569" t="s">
        <v>550</v>
      </c>
    </row>
    <row r="1570" spans="1:241" x14ac:dyDescent="0.35">
      <c r="A1570" s="1">
        <v>1875</v>
      </c>
      <c r="C1570" t="s">
        <v>524</v>
      </c>
      <c r="D1570" t="s">
        <v>525</v>
      </c>
      <c r="F1570">
        <v>32400</v>
      </c>
      <c r="I1570">
        <v>200</v>
      </c>
      <c r="J1570">
        <v>382.139756223615</v>
      </c>
      <c r="K1570">
        <v>171.907220185857</v>
      </c>
      <c r="Q1570">
        <v>46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0.51341890315052507</v>
      </c>
      <c r="AA1570">
        <v>0.5994266353922334</v>
      </c>
      <c r="AB1570">
        <v>0.33012379642365891</v>
      </c>
      <c r="AC1570">
        <v>0</v>
      </c>
      <c r="AD1570">
        <v>0.9399477806788511</v>
      </c>
      <c r="AE1570">
        <v>0.30495552731893272</v>
      </c>
      <c r="AF1570">
        <v>0</v>
      </c>
      <c r="AG1570">
        <v>0.79861895534362193</v>
      </c>
      <c r="AH1570">
        <v>0.18910682927294781</v>
      </c>
      <c r="AI1570">
        <v>0.39815141193467718</v>
      </c>
      <c r="AJ1570">
        <v>9.411168177620037E-2</v>
      </c>
      <c r="AK1570">
        <v>4.9535242986657353E-2</v>
      </c>
      <c r="AL1570">
        <v>4.9535242986657353E-2</v>
      </c>
      <c r="AM1570">
        <v>0.38632531043998158</v>
      </c>
      <c r="AN1570">
        <v>0.45287022201945892</v>
      </c>
      <c r="AO1570">
        <v>0.35454545454545472</v>
      </c>
      <c r="AP1570">
        <v>0</v>
      </c>
      <c r="AQ1570">
        <v>7.9051383399209502E-2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5.5788005578800558E-2</v>
      </c>
      <c r="BX1570">
        <v>0</v>
      </c>
      <c r="BY1570">
        <v>2.7894002789400279E-2</v>
      </c>
      <c r="BZ1570">
        <v>2.7894002789400279E-2</v>
      </c>
      <c r="CA1570">
        <v>0</v>
      </c>
      <c r="CB1570">
        <v>0</v>
      </c>
      <c r="CC1570">
        <v>0</v>
      </c>
      <c r="CD1570">
        <v>0</v>
      </c>
      <c r="CE1570">
        <v>2.7894002789400279E-2</v>
      </c>
      <c r="CF1570">
        <v>8.3682008368200847E-2</v>
      </c>
      <c r="CG1570">
        <v>5.5788005578800558E-2</v>
      </c>
      <c r="CH1570">
        <v>2.7894002789400279E-2</v>
      </c>
      <c r="CI1570">
        <v>0</v>
      </c>
      <c r="CJ1570">
        <v>5.5788005578800558E-2</v>
      </c>
      <c r="CK1570">
        <v>0.20292887029288709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2.8169014084507039E-2</v>
      </c>
      <c r="EV1570">
        <v>0</v>
      </c>
      <c r="EW1570">
        <v>0</v>
      </c>
      <c r="EX1570">
        <v>2.7894002789400279E-2</v>
      </c>
      <c r="EY1570">
        <v>0</v>
      </c>
      <c r="EZ1570">
        <v>0</v>
      </c>
      <c r="FA1570">
        <v>0</v>
      </c>
      <c r="FB1570">
        <v>5.5788005578800558E-2</v>
      </c>
      <c r="FC1570">
        <v>5.5788005578800558E-2</v>
      </c>
      <c r="FD1570">
        <v>1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E1570">
        <v>0.95</v>
      </c>
      <c r="IF1570">
        <v>0.05</v>
      </c>
      <c r="IG1570" t="s">
        <v>550</v>
      </c>
    </row>
    <row r="1571" spans="1:241" x14ac:dyDescent="0.35">
      <c r="A1571" s="1">
        <v>1876</v>
      </c>
      <c r="C1571" t="s">
        <v>524</v>
      </c>
      <c r="D1571" t="s">
        <v>525</v>
      </c>
      <c r="F1571">
        <v>32400</v>
      </c>
      <c r="I1571">
        <v>200</v>
      </c>
      <c r="J1571">
        <v>581.35905929028695</v>
      </c>
      <c r="K1571">
        <v>137.73281798599001</v>
      </c>
      <c r="Q1571">
        <v>47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0.51341890315052507</v>
      </c>
      <c r="AA1571">
        <v>0.5994266353922334</v>
      </c>
      <c r="AB1571">
        <v>0.33012379642365891</v>
      </c>
      <c r="AC1571">
        <v>0</v>
      </c>
      <c r="AD1571">
        <v>0.9399477806788511</v>
      </c>
      <c r="AE1571">
        <v>0.30495552731893272</v>
      </c>
      <c r="AF1571">
        <v>0</v>
      </c>
      <c r="AG1571">
        <v>0.79861895534362193</v>
      </c>
      <c r="AH1571">
        <v>0.18910682927294781</v>
      </c>
      <c r="AI1571">
        <v>0.39815141193467718</v>
      </c>
      <c r="AJ1571">
        <v>9.411168177620037E-2</v>
      </c>
      <c r="AK1571">
        <v>4.9535242986657353E-2</v>
      </c>
      <c r="AL1571">
        <v>4.9535242986657353E-2</v>
      </c>
      <c r="AM1571">
        <v>0.38632531043998158</v>
      </c>
      <c r="AN1571">
        <v>0.45287022201945892</v>
      </c>
      <c r="AO1571">
        <v>0.35454545454545472</v>
      </c>
      <c r="AP1571">
        <v>0</v>
      </c>
      <c r="AQ1571">
        <v>7.9051383399209502E-2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5.5788005578800558E-2</v>
      </c>
      <c r="BX1571">
        <v>0</v>
      </c>
      <c r="BY1571">
        <v>2.7894002789400279E-2</v>
      </c>
      <c r="BZ1571">
        <v>2.7894002789400279E-2</v>
      </c>
      <c r="CA1571">
        <v>0</v>
      </c>
      <c r="CB1571">
        <v>0</v>
      </c>
      <c r="CC1571">
        <v>0</v>
      </c>
      <c r="CD1571">
        <v>0</v>
      </c>
      <c r="CE1571">
        <v>2.7894002789400279E-2</v>
      </c>
      <c r="CF1571">
        <v>8.3682008368200847E-2</v>
      </c>
      <c r="CG1571">
        <v>5.5788005578800558E-2</v>
      </c>
      <c r="CH1571">
        <v>2.7894002789400279E-2</v>
      </c>
      <c r="CI1571">
        <v>0</v>
      </c>
      <c r="CJ1571">
        <v>5.5788005578800558E-2</v>
      </c>
      <c r="CK1571">
        <v>0.20292887029288709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2.8169014084507039E-2</v>
      </c>
      <c r="EV1571">
        <v>0</v>
      </c>
      <c r="EW1571">
        <v>0</v>
      </c>
      <c r="EX1571">
        <v>2.7894002789400279E-2</v>
      </c>
      <c r="EY1571">
        <v>0</v>
      </c>
      <c r="EZ1571">
        <v>0</v>
      </c>
      <c r="FA1571">
        <v>0</v>
      </c>
      <c r="FB1571">
        <v>5.5788005578800558E-2</v>
      </c>
      <c r="FC1571">
        <v>5.5788005578800558E-2</v>
      </c>
      <c r="FD1571">
        <v>1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E1571">
        <v>0.95</v>
      </c>
      <c r="IF1571">
        <v>0.05</v>
      </c>
      <c r="IG1571" t="s">
        <v>550</v>
      </c>
    </row>
    <row r="1572" spans="1:241" x14ac:dyDescent="0.35">
      <c r="A1572" s="1">
        <v>1877</v>
      </c>
      <c r="C1572" t="s">
        <v>524</v>
      </c>
      <c r="D1572" t="s">
        <v>525</v>
      </c>
      <c r="F1572">
        <v>32400</v>
      </c>
      <c r="I1572">
        <v>200</v>
      </c>
      <c r="J1572">
        <v>1154.0436142415101</v>
      </c>
      <c r="K1572">
        <v>80.120438127660307</v>
      </c>
      <c r="Q1572">
        <v>48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0.51341890315052507</v>
      </c>
      <c r="AA1572">
        <v>0.5994266353922334</v>
      </c>
      <c r="AB1572">
        <v>0.33012379642365891</v>
      </c>
      <c r="AC1572">
        <v>0</v>
      </c>
      <c r="AD1572">
        <v>0.9399477806788511</v>
      </c>
      <c r="AE1572">
        <v>0.30495552731893272</v>
      </c>
      <c r="AF1572">
        <v>0</v>
      </c>
      <c r="AG1572">
        <v>0.79861895534362193</v>
      </c>
      <c r="AH1572">
        <v>0.18910682927294781</v>
      </c>
      <c r="AI1572">
        <v>0.39815141193467718</v>
      </c>
      <c r="AJ1572">
        <v>9.411168177620037E-2</v>
      </c>
      <c r="AK1572">
        <v>4.9535242986657353E-2</v>
      </c>
      <c r="AL1572">
        <v>4.9535242986657353E-2</v>
      </c>
      <c r="AM1572">
        <v>0.38632531043998158</v>
      </c>
      <c r="AN1572">
        <v>0.45287022201945892</v>
      </c>
      <c r="AO1572">
        <v>0.35454545454545472</v>
      </c>
      <c r="AP1572">
        <v>0</v>
      </c>
      <c r="AQ1572">
        <v>7.9051383399209502E-2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5.5788005578800558E-2</v>
      </c>
      <c r="BX1572">
        <v>0</v>
      </c>
      <c r="BY1572">
        <v>2.7894002789400279E-2</v>
      </c>
      <c r="BZ1572">
        <v>2.7894002789400279E-2</v>
      </c>
      <c r="CA1572">
        <v>0</v>
      </c>
      <c r="CB1572">
        <v>0</v>
      </c>
      <c r="CC1572">
        <v>0</v>
      </c>
      <c r="CD1572">
        <v>0</v>
      </c>
      <c r="CE1572">
        <v>2.7894002789400279E-2</v>
      </c>
      <c r="CF1572">
        <v>8.3682008368200847E-2</v>
      </c>
      <c r="CG1572">
        <v>5.5788005578800558E-2</v>
      </c>
      <c r="CH1572">
        <v>2.7894002789400279E-2</v>
      </c>
      <c r="CI1572">
        <v>0</v>
      </c>
      <c r="CJ1572">
        <v>5.5788005578800558E-2</v>
      </c>
      <c r="CK1572">
        <v>0.20292887029288709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2.8169014084507039E-2</v>
      </c>
      <c r="EV1572">
        <v>0</v>
      </c>
      <c r="EW1572">
        <v>0</v>
      </c>
      <c r="EX1572">
        <v>2.7894002789400279E-2</v>
      </c>
      <c r="EY1572">
        <v>0</v>
      </c>
      <c r="EZ1572">
        <v>0</v>
      </c>
      <c r="FA1572">
        <v>0</v>
      </c>
      <c r="FB1572">
        <v>5.5788005578800558E-2</v>
      </c>
      <c r="FC1572">
        <v>5.5788005578800558E-2</v>
      </c>
      <c r="FD1572">
        <v>1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E1572">
        <v>0.95</v>
      </c>
      <c r="IF1572">
        <v>0.05</v>
      </c>
      <c r="IG1572" t="s">
        <v>550</v>
      </c>
    </row>
    <row r="1573" spans="1:241" x14ac:dyDescent="0.35">
      <c r="A1573" s="1">
        <v>1878</v>
      </c>
      <c r="C1573" t="s">
        <v>524</v>
      </c>
      <c r="D1573" t="s">
        <v>525</v>
      </c>
      <c r="F1573">
        <v>33600</v>
      </c>
      <c r="I1573">
        <v>200</v>
      </c>
      <c r="J1573">
        <v>11.422936900203799</v>
      </c>
      <c r="K1573">
        <v>895.10020739390006</v>
      </c>
      <c r="Q1573">
        <v>49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0.36423841059602641</v>
      </c>
      <c r="AA1573">
        <v>0.54143126177024492</v>
      </c>
      <c r="AB1573">
        <v>0.34883720930232548</v>
      </c>
      <c r="AC1573">
        <v>0</v>
      </c>
      <c r="AD1573">
        <v>0.85308056872037918</v>
      </c>
      <c r="AE1573">
        <v>0.25862068965517238</v>
      </c>
      <c r="AF1573">
        <v>0</v>
      </c>
      <c r="AG1573">
        <v>0.77475309845808349</v>
      </c>
      <c r="AH1573">
        <v>0.2015886764475652</v>
      </c>
      <c r="AI1573">
        <v>0.38896089427227148</v>
      </c>
      <c r="AJ1573">
        <v>0.10133277854357529</v>
      </c>
      <c r="AK1573">
        <v>5.4503209597166043E-2</v>
      </c>
      <c r="AL1573">
        <v>5.4503209597166043E-2</v>
      </c>
      <c r="AM1573">
        <v>0.41230366492146597</v>
      </c>
      <c r="AN1573">
        <v>0.48026938508718431</v>
      </c>
      <c r="AO1573">
        <v>0.36448598130841131</v>
      </c>
      <c r="AP1573">
        <v>0</v>
      </c>
      <c r="AQ1573">
        <v>8.6206896551724144E-2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6.1728395061728392E-2</v>
      </c>
      <c r="BX1573">
        <v>0</v>
      </c>
      <c r="BY1573">
        <v>3.0864197530864199E-2</v>
      </c>
      <c r="BZ1573">
        <v>3.0864197530864199E-2</v>
      </c>
      <c r="CA1573">
        <v>0</v>
      </c>
      <c r="CB1573">
        <v>0</v>
      </c>
      <c r="CC1573">
        <v>0</v>
      </c>
      <c r="CD1573">
        <v>0</v>
      </c>
      <c r="CE1573">
        <v>3.0864197530864199E-2</v>
      </c>
      <c r="CF1573">
        <v>9.2592592592592601E-2</v>
      </c>
      <c r="CG1573">
        <v>6.1728395061728392E-2</v>
      </c>
      <c r="CH1573">
        <v>3.0864197530864199E-2</v>
      </c>
      <c r="CI1573">
        <v>0</v>
      </c>
      <c r="CJ1573">
        <v>6.1728395061728392E-2</v>
      </c>
      <c r="CK1573">
        <v>0.22453703703703701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3.2258064516129017E-2</v>
      </c>
      <c r="EV1573">
        <v>0</v>
      </c>
      <c r="EW1573">
        <v>0</v>
      </c>
      <c r="EX1573">
        <v>3.0864197530864199E-2</v>
      </c>
      <c r="EY1573">
        <v>0</v>
      </c>
      <c r="EZ1573">
        <v>0</v>
      </c>
      <c r="FA1573">
        <v>0</v>
      </c>
      <c r="FB1573">
        <v>6.1728395061728392E-2</v>
      </c>
      <c r="FC1573">
        <v>6.1728395061728392E-2</v>
      </c>
      <c r="FD1573">
        <v>1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E1573">
        <v>0.8</v>
      </c>
      <c r="IF1573">
        <v>0.2</v>
      </c>
      <c r="IG1573" t="s">
        <v>550</v>
      </c>
    </row>
    <row r="1574" spans="1:241" x14ac:dyDescent="0.35">
      <c r="A1574" s="1">
        <v>1879</v>
      </c>
      <c r="C1574" t="s">
        <v>524</v>
      </c>
      <c r="D1574" t="s">
        <v>525</v>
      </c>
      <c r="F1574">
        <v>33600</v>
      </c>
      <c r="I1574">
        <v>200</v>
      </c>
      <c r="J1574">
        <v>18.668572517060898</v>
      </c>
      <c r="K1574">
        <v>618.64833762508806</v>
      </c>
      <c r="Q1574">
        <v>50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0.36423841059602641</v>
      </c>
      <c r="AA1574">
        <v>0.54143126177024492</v>
      </c>
      <c r="AB1574">
        <v>0.34883720930232548</v>
      </c>
      <c r="AC1574">
        <v>0</v>
      </c>
      <c r="AD1574">
        <v>0.85308056872037918</v>
      </c>
      <c r="AE1574">
        <v>0.25862068965517238</v>
      </c>
      <c r="AF1574">
        <v>0</v>
      </c>
      <c r="AG1574">
        <v>0.77475309845808349</v>
      </c>
      <c r="AH1574">
        <v>0.2015886764475652</v>
      </c>
      <c r="AI1574">
        <v>0.38896089427227148</v>
      </c>
      <c r="AJ1574">
        <v>0.10133277854357529</v>
      </c>
      <c r="AK1574">
        <v>5.4503209597166043E-2</v>
      </c>
      <c r="AL1574">
        <v>5.4503209597166043E-2</v>
      </c>
      <c r="AM1574">
        <v>0.41230366492146597</v>
      </c>
      <c r="AN1574">
        <v>0.48026938508718431</v>
      </c>
      <c r="AO1574">
        <v>0.36448598130841131</v>
      </c>
      <c r="AP1574">
        <v>0</v>
      </c>
      <c r="AQ1574">
        <v>8.6206896551724144E-2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6.1728395061728392E-2</v>
      </c>
      <c r="BX1574">
        <v>0</v>
      </c>
      <c r="BY1574">
        <v>3.0864197530864199E-2</v>
      </c>
      <c r="BZ1574">
        <v>3.0864197530864199E-2</v>
      </c>
      <c r="CA1574">
        <v>0</v>
      </c>
      <c r="CB1574">
        <v>0</v>
      </c>
      <c r="CC1574">
        <v>0</v>
      </c>
      <c r="CD1574">
        <v>0</v>
      </c>
      <c r="CE1574">
        <v>3.0864197530864199E-2</v>
      </c>
      <c r="CF1574">
        <v>9.2592592592592601E-2</v>
      </c>
      <c r="CG1574">
        <v>6.1728395061728392E-2</v>
      </c>
      <c r="CH1574">
        <v>3.0864197530864199E-2</v>
      </c>
      <c r="CI1574">
        <v>0</v>
      </c>
      <c r="CJ1574">
        <v>6.1728395061728392E-2</v>
      </c>
      <c r="CK1574">
        <v>0.22453703703703701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3.2258064516129017E-2</v>
      </c>
      <c r="EV1574">
        <v>0</v>
      </c>
      <c r="EW1574">
        <v>0</v>
      </c>
      <c r="EX1574">
        <v>3.0864197530864199E-2</v>
      </c>
      <c r="EY1574">
        <v>0</v>
      </c>
      <c r="EZ1574">
        <v>0</v>
      </c>
      <c r="FA1574">
        <v>0</v>
      </c>
      <c r="FB1574">
        <v>6.1728395061728392E-2</v>
      </c>
      <c r="FC1574">
        <v>6.1728395061728392E-2</v>
      </c>
      <c r="FD1574">
        <v>1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E1574">
        <v>0.8</v>
      </c>
      <c r="IF1574">
        <v>0.2</v>
      </c>
      <c r="IG1574" t="s">
        <v>550</v>
      </c>
    </row>
    <row r="1575" spans="1:241" x14ac:dyDescent="0.35">
      <c r="A1575" s="1">
        <v>1880</v>
      </c>
      <c r="C1575" t="s">
        <v>524</v>
      </c>
      <c r="D1575" t="s">
        <v>525</v>
      </c>
      <c r="F1575">
        <v>33600</v>
      </c>
      <c r="I1575">
        <v>200</v>
      </c>
      <c r="J1575">
        <v>38.213975622361502</v>
      </c>
      <c r="K1575">
        <v>417.17747926482298</v>
      </c>
      <c r="Q1575">
        <v>51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0.36423841059602641</v>
      </c>
      <c r="AA1575">
        <v>0.54143126177024492</v>
      </c>
      <c r="AB1575">
        <v>0.34883720930232548</v>
      </c>
      <c r="AC1575">
        <v>0</v>
      </c>
      <c r="AD1575">
        <v>0.85308056872037918</v>
      </c>
      <c r="AE1575">
        <v>0.25862068965517238</v>
      </c>
      <c r="AF1575">
        <v>0</v>
      </c>
      <c r="AG1575">
        <v>0.77475309845808349</v>
      </c>
      <c r="AH1575">
        <v>0.2015886764475652</v>
      </c>
      <c r="AI1575">
        <v>0.38896089427227148</v>
      </c>
      <c r="AJ1575">
        <v>0.10133277854357529</v>
      </c>
      <c r="AK1575">
        <v>5.4503209597166043E-2</v>
      </c>
      <c r="AL1575">
        <v>5.4503209597166043E-2</v>
      </c>
      <c r="AM1575">
        <v>0.41230366492146597</v>
      </c>
      <c r="AN1575">
        <v>0.48026938508718431</v>
      </c>
      <c r="AO1575">
        <v>0.36448598130841131</v>
      </c>
      <c r="AP1575">
        <v>0</v>
      </c>
      <c r="AQ1575">
        <v>8.6206896551724144E-2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6.1728395061728392E-2</v>
      </c>
      <c r="BX1575">
        <v>0</v>
      </c>
      <c r="BY1575">
        <v>3.0864197530864199E-2</v>
      </c>
      <c r="BZ1575">
        <v>3.0864197530864199E-2</v>
      </c>
      <c r="CA1575">
        <v>0</v>
      </c>
      <c r="CB1575">
        <v>0</v>
      </c>
      <c r="CC1575">
        <v>0</v>
      </c>
      <c r="CD1575">
        <v>0</v>
      </c>
      <c r="CE1575">
        <v>3.0864197530864199E-2</v>
      </c>
      <c r="CF1575">
        <v>9.2592592592592601E-2</v>
      </c>
      <c r="CG1575">
        <v>6.1728395061728392E-2</v>
      </c>
      <c r="CH1575">
        <v>3.0864197530864199E-2</v>
      </c>
      <c r="CI1575">
        <v>0</v>
      </c>
      <c r="CJ1575">
        <v>6.1728395061728392E-2</v>
      </c>
      <c r="CK1575">
        <v>0.22453703703703701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3.2258064516129017E-2</v>
      </c>
      <c r="EV1575">
        <v>0</v>
      </c>
      <c r="EW1575">
        <v>0</v>
      </c>
      <c r="EX1575">
        <v>3.0864197530864199E-2</v>
      </c>
      <c r="EY1575">
        <v>0</v>
      </c>
      <c r="EZ1575">
        <v>0</v>
      </c>
      <c r="FA1575">
        <v>0</v>
      </c>
      <c r="FB1575">
        <v>6.1728395061728392E-2</v>
      </c>
      <c r="FC1575">
        <v>6.1728395061728392E-2</v>
      </c>
      <c r="FD1575">
        <v>1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E1575">
        <v>0.8</v>
      </c>
      <c r="IF1575">
        <v>0.2</v>
      </c>
      <c r="IG1575" t="s">
        <v>550</v>
      </c>
    </row>
    <row r="1576" spans="1:241" x14ac:dyDescent="0.35">
      <c r="A1576" s="1">
        <v>1881</v>
      </c>
      <c r="C1576" t="s">
        <v>524</v>
      </c>
      <c r="D1576" t="s">
        <v>525</v>
      </c>
      <c r="F1576">
        <v>33600</v>
      </c>
      <c r="I1576">
        <v>200</v>
      </c>
      <c r="J1576">
        <v>57.543993733715602</v>
      </c>
      <c r="K1576">
        <v>281.31822009553503</v>
      </c>
      <c r="Q1576">
        <v>52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0.36423841059602641</v>
      </c>
      <c r="AA1576">
        <v>0.54143126177024492</v>
      </c>
      <c r="AB1576">
        <v>0.34883720930232548</v>
      </c>
      <c r="AC1576">
        <v>0</v>
      </c>
      <c r="AD1576">
        <v>0.85308056872037918</v>
      </c>
      <c r="AE1576">
        <v>0.25862068965517238</v>
      </c>
      <c r="AF1576">
        <v>0</v>
      </c>
      <c r="AG1576">
        <v>0.77475309845808349</v>
      </c>
      <c r="AH1576">
        <v>0.2015886764475652</v>
      </c>
      <c r="AI1576">
        <v>0.38896089427227148</v>
      </c>
      <c r="AJ1576">
        <v>0.10133277854357529</v>
      </c>
      <c r="AK1576">
        <v>5.4503209597166043E-2</v>
      </c>
      <c r="AL1576">
        <v>5.4503209597166043E-2</v>
      </c>
      <c r="AM1576">
        <v>0.41230366492146597</v>
      </c>
      <c r="AN1576">
        <v>0.48026938508718431</v>
      </c>
      <c r="AO1576">
        <v>0.36448598130841131</v>
      </c>
      <c r="AP1576">
        <v>0</v>
      </c>
      <c r="AQ1576">
        <v>8.6206896551724144E-2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6.1728395061728392E-2</v>
      </c>
      <c r="BX1576">
        <v>0</v>
      </c>
      <c r="BY1576">
        <v>3.0864197530864199E-2</v>
      </c>
      <c r="BZ1576">
        <v>3.0864197530864199E-2</v>
      </c>
      <c r="CA1576">
        <v>0</v>
      </c>
      <c r="CB1576">
        <v>0</v>
      </c>
      <c r="CC1576">
        <v>0</v>
      </c>
      <c r="CD1576">
        <v>0</v>
      </c>
      <c r="CE1576">
        <v>3.0864197530864199E-2</v>
      </c>
      <c r="CF1576">
        <v>9.2592592592592601E-2</v>
      </c>
      <c r="CG1576">
        <v>6.1728395061728392E-2</v>
      </c>
      <c r="CH1576">
        <v>3.0864197530864199E-2</v>
      </c>
      <c r="CI1576">
        <v>0</v>
      </c>
      <c r="CJ1576">
        <v>6.1728395061728392E-2</v>
      </c>
      <c r="CK1576">
        <v>0.22453703703703701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3.2258064516129017E-2</v>
      </c>
      <c r="EV1576">
        <v>0</v>
      </c>
      <c r="EW1576">
        <v>0</v>
      </c>
      <c r="EX1576">
        <v>3.0864197530864199E-2</v>
      </c>
      <c r="EY1576">
        <v>0</v>
      </c>
      <c r="EZ1576">
        <v>0</v>
      </c>
      <c r="FA1576">
        <v>0</v>
      </c>
      <c r="FB1576">
        <v>6.1728395061728392E-2</v>
      </c>
      <c r="FC1576">
        <v>6.1728395061728392E-2</v>
      </c>
      <c r="FD1576">
        <v>1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E1576">
        <v>0.8</v>
      </c>
      <c r="IF1576">
        <v>0.2</v>
      </c>
      <c r="IG1576" t="s">
        <v>550</v>
      </c>
    </row>
    <row r="1577" spans="1:241" x14ac:dyDescent="0.35">
      <c r="A1577" s="1">
        <v>1882</v>
      </c>
      <c r="C1577" t="s">
        <v>524</v>
      </c>
      <c r="D1577" t="s">
        <v>525</v>
      </c>
      <c r="F1577">
        <v>33600</v>
      </c>
      <c r="I1577">
        <v>200</v>
      </c>
      <c r="J1577">
        <v>115.40436142415101</v>
      </c>
      <c r="K1577">
        <v>189.70329150361999</v>
      </c>
      <c r="Q1577">
        <v>53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0.36423841059602641</v>
      </c>
      <c r="AA1577">
        <v>0.54143126177024492</v>
      </c>
      <c r="AB1577">
        <v>0.34883720930232548</v>
      </c>
      <c r="AC1577">
        <v>0</v>
      </c>
      <c r="AD1577">
        <v>0.85308056872037918</v>
      </c>
      <c r="AE1577">
        <v>0.25862068965517238</v>
      </c>
      <c r="AF1577">
        <v>0</v>
      </c>
      <c r="AG1577">
        <v>0.77475309845808349</v>
      </c>
      <c r="AH1577">
        <v>0.2015886764475652</v>
      </c>
      <c r="AI1577">
        <v>0.38896089427227148</v>
      </c>
      <c r="AJ1577">
        <v>0.10133277854357529</v>
      </c>
      <c r="AK1577">
        <v>5.4503209597166043E-2</v>
      </c>
      <c r="AL1577">
        <v>5.4503209597166043E-2</v>
      </c>
      <c r="AM1577">
        <v>0.41230366492146597</v>
      </c>
      <c r="AN1577">
        <v>0.48026938508718431</v>
      </c>
      <c r="AO1577">
        <v>0.36448598130841131</v>
      </c>
      <c r="AP1577">
        <v>0</v>
      </c>
      <c r="AQ1577">
        <v>8.6206896551724144E-2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6.1728395061728392E-2</v>
      </c>
      <c r="BX1577">
        <v>0</v>
      </c>
      <c r="BY1577">
        <v>3.0864197530864199E-2</v>
      </c>
      <c r="BZ1577">
        <v>3.0864197530864199E-2</v>
      </c>
      <c r="CA1577">
        <v>0</v>
      </c>
      <c r="CB1577">
        <v>0</v>
      </c>
      <c r="CC1577">
        <v>0</v>
      </c>
      <c r="CD1577">
        <v>0</v>
      </c>
      <c r="CE1577">
        <v>3.0864197530864199E-2</v>
      </c>
      <c r="CF1577">
        <v>9.2592592592592601E-2</v>
      </c>
      <c r="CG1577">
        <v>6.1728395061728392E-2</v>
      </c>
      <c r="CH1577">
        <v>3.0864197530864199E-2</v>
      </c>
      <c r="CI1577">
        <v>0</v>
      </c>
      <c r="CJ1577">
        <v>6.1728395061728392E-2</v>
      </c>
      <c r="CK1577">
        <v>0.22453703703703701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3.2258064516129017E-2</v>
      </c>
      <c r="EV1577">
        <v>0</v>
      </c>
      <c r="EW1577">
        <v>0</v>
      </c>
      <c r="EX1577">
        <v>3.0864197530864199E-2</v>
      </c>
      <c r="EY1577">
        <v>0</v>
      </c>
      <c r="EZ1577">
        <v>0</v>
      </c>
      <c r="FA1577">
        <v>0</v>
      </c>
      <c r="FB1577">
        <v>6.1728395061728392E-2</v>
      </c>
      <c r="FC1577">
        <v>6.1728395061728392E-2</v>
      </c>
      <c r="FD1577">
        <v>1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E1577">
        <v>0.8</v>
      </c>
      <c r="IF1577">
        <v>0.2</v>
      </c>
      <c r="IG1577" t="s">
        <v>550</v>
      </c>
    </row>
    <row r="1578" spans="1:241" x14ac:dyDescent="0.35">
      <c r="A1578" s="1">
        <v>1883</v>
      </c>
      <c r="C1578" t="s">
        <v>524</v>
      </c>
      <c r="D1578" t="s">
        <v>525</v>
      </c>
      <c r="F1578">
        <v>33600</v>
      </c>
      <c r="I1578">
        <v>200</v>
      </c>
      <c r="J1578">
        <v>196.486778999346</v>
      </c>
      <c r="K1578">
        <v>107.66773117631401</v>
      </c>
      <c r="Q1578">
        <v>54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0.36423841059602641</v>
      </c>
      <c r="AA1578">
        <v>0.54143126177024492</v>
      </c>
      <c r="AB1578">
        <v>0.34883720930232548</v>
      </c>
      <c r="AC1578">
        <v>0</v>
      </c>
      <c r="AD1578">
        <v>0.85308056872037918</v>
      </c>
      <c r="AE1578">
        <v>0.25862068965517238</v>
      </c>
      <c r="AF1578">
        <v>0</v>
      </c>
      <c r="AG1578">
        <v>0.77475309845808349</v>
      </c>
      <c r="AH1578">
        <v>0.2015886764475652</v>
      </c>
      <c r="AI1578">
        <v>0.38896089427227148</v>
      </c>
      <c r="AJ1578">
        <v>0.10133277854357529</v>
      </c>
      <c r="AK1578">
        <v>5.4503209597166043E-2</v>
      </c>
      <c r="AL1578">
        <v>5.4503209597166043E-2</v>
      </c>
      <c r="AM1578">
        <v>0.41230366492146597</v>
      </c>
      <c r="AN1578">
        <v>0.48026938508718431</v>
      </c>
      <c r="AO1578">
        <v>0.36448598130841131</v>
      </c>
      <c r="AP1578">
        <v>0</v>
      </c>
      <c r="AQ1578">
        <v>8.6206896551724144E-2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6.1728395061728392E-2</v>
      </c>
      <c r="BX1578">
        <v>0</v>
      </c>
      <c r="BY1578">
        <v>3.0864197530864199E-2</v>
      </c>
      <c r="BZ1578">
        <v>3.0864197530864199E-2</v>
      </c>
      <c r="CA1578">
        <v>0</v>
      </c>
      <c r="CB1578">
        <v>0</v>
      </c>
      <c r="CC1578">
        <v>0</v>
      </c>
      <c r="CD1578">
        <v>0</v>
      </c>
      <c r="CE1578">
        <v>3.0864197530864199E-2</v>
      </c>
      <c r="CF1578">
        <v>9.2592592592592601E-2</v>
      </c>
      <c r="CG1578">
        <v>6.1728395061728392E-2</v>
      </c>
      <c r="CH1578">
        <v>3.0864197530864199E-2</v>
      </c>
      <c r="CI1578">
        <v>0</v>
      </c>
      <c r="CJ1578">
        <v>6.1728395061728392E-2</v>
      </c>
      <c r="CK1578">
        <v>0.22453703703703701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3.2258064516129017E-2</v>
      </c>
      <c r="EV1578">
        <v>0</v>
      </c>
      <c r="EW1578">
        <v>0</v>
      </c>
      <c r="EX1578">
        <v>3.0864197530864199E-2</v>
      </c>
      <c r="EY1578">
        <v>0</v>
      </c>
      <c r="EZ1578">
        <v>0</v>
      </c>
      <c r="FA1578">
        <v>0</v>
      </c>
      <c r="FB1578">
        <v>6.1728395061728392E-2</v>
      </c>
      <c r="FC1578">
        <v>6.1728395061728392E-2</v>
      </c>
      <c r="FD1578">
        <v>1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E1578">
        <v>0.8</v>
      </c>
      <c r="IF1578">
        <v>0.2</v>
      </c>
      <c r="IG1578" t="s">
        <v>550</v>
      </c>
    </row>
    <row r="1579" spans="1:241" x14ac:dyDescent="0.35">
      <c r="A1579" s="1">
        <v>1884</v>
      </c>
      <c r="C1579" t="s">
        <v>524</v>
      </c>
      <c r="D1579" t="s">
        <v>525</v>
      </c>
      <c r="F1579">
        <v>33600</v>
      </c>
      <c r="I1579">
        <v>200</v>
      </c>
      <c r="J1579">
        <v>386.07054321538101</v>
      </c>
      <c r="K1579">
        <v>72.604337486343596</v>
      </c>
      <c r="Q1579">
        <v>55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0.36423841059602641</v>
      </c>
      <c r="AA1579">
        <v>0.54143126177024492</v>
      </c>
      <c r="AB1579">
        <v>0.34883720930232548</v>
      </c>
      <c r="AC1579">
        <v>0</v>
      </c>
      <c r="AD1579">
        <v>0.85308056872037918</v>
      </c>
      <c r="AE1579">
        <v>0.25862068965517238</v>
      </c>
      <c r="AF1579">
        <v>0</v>
      </c>
      <c r="AG1579">
        <v>0.77475309845808349</v>
      </c>
      <c r="AH1579">
        <v>0.2015886764475652</v>
      </c>
      <c r="AI1579">
        <v>0.38896089427227148</v>
      </c>
      <c r="AJ1579">
        <v>0.10133277854357529</v>
      </c>
      <c r="AK1579">
        <v>5.4503209597166043E-2</v>
      </c>
      <c r="AL1579">
        <v>5.4503209597166043E-2</v>
      </c>
      <c r="AM1579">
        <v>0.41230366492146597</v>
      </c>
      <c r="AN1579">
        <v>0.48026938508718431</v>
      </c>
      <c r="AO1579">
        <v>0.36448598130841131</v>
      </c>
      <c r="AP1579">
        <v>0</v>
      </c>
      <c r="AQ1579">
        <v>8.6206896551724144E-2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6.1728395061728392E-2</v>
      </c>
      <c r="BX1579">
        <v>0</v>
      </c>
      <c r="BY1579">
        <v>3.0864197530864199E-2</v>
      </c>
      <c r="BZ1579">
        <v>3.0864197530864199E-2</v>
      </c>
      <c r="CA1579">
        <v>0</v>
      </c>
      <c r="CB1579">
        <v>0</v>
      </c>
      <c r="CC1579">
        <v>0</v>
      </c>
      <c r="CD1579">
        <v>0</v>
      </c>
      <c r="CE1579">
        <v>3.0864197530864199E-2</v>
      </c>
      <c r="CF1579">
        <v>9.2592592592592601E-2</v>
      </c>
      <c r="CG1579">
        <v>6.1728395061728392E-2</v>
      </c>
      <c r="CH1579">
        <v>3.0864197530864199E-2</v>
      </c>
      <c r="CI1579">
        <v>0</v>
      </c>
      <c r="CJ1579">
        <v>6.1728395061728392E-2</v>
      </c>
      <c r="CK1579">
        <v>0.22453703703703701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3.2258064516129017E-2</v>
      </c>
      <c r="EV1579">
        <v>0</v>
      </c>
      <c r="EW1579">
        <v>0</v>
      </c>
      <c r="EX1579">
        <v>3.0864197530864199E-2</v>
      </c>
      <c r="EY1579">
        <v>0</v>
      </c>
      <c r="EZ1579">
        <v>0</v>
      </c>
      <c r="FA1579">
        <v>0</v>
      </c>
      <c r="FB1579">
        <v>6.1728395061728392E-2</v>
      </c>
      <c r="FC1579">
        <v>6.1728395061728392E-2</v>
      </c>
      <c r="FD1579">
        <v>1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E1579">
        <v>0.8</v>
      </c>
      <c r="IF1579">
        <v>0.2</v>
      </c>
      <c r="IG1579" t="s">
        <v>550</v>
      </c>
    </row>
    <row r="1580" spans="1:241" x14ac:dyDescent="0.35">
      <c r="A1580" s="1">
        <v>1885</v>
      </c>
      <c r="C1580" t="s">
        <v>524</v>
      </c>
      <c r="D1580" t="s">
        <v>525</v>
      </c>
      <c r="F1580">
        <v>33600</v>
      </c>
      <c r="I1580">
        <v>200</v>
      </c>
      <c r="J1580">
        <v>558.04171747699604</v>
      </c>
      <c r="K1580">
        <v>52.713898218308699</v>
      </c>
      <c r="Q1580">
        <v>56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0.36423841059602641</v>
      </c>
      <c r="AA1580">
        <v>0.54143126177024492</v>
      </c>
      <c r="AB1580">
        <v>0.34883720930232548</v>
      </c>
      <c r="AC1580">
        <v>0</v>
      </c>
      <c r="AD1580">
        <v>0.85308056872037918</v>
      </c>
      <c r="AE1580">
        <v>0.25862068965517238</v>
      </c>
      <c r="AF1580">
        <v>0</v>
      </c>
      <c r="AG1580">
        <v>0.77475309845808349</v>
      </c>
      <c r="AH1580">
        <v>0.2015886764475652</v>
      </c>
      <c r="AI1580">
        <v>0.38896089427227148</v>
      </c>
      <c r="AJ1580">
        <v>0.10133277854357529</v>
      </c>
      <c r="AK1580">
        <v>5.4503209597166043E-2</v>
      </c>
      <c r="AL1580">
        <v>5.4503209597166043E-2</v>
      </c>
      <c r="AM1580">
        <v>0.41230366492146597</v>
      </c>
      <c r="AN1580">
        <v>0.48026938508718431</v>
      </c>
      <c r="AO1580">
        <v>0.36448598130841131</v>
      </c>
      <c r="AP1580">
        <v>0</v>
      </c>
      <c r="AQ1580">
        <v>8.6206896551724144E-2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6.1728395061728392E-2</v>
      </c>
      <c r="BX1580">
        <v>0</v>
      </c>
      <c r="BY1580">
        <v>3.0864197530864199E-2</v>
      </c>
      <c r="BZ1580">
        <v>3.0864197530864199E-2</v>
      </c>
      <c r="CA1580">
        <v>0</v>
      </c>
      <c r="CB1580">
        <v>0</v>
      </c>
      <c r="CC1580">
        <v>0</v>
      </c>
      <c r="CD1580">
        <v>0</v>
      </c>
      <c r="CE1580">
        <v>3.0864197530864199E-2</v>
      </c>
      <c r="CF1580">
        <v>9.2592592592592601E-2</v>
      </c>
      <c r="CG1580">
        <v>6.1728395061728392E-2</v>
      </c>
      <c r="CH1580">
        <v>3.0864197530864199E-2</v>
      </c>
      <c r="CI1580">
        <v>0</v>
      </c>
      <c r="CJ1580">
        <v>6.1728395061728392E-2</v>
      </c>
      <c r="CK1580">
        <v>0.22453703703703701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3.2258064516129017E-2</v>
      </c>
      <c r="EV1580">
        <v>0</v>
      </c>
      <c r="EW1580">
        <v>0</v>
      </c>
      <c r="EX1580">
        <v>3.0864197530864199E-2</v>
      </c>
      <c r="EY1580">
        <v>0</v>
      </c>
      <c r="EZ1580">
        <v>0</v>
      </c>
      <c r="FA1580">
        <v>0</v>
      </c>
      <c r="FB1580">
        <v>6.1728395061728392E-2</v>
      </c>
      <c r="FC1580">
        <v>6.1728395061728392E-2</v>
      </c>
      <c r="FD1580">
        <v>1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E1580">
        <v>0.8</v>
      </c>
      <c r="IF1580">
        <v>0.2</v>
      </c>
      <c r="IG1580" t="s">
        <v>550</v>
      </c>
    </row>
    <row r="1581" spans="1:241" x14ac:dyDescent="0.35">
      <c r="A1581" s="1">
        <v>1886</v>
      </c>
      <c r="C1581" t="s">
        <v>524</v>
      </c>
      <c r="D1581" t="s">
        <v>525</v>
      </c>
      <c r="F1581">
        <v>33600</v>
      </c>
      <c r="I1581">
        <v>200</v>
      </c>
      <c r="J1581">
        <v>1165.9144011798301</v>
      </c>
      <c r="K1581">
        <v>31.4286844949571</v>
      </c>
      <c r="Q1581">
        <v>57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0.36423841059602641</v>
      </c>
      <c r="AA1581">
        <v>0.54143126177024492</v>
      </c>
      <c r="AB1581">
        <v>0.34883720930232548</v>
      </c>
      <c r="AC1581">
        <v>0</v>
      </c>
      <c r="AD1581">
        <v>0.85308056872037918</v>
      </c>
      <c r="AE1581">
        <v>0.25862068965517238</v>
      </c>
      <c r="AF1581">
        <v>0</v>
      </c>
      <c r="AG1581">
        <v>0.77475309845808349</v>
      </c>
      <c r="AH1581">
        <v>0.2015886764475652</v>
      </c>
      <c r="AI1581">
        <v>0.38896089427227148</v>
      </c>
      <c r="AJ1581">
        <v>0.10133277854357529</v>
      </c>
      <c r="AK1581">
        <v>5.4503209597166043E-2</v>
      </c>
      <c r="AL1581">
        <v>5.4503209597166043E-2</v>
      </c>
      <c r="AM1581">
        <v>0.41230366492146597</v>
      </c>
      <c r="AN1581">
        <v>0.48026938508718431</v>
      </c>
      <c r="AO1581">
        <v>0.36448598130841131</v>
      </c>
      <c r="AP1581">
        <v>0</v>
      </c>
      <c r="AQ1581">
        <v>8.6206896551724144E-2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6.1728395061728392E-2</v>
      </c>
      <c r="BX1581">
        <v>0</v>
      </c>
      <c r="BY1581">
        <v>3.0864197530864199E-2</v>
      </c>
      <c r="BZ1581">
        <v>3.0864197530864199E-2</v>
      </c>
      <c r="CA1581">
        <v>0</v>
      </c>
      <c r="CB1581">
        <v>0</v>
      </c>
      <c r="CC1581">
        <v>0</v>
      </c>
      <c r="CD1581">
        <v>0</v>
      </c>
      <c r="CE1581">
        <v>3.0864197530864199E-2</v>
      </c>
      <c r="CF1581">
        <v>9.2592592592592601E-2</v>
      </c>
      <c r="CG1581">
        <v>6.1728395061728392E-2</v>
      </c>
      <c r="CH1581">
        <v>3.0864197530864199E-2</v>
      </c>
      <c r="CI1581">
        <v>0</v>
      </c>
      <c r="CJ1581">
        <v>6.1728395061728392E-2</v>
      </c>
      <c r="CK1581">
        <v>0.22453703703703701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3.2258064516129017E-2</v>
      </c>
      <c r="EV1581">
        <v>0</v>
      </c>
      <c r="EW1581">
        <v>0</v>
      </c>
      <c r="EX1581">
        <v>3.0864197530864199E-2</v>
      </c>
      <c r="EY1581">
        <v>0</v>
      </c>
      <c r="EZ1581">
        <v>0</v>
      </c>
      <c r="FA1581">
        <v>0</v>
      </c>
      <c r="FB1581">
        <v>6.1728395061728392E-2</v>
      </c>
      <c r="FC1581">
        <v>6.1728395061728392E-2</v>
      </c>
      <c r="FD1581">
        <v>1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E1581">
        <v>0.8</v>
      </c>
      <c r="IF1581">
        <v>0.2</v>
      </c>
      <c r="IG1581" t="s">
        <v>550</v>
      </c>
    </row>
    <row r="1582" spans="1:241" x14ac:dyDescent="0.35">
      <c r="A1582" s="1">
        <v>1887</v>
      </c>
      <c r="C1582" t="s">
        <v>524</v>
      </c>
      <c r="D1582" t="s">
        <v>525</v>
      </c>
      <c r="F1582">
        <v>34400</v>
      </c>
      <c r="I1582">
        <v>200</v>
      </c>
      <c r="J1582">
        <v>11.422936900203799</v>
      </c>
      <c r="K1582">
        <v>691.14980927810711</v>
      </c>
      <c r="Q1582">
        <v>58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0.30513176144244097</v>
      </c>
      <c r="AA1582">
        <v>0.50862450243255197</v>
      </c>
      <c r="AB1582">
        <v>0.36253776435045321</v>
      </c>
      <c r="AC1582">
        <v>0</v>
      </c>
      <c r="AD1582">
        <v>0.8035714285714286</v>
      </c>
      <c r="AE1582">
        <v>0.2348336594911937</v>
      </c>
      <c r="AF1582">
        <v>0</v>
      </c>
      <c r="AG1582">
        <v>0.75961949804575346</v>
      </c>
      <c r="AH1582">
        <v>0.21086743567709421</v>
      </c>
      <c r="AI1582">
        <v>0.38306602618277868</v>
      </c>
      <c r="AJ1582">
        <v>0.10679566263824471</v>
      </c>
      <c r="AK1582">
        <v>5.8408459821288422E-2</v>
      </c>
      <c r="AL1582">
        <v>5.8408459821288422E-2</v>
      </c>
      <c r="AM1582">
        <v>0.43165467625899279</v>
      </c>
      <c r="AN1582">
        <v>0.50045477342185518</v>
      </c>
      <c r="AO1582">
        <v>0.37142857142857139</v>
      </c>
      <c r="AP1582">
        <v>0</v>
      </c>
      <c r="AQ1582">
        <v>9.1743119266055065E-2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6.6445182724252483E-2</v>
      </c>
      <c r="BX1582">
        <v>0</v>
      </c>
      <c r="BY1582">
        <v>3.3222591362126248E-2</v>
      </c>
      <c r="BZ1582">
        <v>3.3222591362126248E-2</v>
      </c>
      <c r="CA1582">
        <v>0</v>
      </c>
      <c r="CB1582">
        <v>0</v>
      </c>
      <c r="CC1582">
        <v>0</v>
      </c>
      <c r="CD1582">
        <v>0</v>
      </c>
      <c r="CE1582">
        <v>3.3222591362126248E-2</v>
      </c>
      <c r="CF1582">
        <v>9.9667774086378766E-2</v>
      </c>
      <c r="CG1582">
        <v>6.6445182724252483E-2</v>
      </c>
      <c r="CH1582">
        <v>3.3222591362126248E-2</v>
      </c>
      <c r="CI1582">
        <v>0</v>
      </c>
      <c r="CJ1582">
        <v>6.6445182724252483E-2</v>
      </c>
      <c r="CK1582">
        <v>0.2416943521594685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3.5714285714285712E-2</v>
      </c>
      <c r="EV1582">
        <v>0</v>
      </c>
      <c r="EW1582">
        <v>0</v>
      </c>
      <c r="EX1582">
        <v>3.3222591362126248E-2</v>
      </c>
      <c r="EY1582">
        <v>0</v>
      </c>
      <c r="EZ1582">
        <v>0</v>
      </c>
      <c r="FA1582">
        <v>0</v>
      </c>
      <c r="FB1582">
        <v>6.6445182724252483E-2</v>
      </c>
      <c r="FC1582">
        <v>6.6445182724252483E-2</v>
      </c>
      <c r="FD1582">
        <v>1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E1582">
        <v>0.7</v>
      </c>
      <c r="IF1582">
        <v>0.3</v>
      </c>
      <c r="IG1582" t="s">
        <v>550</v>
      </c>
    </row>
    <row r="1583" spans="1:241" x14ac:dyDescent="0.35">
      <c r="A1583" s="1">
        <v>1888</v>
      </c>
      <c r="C1583" t="s">
        <v>524</v>
      </c>
      <c r="D1583" t="s">
        <v>525</v>
      </c>
      <c r="F1583">
        <v>34400</v>
      </c>
      <c r="I1583">
        <v>200</v>
      </c>
      <c r="J1583">
        <v>19.054607179632399</v>
      </c>
      <c r="K1583">
        <v>471.842212277491</v>
      </c>
      <c r="Q1583">
        <v>59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0.30513176144244097</v>
      </c>
      <c r="AA1583">
        <v>0.50862450243255197</v>
      </c>
      <c r="AB1583">
        <v>0.36253776435045321</v>
      </c>
      <c r="AC1583">
        <v>0</v>
      </c>
      <c r="AD1583">
        <v>0.8035714285714286</v>
      </c>
      <c r="AE1583">
        <v>0.2348336594911937</v>
      </c>
      <c r="AF1583">
        <v>0</v>
      </c>
      <c r="AG1583">
        <v>0.75961949804575346</v>
      </c>
      <c r="AH1583">
        <v>0.21086743567709421</v>
      </c>
      <c r="AI1583">
        <v>0.38306602618277868</v>
      </c>
      <c r="AJ1583">
        <v>0.10679566263824471</v>
      </c>
      <c r="AK1583">
        <v>5.8408459821288422E-2</v>
      </c>
      <c r="AL1583">
        <v>5.8408459821288422E-2</v>
      </c>
      <c r="AM1583">
        <v>0.43165467625899279</v>
      </c>
      <c r="AN1583">
        <v>0.50045477342185518</v>
      </c>
      <c r="AO1583">
        <v>0.37142857142857139</v>
      </c>
      <c r="AP1583">
        <v>0</v>
      </c>
      <c r="AQ1583">
        <v>9.1743119266055065E-2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6.6445182724252483E-2</v>
      </c>
      <c r="BX1583">
        <v>0</v>
      </c>
      <c r="BY1583">
        <v>3.3222591362126248E-2</v>
      </c>
      <c r="BZ1583">
        <v>3.3222591362126248E-2</v>
      </c>
      <c r="CA1583">
        <v>0</v>
      </c>
      <c r="CB1583">
        <v>0</v>
      </c>
      <c r="CC1583">
        <v>0</v>
      </c>
      <c r="CD1583">
        <v>0</v>
      </c>
      <c r="CE1583">
        <v>3.3222591362126248E-2</v>
      </c>
      <c r="CF1583">
        <v>9.9667774086378766E-2</v>
      </c>
      <c r="CG1583">
        <v>6.6445182724252483E-2</v>
      </c>
      <c r="CH1583">
        <v>3.3222591362126248E-2</v>
      </c>
      <c r="CI1583">
        <v>0</v>
      </c>
      <c r="CJ1583">
        <v>6.6445182724252483E-2</v>
      </c>
      <c r="CK1583">
        <v>0.2416943521594685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3.5714285714285712E-2</v>
      </c>
      <c r="EV1583">
        <v>0</v>
      </c>
      <c r="EW1583">
        <v>0</v>
      </c>
      <c r="EX1583">
        <v>3.3222591362126248E-2</v>
      </c>
      <c r="EY1583">
        <v>0</v>
      </c>
      <c r="EZ1583">
        <v>0</v>
      </c>
      <c r="FA1583">
        <v>0</v>
      </c>
      <c r="FB1583">
        <v>6.6445182724252483E-2</v>
      </c>
      <c r="FC1583">
        <v>6.6445182724252483E-2</v>
      </c>
      <c r="FD1583">
        <v>1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E1583">
        <v>0.7</v>
      </c>
      <c r="IF1583">
        <v>0.3</v>
      </c>
      <c r="IG1583" t="s">
        <v>550</v>
      </c>
    </row>
    <row r="1584" spans="1:241" x14ac:dyDescent="0.35">
      <c r="A1584" s="1">
        <v>1889</v>
      </c>
      <c r="C1584" t="s">
        <v>524</v>
      </c>
      <c r="D1584" t="s">
        <v>525</v>
      </c>
      <c r="F1584">
        <v>34400</v>
      </c>
      <c r="I1584">
        <v>200</v>
      </c>
      <c r="J1584">
        <v>38.607054321538101</v>
      </c>
      <c r="K1584">
        <v>306.64156026324599</v>
      </c>
      <c r="Q1584">
        <v>60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0.30513176144244097</v>
      </c>
      <c r="AA1584">
        <v>0.50862450243255197</v>
      </c>
      <c r="AB1584">
        <v>0.36253776435045321</v>
      </c>
      <c r="AC1584">
        <v>0</v>
      </c>
      <c r="AD1584">
        <v>0.8035714285714286</v>
      </c>
      <c r="AE1584">
        <v>0.2348336594911937</v>
      </c>
      <c r="AF1584">
        <v>0</v>
      </c>
      <c r="AG1584">
        <v>0.75961949804575346</v>
      </c>
      <c r="AH1584">
        <v>0.21086743567709421</v>
      </c>
      <c r="AI1584">
        <v>0.38306602618277868</v>
      </c>
      <c r="AJ1584">
        <v>0.10679566263824471</v>
      </c>
      <c r="AK1584">
        <v>5.8408459821288422E-2</v>
      </c>
      <c r="AL1584">
        <v>5.8408459821288422E-2</v>
      </c>
      <c r="AM1584">
        <v>0.43165467625899279</v>
      </c>
      <c r="AN1584">
        <v>0.50045477342185518</v>
      </c>
      <c r="AO1584">
        <v>0.37142857142857139</v>
      </c>
      <c r="AP1584">
        <v>0</v>
      </c>
      <c r="AQ1584">
        <v>9.1743119266055065E-2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6.6445182724252483E-2</v>
      </c>
      <c r="BX1584">
        <v>0</v>
      </c>
      <c r="BY1584">
        <v>3.3222591362126248E-2</v>
      </c>
      <c r="BZ1584">
        <v>3.3222591362126248E-2</v>
      </c>
      <c r="CA1584">
        <v>0</v>
      </c>
      <c r="CB1584">
        <v>0</v>
      </c>
      <c r="CC1584">
        <v>0</v>
      </c>
      <c r="CD1584">
        <v>0</v>
      </c>
      <c r="CE1584">
        <v>3.3222591362126248E-2</v>
      </c>
      <c r="CF1584">
        <v>9.9667774086378766E-2</v>
      </c>
      <c r="CG1584">
        <v>6.6445182724252483E-2</v>
      </c>
      <c r="CH1584">
        <v>3.3222591362126248E-2</v>
      </c>
      <c r="CI1584">
        <v>0</v>
      </c>
      <c r="CJ1584">
        <v>6.6445182724252483E-2</v>
      </c>
      <c r="CK1584">
        <v>0.2416943521594685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3.5714285714285712E-2</v>
      </c>
      <c r="EV1584">
        <v>0</v>
      </c>
      <c r="EW1584">
        <v>0</v>
      </c>
      <c r="EX1584">
        <v>3.3222591362126248E-2</v>
      </c>
      <c r="EY1584">
        <v>0</v>
      </c>
      <c r="EZ1584">
        <v>0</v>
      </c>
      <c r="FA1584">
        <v>0</v>
      </c>
      <c r="FB1584">
        <v>6.6445182724252483E-2</v>
      </c>
      <c r="FC1584">
        <v>6.6445182724252483E-2</v>
      </c>
      <c r="FD1584">
        <v>1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E1584">
        <v>0.7</v>
      </c>
      <c r="IF1584">
        <v>0.3</v>
      </c>
      <c r="IG1584" t="s">
        <v>550</v>
      </c>
    </row>
    <row r="1585" spans="1:241" x14ac:dyDescent="0.35">
      <c r="A1585" s="1">
        <v>1890</v>
      </c>
      <c r="C1585" t="s">
        <v>524</v>
      </c>
      <c r="D1585" t="s">
        <v>525</v>
      </c>
      <c r="F1585">
        <v>34400</v>
      </c>
      <c r="I1585">
        <v>200</v>
      </c>
      <c r="J1585">
        <v>56.958108107376802</v>
      </c>
      <c r="K1585">
        <v>185.08860370238301</v>
      </c>
      <c r="Q1585">
        <v>61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0.30513176144244097</v>
      </c>
      <c r="AA1585">
        <v>0.50862450243255197</v>
      </c>
      <c r="AB1585">
        <v>0.36253776435045321</v>
      </c>
      <c r="AC1585">
        <v>0</v>
      </c>
      <c r="AD1585">
        <v>0.8035714285714286</v>
      </c>
      <c r="AE1585">
        <v>0.2348336594911937</v>
      </c>
      <c r="AF1585">
        <v>0</v>
      </c>
      <c r="AG1585">
        <v>0.75961949804575346</v>
      </c>
      <c r="AH1585">
        <v>0.21086743567709421</v>
      </c>
      <c r="AI1585">
        <v>0.38306602618277868</v>
      </c>
      <c r="AJ1585">
        <v>0.10679566263824471</v>
      </c>
      <c r="AK1585">
        <v>5.8408459821288422E-2</v>
      </c>
      <c r="AL1585">
        <v>5.8408459821288422E-2</v>
      </c>
      <c r="AM1585">
        <v>0.43165467625899279</v>
      </c>
      <c r="AN1585">
        <v>0.50045477342185518</v>
      </c>
      <c r="AO1585">
        <v>0.37142857142857139</v>
      </c>
      <c r="AP1585">
        <v>0</v>
      </c>
      <c r="AQ1585">
        <v>9.1743119266055065E-2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6.6445182724252483E-2</v>
      </c>
      <c r="BX1585">
        <v>0</v>
      </c>
      <c r="BY1585">
        <v>3.3222591362126248E-2</v>
      </c>
      <c r="BZ1585">
        <v>3.3222591362126248E-2</v>
      </c>
      <c r="CA1585">
        <v>0</v>
      </c>
      <c r="CB1585">
        <v>0</v>
      </c>
      <c r="CC1585">
        <v>0</v>
      </c>
      <c r="CD1585">
        <v>0</v>
      </c>
      <c r="CE1585">
        <v>3.3222591362126248E-2</v>
      </c>
      <c r="CF1585">
        <v>9.9667774086378766E-2</v>
      </c>
      <c r="CG1585">
        <v>6.6445182724252483E-2</v>
      </c>
      <c r="CH1585">
        <v>3.3222591362126248E-2</v>
      </c>
      <c r="CI1585">
        <v>0</v>
      </c>
      <c r="CJ1585">
        <v>6.6445182724252483E-2</v>
      </c>
      <c r="CK1585">
        <v>0.2416943521594685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3.5714285714285712E-2</v>
      </c>
      <c r="EV1585">
        <v>0</v>
      </c>
      <c r="EW1585">
        <v>0</v>
      </c>
      <c r="EX1585">
        <v>3.3222591362126248E-2</v>
      </c>
      <c r="EY1585">
        <v>0</v>
      </c>
      <c r="EZ1585">
        <v>0</v>
      </c>
      <c r="FA1585">
        <v>0</v>
      </c>
      <c r="FB1585">
        <v>6.6445182724252483E-2</v>
      </c>
      <c r="FC1585">
        <v>6.6445182724252483E-2</v>
      </c>
      <c r="FD1585">
        <v>1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E1585">
        <v>0.7</v>
      </c>
      <c r="IF1585">
        <v>0.3</v>
      </c>
      <c r="IG1585" t="s">
        <v>550</v>
      </c>
    </row>
    <row r="1586" spans="1:241" x14ac:dyDescent="0.35">
      <c r="A1586" s="1">
        <v>1891</v>
      </c>
      <c r="C1586" t="s">
        <v>524</v>
      </c>
      <c r="D1586" t="s">
        <v>525</v>
      </c>
      <c r="F1586">
        <v>34400</v>
      </c>
      <c r="I1586">
        <v>200</v>
      </c>
      <c r="J1586">
        <v>115.40436142415101</v>
      </c>
      <c r="K1586">
        <v>124.812098307131</v>
      </c>
      <c r="Q1586">
        <v>62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0.30513176144244097</v>
      </c>
      <c r="AA1586">
        <v>0.50862450243255197</v>
      </c>
      <c r="AB1586">
        <v>0.36253776435045321</v>
      </c>
      <c r="AC1586">
        <v>0</v>
      </c>
      <c r="AD1586">
        <v>0.8035714285714286</v>
      </c>
      <c r="AE1586">
        <v>0.2348336594911937</v>
      </c>
      <c r="AF1586">
        <v>0</v>
      </c>
      <c r="AG1586">
        <v>0.75961949804575346</v>
      </c>
      <c r="AH1586">
        <v>0.21086743567709421</v>
      </c>
      <c r="AI1586">
        <v>0.38306602618277868</v>
      </c>
      <c r="AJ1586">
        <v>0.10679566263824471</v>
      </c>
      <c r="AK1586">
        <v>5.8408459821288422E-2</v>
      </c>
      <c r="AL1586">
        <v>5.8408459821288422E-2</v>
      </c>
      <c r="AM1586">
        <v>0.43165467625899279</v>
      </c>
      <c r="AN1586">
        <v>0.50045477342185518</v>
      </c>
      <c r="AO1586">
        <v>0.37142857142857139</v>
      </c>
      <c r="AP1586">
        <v>0</v>
      </c>
      <c r="AQ1586">
        <v>9.1743119266055065E-2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6.6445182724252483E-2</v>
      </c>
      <c r="BX1586">
        <v>0</v>
      </c>
      <c r="BY1586">
        <v>3.3222591362126248E-2</v>
      </c>
      <c r="BZ1586">
        <v>3.3222591362126248E-2</v>
      </c>
      <c r="CA1586">
        <v>0</v>
      </c>
      <c r="CB1586">
        <v>0</v>
      </c>
      <c r="CC1586">
        <v>0</v>
      </c>
      <c r="CD1586">
        <v>0</v>
      </c>
      <c r="CE1586">
        <v>3.3222591362126248E-2</v>
      </c>
      <c r="CF1586">
        <v>9.9667774086378766E-2</v>
      </c>
      <c r="CG1586">
        <v>6.6445182724252483E-2</v>
      </c>
      <c r="CH1586">
        <v>3.3222591362126248E-2</v>
      </c>
      <c r="CI1586">
        <v>0</v>
      </c>
      <c r="CJ1586">
        <v>6.6445182724252483E-2</v>
      </c>
      <c r="CK1586">
        <v>0.2416943521594685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3.5714285714285712E-2</v>
      </c>
      <c r="EV1586">
        <v>0</v>
      </c>
      <c r="EW1586">
        <v>0</v>
      </c>
      <c r="EX1586">
        <v>3.3222591362126248E-2</v>
      </c>
      <c r="EY1586">
        <v>0</v>
      </c>
      <c r="EZ1586">
        <v>0</v>
      </c>
      <c r="FA1586">
        <v>0</v>
      </c>
      <c r="FB1586">
        <v>6.6445182724252483E-2</v>
      </c>
      <c r="FC1586">
        <v>6.6445182724252483E-2</v>
      </c>
      <c r="FD1586">
        <v>1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E1586">
        <v>0.7</v>
      </c>
      <c r="IF1586">
        <v>0.3</v>
      </c>
      <c r="IG1586" t="s">
        <v>550</v>
      </c>
    </row>
    <row r="1587" spans="1:241" x14ac:dyDescent="0.35">
      <c r="A1587" s="1">
        <v>1892</v>
      </c>
      <c r="C1587" t="s">
        <v>524</v>
      </c>
      <c r="D1587" t="s">
        <v>525</v>
      </c>
      <c r="F1587">
        <v>34400</v>
      </c>
      <c r="I1587">
        <v>200</v>
      </c>
      <c r="J1587">
        <v>192.50607728685699</v>
      </c>
      <c r="K1587">
        <v>92.87833866977509</v>
      </c>
      <c r="Q1587">
        <v>63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0.30513176144244097</v>
      </c>
      <c r="AA1587">
        <v>0.50862450243255197</v>
      </c>
      <c r="AB1587">
        <v>0.36253776435045321</v>
      </c>
      <c r="AC1587">
        <v>0</v>
      </c>
      <c r="AD1587">
        <v>0.8035714285714286</v>
      </c>
      <c r="AE1587">
        <v>0.2348336594911937</v>
      </c>
      <c r="AF1587">
        <v>0</v>
      </c>
      <c r="AG1587">
        <v>0.75961949804575346</v>
      </c>
      <c r="AH1587">
        <v>0.21086743567709421</v>
      </c>
      <c r="AI1587">
        <v>0.38306602618277868</v>
      </c>
      <c r="AJ1587">
        <v>0.10679566263824471</v>
      </c>
      <c r="AK1587">
        <v>5.8408459821288422E-2</v>
      </c>
      <c r="AL1587">
        <v>5.8408459821288422E-2</v>
      </c>
      <c r="AM1587">
        <v>0.43165467625899279</v>
      </c>
      <c r="AN1587">
        <v>0.50045477342185518</v>
      </c>
      <c r="AO1587">
        <v>0.37142857142857139</v>
      </c>
      <c r="AP1587">
        <v>0</v>
      </c>
      <c r="AQ1587">
        <v>9.1743119266055065E-2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6.6445182724252483E-2</v>
      </c>
      <c r="BX1587">
        <v>0</v>
      </c>
      <c r="BY1587">
        <v>3.3222591362126248E-2</v>
      </c>
      <c r="BZ1587">
        <v>3.3222591362126248E-2</v>
      </c>
      <c r="CA1587">
        <v>0</v>
      </c>
      <c r="CB1587">
        <v>0</v>
      </c>
      <c r="CC1587">
        <v>0</v>
      </c>
      <c r="CD1587">
        <v>0</v>
      </c>
      <c r="CE1587">
        <v>3.3222591362126248E-2</v>
      </c>
      <c r="CF1587">
        <v>9.9667774086378766E-2</v>
      </c>
      <c r="CG1587">
        <v>6.6445182724252483E-2</v>
      </c>
      <c r="CH1587">
        <v>3.3222591362126248E-2</v>
      </c>
      <c r="CI1587">
        <v>0</v>
      </c>
      <c r="CJ1587">
        <v>6.6445182724252483E-2</v>
      </c>
      <c r="CK1587">
        <v>0.2416943521594685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3.5714285714285712E-2</v>
      </c>
      <c r="EV1587">
        <v>0</v>
      </c>
      <c r="EW1587">
        <v>0</v>
      </c>
      <c r="EX1587">
        <v>3.3222591362126248E-2</v>
      </c>
      <c r="EY1587">
        <v>0</v>
      </c>
      <c r="EZ1587">
        <v>0</v>
      </c>
      <c r="FA1587">
        <v>0</v>
      </c>
      <c r="FB1587">
        <v>6.6445182724252483E-2</v>
      </c>
      <c r="FC1587">
        <v>6.6445182724252483E-2</v>
      </c>
      <c r="FD1587">
        <v>1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E1587">
        <v>0.7</v>
      </c>
      <c r="IF1587">
        <v>0.3</v>
      </c>
      <c r="IG1587" t="s">
        <v>550</v>
      </c>
    </row>
    <row r="1588" spans="1:241" x14ac:dyDescent="0.35">
      <c r="A1588" s="1">
        <v>1893</v>
      </c>
      <c r="C1588" t="s">
        <v>524</v>
      </c>
      <c r="D1588" t="s">
        <v>525</v>
      </c>
      <c r="F1588">
        <v>34400</v>
      </c>
      <c r="I1588">
        <v>200</v>
      </c>
      <c r="J1588">
        <v>386.07054321538101</v>
      </c>
      <c r="K1588">
        <v>56.755858226244499</v>
      </c>
      <c r="Q1588">
        <v>64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0.30513176144244097</v>
      </c>
      <c r="AA1588">
        <v>0.50862450243255197</v>
      </c>
      <c r="AB1588">
        <v>0.36253776435045321</v>
      </c>
      <c r="AC1588">
        <v>0</v>
      </c>
      <c r="AD1588">
        <v>0.8035714285714286</v>
      </c>
      <c r="AE1588">
        <v>0.2348336594911937</v>
      </c>
      <c r="AF1588">
        <v>0</v>
      </c>
      <c r="AG1588">
        <v>0.75961949804575346</v>
      </c>
      <c r="AH1588">
        <v>0.21086743567709421</v>
      </c>
      <c r="AI1588">
        <v>0.38306602618277868</v>
      </c>
      <c r="AJ1588">
        <v>0.10679566263824471</v>
      </c>
      <c r="AK1588">
        <v>5.8408459821288422E-2</v>
      </c>
      <c r="AL1588">
        <v>5.8408459821288422E-2</v>
      </c>
      <c r="AM1588">
        <v>0.43165467625899279</v>
      </c>
      <c r="AN1588">
        <v>0.50045477342185518</v>
      </c>
      <c r="AO1588">
        <v>0.37142857142857139</v>
      </c>
      <c r="AP1588">
        <v>0</v>
      </c>
      <c r="AQ1588">
        <v>9.1743119266055065E-2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6.6445182724252483E-2</v>
      </c>
      <c r="BX1588">
        <v>0</v>
      </c>
      <c r="BY1588">
        <v>3.3222591362126248E-2</v>
      </c>
      <c r="BZ1588">
        <v>3.3222591362126248E-2</v>
      </c>
      <c r="CA1588">
        <v>0</v>
      </c>
      <c r="CB1588">
        <v>0</v>
      </c>
      <c r="CC1588">
        <v>0</v>
      </c>
      <c r="CD1588">
        <v>0</v>
      </c>
      <c r="CE1588">
        <v>3.3222591362126248E-2</v>
      </c>
      <c r="CF1588">
        <v>9.9667774086378766E-2</v>
      </c>
      <c r="CG1588">
        <v>6.6445182724252483E-2</v>
      </c>
      <c r="CH1588">
        <v>3.3222591362126248E-2</v>
      </c>
      <c r="CI1588">
        <v>0</v>
      </c>
      <c r="CJ1588">
        <v>6.6445182724252483E-2</v>
      </c>
      <c r="CK1588">
        <v>0.2416943521594685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3.5714285714285712E-2</v>
      </c>
      <c r="EV1588">
        <v>0</v>
      </c>
      <c r="EW1588">
        <v>0</v>
      </c>
      <c r="EX1588">
        <v>3.3222591362126248E-2</v>
      </c>
      <c r="EY1588">
        <v>0</v>
      </c>
      <c r="EZ1588">
        <v>0</v>
      </c>
      <c r="FA1588">
        <v>0</v>
      </c>
      <c r="FB1588">
        <v>6.6445182724252483E-2</v>
      </c>
      <c r="FC1588">
        <v>6.6445182724252483E-2</v>
      </c>
      <c r="FD1588">
        <v>1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E1588">
        <v>0.7</v>
      </c>
      <c r="IF1588">
        <v>0.3</v>
      </c>
      <c r="IG1588" t="s">
        <v>550</v>
      </c>
    </row>
    <row r="1589" spans="1:241" x14ac:dyDescent="0.35">
      <c r="A1589" s="1">
        <v>1894</v>
      </c>
      <c r="C1589" t="s">
        <v>524</v>
      </c>
      <c r="D1589" t="s">
        <v>525</v>
      </c>
      <c r="F1589">
        <v>34400</v>
      </c>
      <c r="I1589">
        <v>200</v>
      </c>
      <c r="J1589">
        <v>575.43993733715604</v>
      </c>
      <c r="K1589">
        <v>41.207214849853202</v>
      </c>
      <c r="Q1589">
        <v>65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0.30513176144244097</v>
      </c>
      <c r="AA1589">
        <v>0.50862450243255197</v>
      </c>
      <c r="AB1589">
        <v>0.36253776435045321</v>
      </c>
      <c r="AC1589">
        <v>0</v>
      </c>
      <c r="AD1589">
        <v>0.8035714285714286</v>
      </c>
      <c r="AE1589">
        <v>0.2348336594911937</v>
      </c>
      <c r="AF1589">
        <v>0</v>
      </c>
      <c r="AG1589">
        <v>0.75961949804575346</v>
      </c>
      <c r="AH1589">
        <v>0.21086743567709421</v>
      </c>
      <c r="AI1589">
        <v>0.38306602618277868</v>
      </c>
      <c r="AJ1589">
        <v>0.10679566263824471</v>
      </c>
      <c r="AK1589">
        <v>5.8408459821288422E-2</v>
      </c>
      <c r="AL1589">
        <v>5.8408459821288422E-2</v>
      </c>
      <c r="AM1589">
        <v>0.43165467625899279</v>
      </c>
      <c r="AN1589">
        <v>0.50045477342185518</v>
      </c>
      <c r="AO1589">
        <v>0.37142857142857139</v>
      </c>
      <c r="AP1589">
        <v>0</v>
      </c>
      <c r="AQ1589">
        <v>9.1743119266055065E-2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6.6445182724252483E-2</v>
      </c>
      <c r="BX1589">
        <v>0</v>
      </c>
      <c r="BY1589">
        <v>3.3222591362126248E-2</v>
      </c>
      <c r="BZ1589">
        <v>3.3222591362126248E-2</v>
      </c>
      <c r="CA1589">
        <v>0</v>
      </c>
      <c r="CB1589">
        <v>0</v>
      </c>
      <c r="CC1589">
        <v>0</v>
      </c>
      <c r="CD1589">
        <v>0</v>
      </c>
      <c r="CE1589">
        <v>3.3222591362126248E-2</v>
      </c>
      <c r="CF1589">
        <v>9.9667774086378766E-2</v>
      </c>
      <c r="CG1589">
        <v>6.6445182724252483E-2</v>
      </c>
      <c r="CH1589">
        <v>3.3222591362126248E-2</v>
      </c>
      <c r="CI1589">
        <v>0</v>
      </c>
      <c r="CJ1589">
        <v>6.6445182724252483E-2</v>
      </c>
      <c r="CK1589">
        <v>0.2416943521594685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3.5714285714285712E-2</v>
      </c>
      <c r="EV1589">
        <v>0</v>
      </c>
      <c r="EW1589">
        <v>0</v>
      </c>
      <c r="EX1589">
        <v>3.3222591362126248E-2</v>
      </c>
      <c r="EY1589">
        <v>0</v>
      </c>
      <c r="EZ1589">
        <v>0</v>
      </c>
      <c r="FA1589">
        <v>0</v>
      </c>
      <c r="FB1589">
        <v>6.6445182724252483E-2</v>
      </c>
      <c r="FC1589">
        <v>6.6445182724252483E-2</v>
      </c>
      <c r="FD1589">
        <v>1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E1589">
        <v>0.7</v>
      </c>
      <c r="IF1589">
        <v>0.3</v>
      </c>
      <c r="IG1589" t="s">
        <v>550</v>
      </c>
    </row>
    <row r="1590" spans="1:241" x14ac:dyDescent="0.35">
      <c r="A1590" s="1">
        <v>1895</v>
      </c>
      <c r="C1590" t="s">
        <v>524</v>
      </c>
      <c r="D1590" t="s">
        <v>525</v>
      </c>
      <c r="F1590">
        <v>34400</v>
      </c>
      <c r="I1590">
        <v>200</v>
      </c>
      <c r="J1590">
        <v>1165.9144011798301</v>
      </c>
      <c r="K1590">
        <v>24.2675949744165</v>
      </c>
      <c r="Q1590">
        <v>66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0.30513176144244097</v>
      </c>
      <c r="AA1590">
        <v>0.50862450243255197</v>
      </c>
      <c r="AB1590">
        <v>0.36253776435045321</v>
      </c>
      <c r="AC1590">
        <v>0</v>
      </c>
      <c r="AD1590">
        <v>0.8035714285714286</v>
      </c>
      <c r="AE1590">
        <v>0.2348336594911937</v>
      </c>
      <c r="AF1590">
        <v>0</v>
      </c>
      <c r="AG1590">
        <v>0.75961949804575346</v>
      </c>
      <c r="AH1590">
        <v>0.21086743567709421</v>
      </c>
      <c r="AI1590">
        <v>0.38306602618277868</v>
      </c>
      <c r="AJ1590">
        <v>0.10679566263824471</v>
      </c>
      <c r="AK1590">
        <v>5.8408459821288422E-2</v>
      </c>
      <c r="AL1590">
        <v>5.8408459821288422E-2</v>
      </c>
      <c r="AM1590">
        <v>0.43165467625899279</v>
      </c>
      <c r="AN1590">
        <v>0.50045477342185518</v>
      </c>
      <c r="AO1590">
        <v>0.37142857142857139</v>
      </c>
      <c r="AP1590">
        <v>0</v>
      </c>
      <c r="AQ1590">
        <v>9.1743119266055065E-2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6.6445182724252483E-2</v>
      </c>
      <c r="BX1590">
        <v>0</v>
      </c>
      <c r="BY1590">
        <v>3.3222591362126248E-2</v>
      </c>
      <c r="BZ1590">
        <v>3.3222591362126248E-2</v>
      </c>
      <c r="CA1590">
        <v>0</v>
      </c>
      <c r="CB1590">
        <v>0</v>
      </c>
      <c r="CC1590">
        <v>0</v>
      </c>
      <c r="CD1590">
        <v>0</v>
      </c>
      <c r="CE1590">
        <v>3.3222591362126248E-2</v>
      </c>
      <c r="CF1590">
        <v>9.9667774086378766E-2</v>
      </c>
      <c r="CG1590">
        <v>6.6445182724252483E-2</v>
      </c>
      <c r="CH1590">
        <v>3.3222591362126248E-2</v>
      </c>
      <c r="CI1590">
        <v>0</v>
      </c>
      <c r="CJ1590">
        <v>6.6445182724252483E-2</v>
      </c>
      <c r="CK1590">
        <v>0.2416943521594685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3.5714285714285712E-2</v>
      </c>
      <c r="EV1590">
        <v>0</v>
      </c>
      <c r="EW1590">
        <v>0</v>
      </c>
      <c r="EX1590">
        <v>3.3222591362126248E-2</v>
      </c>
      <c r="EY1590">
        <v>0</v>
      </c>
      <c r="EZ1590">
        <v>0</v>
      </c>
      <c r="FA1590">
        <v>0</v>
      </c>
      <c r="FB1590">
        <v>6.6445182724252483E-2</v>
      </c>
      <c r="FC1590">
        <v>6.6445182724252483E-2</v>
      </c>
      <c r="FD1590">
        <v>1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E1590">
        <v>0.7</v>
      </c>
      <c r="IF1590">
        <v>0.3</v>
      </c>
      <c r="IG1590" t="s">
        <v>550</v>
      </c>
    </row>
    <row r="1591" spans="1:241" x14ac:dyDescent="0.35">
      <c r="A1591" s="1">
        <v>1896</v>
      </c>
      <c r="C1591" t="s">
        <v>526</v>
      </c>
      <c r="D1591" t="s">
        <v>527</v>
      </c>
      <c r="F1591">
        <v>27700</v>
      </c>
      <c r="I1591">
        <v>230</v>
      </c>
      <c r="J1591">
        <v>0</v>
      </c>
      <c r="K1591">
        <v>24421590.475993</v>
      </c>
      <c r="L1591" t="s">
        <v>528</v>
      </c>
      <c r="Q1591">
        <v>67</v>
      </c>
      <c r="R1591">
        <v>2.222222222222222E-2</v>
      </c>
      <c r="S1591">
        <v>0.1333333333333333</v>
      </c>
      <c r="T1591">
        <v>0.4</v>
      </c>
      <c r="U1591">
        <v>0.53333333333333333</v>
      </c>
      <c r="V1591">
        <v>0</v>
      </c>
      <c r="W1591">
        <v>0</v>
      </c>
      <c r="X1591">
        <v>0.4</v>
      </c>
      <c r="Y1591">
        <v>0</v>
      </c>
      <c r="Z1591">
        <v>0.35555555555555562</v>
      </c>
      <c r="AA1591">
        <v>0.48888888888888887</v>
      </c>
      <c r="AB1591">
        <v>0.44444444444444442</v>
      </c>
      <c r="AC1591">
        <v>0</v>
      </c>
      <c r="AD1591">
        <v>0.75555555555555554</v>
      </c>
      <c r="AE1591">
        <v>0.22222222222222221</v>
      </c>
      <c r="AF1591">
        <v>0.15555555555555561</v>
      </c>
      <c r="AG1591">
        <v>0.73832766380870207</v>
      </c>
      <c r="AH1591">
        <v>0.24943877491981309</v>
      </c>
      <c r="AI1591">
        <v>0.37823601613688129</v>
      </c>
      <c r="AJ1591">
        <v>0.1337915716924368</v>
      </c>
      <c r="AK1591">
        <v>0.1024971652376843</v>
      </c>
      <c r="AL1591">
        <v>0.1024971652376844</v>
      </c>
      <c r="AM1591">
        <v>0.51111111111111107</v>
      </c>
      <c r="AN1591">
        <v>0.57480185185185251</v>
      </c>
      <c r="AO1591">
        <v>0.26666666666666672</v>
      </c>
      <c r="AP1591">
        <v>0</v>
      </c>
      <c r="AQ1591">
        <v>8.3333333333333329E-2</v>
      </c>
      <c r="AR1591">
        <v>0.1111111111111111</v>
      </c>
      <c r="AS1591">
        <v>2.222222222222222E-2</v>
      </c>
      <c r="AT1591">
        <v>8.3333333333333329E-2</v>
      </c>
      <c r="AU1591">
        <v>0</v>
      </c>
      <c r="AV1591">
        <v>8.8888888888888878E-2</v>
      </c>
      <c r="AW1591">
        <v>0.26666666666666672</v>
      </c>
      <c r="AX1591">
        <v>0</v>
      </c>
      <c r="AY1591">
        <v>0.26666666666666672</v>
      </c>
      <c r="AZ1591">
        <v>0.17777777777777781</v>
      </c>
      <c r="BA1591">
        <v>0</v>
      </c>
      <c r="BB1591">
        <v>0</v>
      </c>
      <c r="BC1591">
        <v>0</v>
      </c>
      <c r="BD1591">
        <v>0</v>
      </c>
      <c r="BE1591">
        <v>0.26666666666666672</v>
      </c>
      <c r="BF1591">
        <v>0.17777777777777781</v>
      </c>
      <c r="BG1591">
        <v>0.53333333333333333</v>
      </c>
      <c r="BH1591">
        <v>0.1333333333333333</v>
      </c>
      <c r="BI1591">
        <v>0.1333333333333333</v>
      </c>
      <c r="BJ1591">
        <v>0.26666666666666672</v>
      </c>
      <c r="BK1591">
        <v>4.4444444444444453E-2</v>
      </c>
      <c r="BL1591">
        <v>4.4444444444444453E-2</v>
      </c>
      <c r="BM1591">
        <v>0</v>
      </c>
      <c r="BN1591">
        <v>0.33333333333333331</v>
      </c>
      <c r="BO1591">
        <v>0</v>
      </c>
      <c r="BP1591">
        <v>0.52173913043478259</v>
      </c>
      <c r="BQ1591">
        <v>0</v>
      </c>
      <c r="BR1591">
        <v>0</v>
      </c>
      <c r="BS1591">
        <v>0</v>
      </c>
      <c r="BT1591">
        <v>0</v>
      </c>
      <c r="BU1591">
        <v>4.4444444444444453E-2</v>
      </c>
      <c r="BV1591">
        <v>0</v>
      </c>
      <c r="BW1591">
        <v>4.4444444444444453E-2</v>
      </c>
      <c r="BX1591">
        <v>4.4444444444444453E-2</v>
      </c>
      <c r="BY1591">
        <v>2.222222222222222E-2</v>
      </c>
      <c r="BZ1591">
        <v>2.222222222222222E-2</v>
      </c>
      <c r="CA1591">
        <v>0</v>
      </c>
      <c r="CB1591">
        <v>0</v>
      </c>
      <c r="CC1591">
        <v>0</v>
      </c>
      <c r="CD1591">
        <v>0</v>
      </c>
      <c r="CE1591">
        <v>2.222222222222222E-2</v>
      </c>
      <c r="CF1591">
        <v>0.1333333333333333</v>
      </c>
      <c r="CG1591">
        <v>6.6666666666666666E-2</v>
      </c>
      <c r="CH1591">
        <v>2.222222222222222E-2</v>
      </c>
      <c r="CI1591">
        <v>4.4444444444444453E-2</v>
      </c>
      <c r="CJ1591">
        <v>2.222222222222222E-2</v>
      </c>
      <c r="CK1591">
        <v>0.19738888888888889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8.8888888888888878E-2</v>
      </c>
      <c r="CY1591">
        <v>0</v>
      </c>
      <c r="CZ1591">
        <v>0</v>
      </c>
      <c r="DA1591">
        <v>0</v>
      </c>
      <c r="DB1591">
        <v>0</v>
      </c>
      <c r="DC1591">
        <v>4.4444444444444453E-2</v>
      </c>
      <c r="DD1591">
        <v>0</v>
      </c>
      <c r="DE1591">
        <v>0</v>
      </c>
      <c r="DF1591">
        <v>0</v>
      </c>
      <c r="DG1591">
        <v>0</v>
      </c>
      <c r="DH1591">
        <v>0.66666666666666663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2.222222222222222E-2</v>
      </c>
      <c r="FH1591">
        <v>2.222222222222222E-2</v>
      </c>
      <c r="FI1591">
        <v>0</v>
      </c>
      <c r="FJ1591">
        <v>0</v>
      </c>
      <c r="FK1591">
        <v>1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 t="s">
        <v>529</v>
      </c>
      <c r="IC1591" t="s">
        <v>530</v>
      </c>
      <c r="IE1591">
        <v>0</v>
      </c>
      <c r="IF1591">
        <v>1</v>
      </c>
      <c r="IG1591" t="s">
        <v>550</v>
      </c>
    </row>
    <row r="1592" spans="1:241" x14ac:dyDescent="0.35">
      <c r="A1592" s="1">
        <v>1897</v>
      </c>
      <c r="C1592" t="s">
        <v>526</v>
      </c>
      <c r="D1592" t="s">
        <v>527</v>
      </c>
      <c r="F1592">
        <v>28206.377374993928</v>
      </c>
      <c r="I1592">
        <v>230</v>
      </c>
      <c r="J1592">
        <v>0</v>
      </c>
      <c r="K1592">
        <v>17153989.088898301</v>
      </c>
      <c r="L1592" t="s">
        <v>531</v>
      </c>
      <c r="Q1592">
        <v>68</v>
      </c>
      <c r="R1592">
        <v>2.2761444707463611E-2</v>
      </c>
      <c r="S1592">
        <v>0.1365686682447817</v>
      </c>
      <c r="T1592">
        <v>0.36146567577869082</v>
      </c>
      <c r="U1592">
        <v>0.48195423437158769</v>
      </c>
      <c r="V1592">
        <v>0</v>
      </c>
      <c r="W1592">
        <v>0</v>
      </c>
      <c r="X1592">
        <v>0.4097060047343451</v>
      </c>
      <c r="Y1592">
        <v>0</v>
      </c>
      <c r="Z1592">
        <v>0.3414017895432741</v>
      </c>
      <c r="AA1592">
        <v>0.48235907839143599</v>
      </c>
      <c r="AB1592">
        <v>0.44775928613953941</v>
      </c>
      <c r="AC1592">
        <v>0</v>
      </c>
      <c r="AD1592">
        <v>0.74671070394980199</v>
      </c>
      <c r="AE1592">
        <v>0.21792008573210619</v>
      </c>
      <c r="AF1592">
        <v>0.14631244455630521</v>
      </c>
      <c r="AG1592">
        <v>0.7351218478635746</v>
      </c>
      <c r="AH1592">
        <v>0.25184784019475559</v>
      </c>
      <c r="AI1592">
        <v>0.3769512717237738</v>
      </c>
      <c r="AJ1592">
        <v>0.1352405513402353</v>
      </c>
      <c r="AK1592">
        <v>0.1030801342791217</v>
      </c>
      <c r="AL1592">
        <v>0.1030801342791218</v>
      </c>
      <c r="AM1592">
        <v>0.51626071272683249</v>
      </c>
      <c r="AN1592">
        <v>0.58020663155802488</v>
      </c>
      <c r="AO1592">
        <v>0.2731373364895634</v>
      </c>
      <c r="AP1592">
        <v>0</v>
      </c>
      <c r="AQ1592">
        <v>8.3333333333333329E-2</v>
      </c>
      <c r="AR1592">
        <v>0.11380722353731811</v>
      </c>
      <c r="AS1592">
        <v>2.2761444707463611E-2</v>
      </c>
      <c r="AT1592">
        <v>8.3333333333333329E-2</v>
      </c>
      <c r="AU1592">
        <v>0</v>
      </c>
      <c r="AV1592">
        <v>9.1045778829854457E-2</v>
      </c>
      <c r="AW1592">
        <v>0.2409771171857939</v>
      </c>
      <c r="AX1592">
        <v>0</v>
      </c>
      <c r="AY1592">
        <v>0.2731373364895634</v>
      </c>
      <c r="AZ1592">
        <v>0.188376629224077</v>
      </c>
      <c r="BA1592">
        <v>0</v>
      </c>
      <c r="BB1592">
        <v>0</v>
      </c>
      <c r="BC1592">
        <v>0</v>
      </c>
      <c r="BD1592">
        <v>0</v>
      </c>
      <c r="BE1592">
        <v>0.2731373364895634</v>
      </c>
      <c r="BF1592">
        <v>0.188376629224077</v>
      </c>
      <c r="BG1592">
        <v>0.54627467297912669</v>
      </c>
      <c r="BH1592">
        <v>0.1365686682447817</v>
      </c>
      <c r="BI1592">
        <v>0.1365686682447817</v>
      </c>
      <c r="BJ1592">
        <v>0.2731373364895634</v>
      </c>
      <c r="BK1592">
        <v>4.5522889414927242E-2</v>
      </c>
      <c r="BL1592">
        <v>4.5522889414927242E-2</v>
      </c>
      <c r="BM1592">
        <v>0</v>
      </c>
      <c r="BN1592">
        <v>0.33333333333333331</v>
      </c>
      <c r="BO1592">
        <v>0</v>
      </c>
      <c r="BP1592">
        <v>0.52992655431002555</v>
      </c>
      <c r="BQ1592">
        <v>0</v>
      </c>
      <c r="BR1592">
        <v>0</v>
      </c>
      <c r="BS1592">
        <v>0</v>
      </c>
      <c r="BT1592">
        <v>0</v>
      </c>
      <c r="BU1592">
        <v>4.5522889414927242E-2</v>
      </c>
      <c r="BV1592">
        <v>0</v>
      </c>
      <c r="BW1592">
        <v>4.5522889414927242E-2</v>
      </c>
      <c r="BX1592">
        <v>4.5522889414927242E-2</v>
      </c>
      <c r="BY1592">
        <v>2.2761444707463611E-2</v>
      </c>
      <c r="BZ1592">
        <v>2.2761444707463611E-2</v>
      </c>
      <c r="CA1592">
        <v>0</v>
      </c>
      <c r="CB1592">
        <v>0</v>
      </c>
      <c r="CC1592">
        <v>0</v>
      </c>
      <c r="CD1592">
        <v>0</v>
      </c>
      <c r="CE1592">
        <v>2.2761444707463611E-2</v>
      </c>
      <c r="CF1592">
        <v>0.1365686682447817</v>
      </c>
      <c r="CG1592">
        <v>6.8284334122390836E-2</v>
      </c>
      <c r="CH1592">
        <v>2.2761444707463611E-2</v>
      </c>
      <c r="CI1592">
        <v>4.5522889414927242E-2</v>
      </c>
      <c r="CJ1592">
        <v>2.2761444707463611E-2</v>
      </c>
      <c r="CK1592">
        <v>0.20217853261404559</v>
      </c>
      <c r="CL1592">
        <v>1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9.1045778829854457E-2</v>
      </c>
      <c r="CY1592">
        <v>0</v>
      </c>
      <c r="CZ1592">
        <v>0</v>
      </c>
      <c r="DA1592">
        <v>0</v>
      </c>
      <c r="DB1592">
        <v>0</v>
      </c>
      <c r="DC1592">
        <v>4.5522889414927242E-2</v>
      </c>
      <c r="DD1592">
        <v>0</v>
      </c>
      <c r="DE1592">
        <v>0</v>
      </c>
      <c r="DF1592">
        <v>0</v>
      </c>
      <c r="DG1592">
        <v>0</v>
      </c>
      <c r="DH1592">
        <v>0.66666666666666663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2.2761444707463611E-2</v>
      </c>
      <c r="FH1592">
        <v>2.2761444707463611E-2</v>
      </c>
      <c r="FI1592">
        <v>0</v>
      </c>
      <c r="FJ1592">
        <v>0</v>
      </c>
      <c r="FK1592">
        <v>1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 t="s">
        <v>529</v>
      </c>
      <c r="IC1592" t="s">
        <v>530</v>
      </c>
      <c r="IE1592">
        <v>8.8838135963846598E-2</v>
      </c>
      <c r="IF1592">
        <v>0.9111618640361534</v>
      </c>
      <c r="IG1592" t="s">
        <v>550</v>
      </c>
    </row>
    <row r="1593" spans="1:241" x14ac:dyDescent="0.35">
      <c r="A1593" s="1">
        <v>1898</v>
      </c>
      <c r="C1593" t="s">
        <v>526</v>
      </c>
      <c r="D1593" t="s">
        <v>527</v>
      </c>
      <c r="F1593">
        <v>29001.86792361144</v>
      </c>
      <c r="I1593">
        <v>230</v>
      </c>
      <c r="J1593">
        <v>0</v>
      </c>
      <c r="K1593">
        <v>8436977.4733693898</v>
      </c>
      <c r="Q1593">
        <v>69</v>
      </c>
      <c r="R1593">
        <v>2.3663472057692911E-2</v>
      </c>
      <c r="S1593">
        <v>0.14198083234615749</v>
      </c>
      <c r="T1593">
        <v>0.31395265461546579</v>
      </c>
      <c r="U1593">
        <v>0.41860353948728779</v>
      </c>
      <c r="V1593">
        <v>0</v>
      </c>
      <c r="W1593">
        <v>0</v>
      </c>
      <c r="X1593">
        <v>0.42594249703847248</v>
      </c>
      <c r="Y1593">
        <v>0</v>
      </c>
      <c r="Z1593">
        <v>0.32130865475518561</v>
      </c>
      <c r="AA1593">
        <v>0.4724461167574584</v>
      </c>
      <c r="AB1593">
        <v>0.45306775403808269</v>
      </c>
      <c r="AC1593">
        <v>0</v>
      </c>
      <c r="AD1593">
        <v>0.73322656955228582</v>
      </c>
      <c r="AE1593">
        <v>0.2114881245394668</v>
      </c>
      <c r="AF1593">
        <v>0.13382086900654319</v>
      </c>
      <c r="AG1593">
        <v>0.73014152812993593</v>
      </c>
      <c r="AH1593">
        <v>0.25572776416417492</v>
      </c>
      <c r="AI1593">
        <v>0.37495054131442818</v>
      </c>
      <c r="AJ1593">
        <v>0.13758129389315779</v>
      </c>
      <c r="AK1593">
        <v>0.104009458387541</v>
      </c>
      <c r="AL1593">
        <v>0.1040094583875411</v>
      </c>
      <c r="AM1593">
        <v>0.52456336788023117</v>
      </c>
      <c r="AN1593">
        <v>0.58890556947048411</v>
      </c>
      <c r="AO1593">
        <v>0.28396166469231499</v>
      </c>
      <c r="AP1593">
        <v>0</v>
      </c>
      <c r="AQ1593">
        <v>8.3333333333333329E-2</v>
      </c>
      <c r="AR1593">
        <v>0.1183173602884646</v>
      </c>
      <c r="AS1593">
        <v>2.3663472057692911E-2</v>
      </c>
      <c r="AT1593">
        <v>8.3333333333333329E-2</v>
      </c>
      <c r="AU1593">
        <v>0</v>
      </c>
      <c r="AV1593">
        <v>9.4653888230771657E-2</v>
      </c>
      <c r="AW1593">
        <v>0.2093017697436439</v>
      </c>
      <c r="AX1593">
        <v>0</v>
      </c>
      <c r="AY1593">
        <v>0.28396166469231499</v>
      </c>
      <c r="AZ1593">
        <v>0.20784262781194221</v>
      </c>
      <c r="BA1593">
        <v>0</v>
      </c>
      <c r="BB1593">
        <v>0</v>
      </c>
      <c r="BC1593">
        <v>0</v>
      </c>
      <c r="BD1593">
        <v>0</v>
      </c>
      <c r="BE1593">
        <v>0.28396166469231499</v>
      </c>
      <c r="BF1593">
        <v>0.20784262781194221</v>
      </c>
      <c r="BG1593">
        <v>0.56792332938462997</v>
      </c>
      <c r="BH1593">
        <v>0.14198083234615749</v>
      </c>
      <c r="BI1593">
        <v>0.14198083234615749</v>
      </c>
      <c r="BJ1593">
        <v>0.28396166469231499</v>
      </c>
      <c r="BK1593">
        <v>4.7326944115385843E-2</v>
      </c>
      <c r="BL1593">
        <v>4.7326944115385843E-2</v>
      </c>
      <c r="BM1593">
        <v>0</v>
      </c>
      <c r="BN1593">
        <v>0.33333333333333331</v>
      </c>
      <c r="BO1593">
        <v>0</v>
      </c>
      <c r="BP1593">
        <v>0.54332056811176366</v>
      </c>
      <c r="BQ1593">
        <v>0</v>
      </c>
      <c r="BR1593">
        <v>0</v>
      </c>
      <c r="BS1593">
        <v>0</v>
      </c>
      <c r="BT1593">
        <v>0</v>
      </c>
      <c r="BU1593">
        <v>4.7326944115385843E-2</v>
      </c>
      <c r="BV1593">
        <v>0</v>
      </c>
      <c r="BW1593">
        <v>4.7326944115385843E-2</v>
      </c>
      <c r="BX1593">
        <v>4.7326944115385843E-2</v>
      </c>
      <c r="BY1593">
        <v>2.3663472057692911E-2</v>
      </c>
      <c r="BZ1593">
        <v>2.3663472057692911E-2</v>
      </c>
      <c r="CA1593">
        <v>0</v>
      </c>
      <c r="CB1593">
        <v>0</v>
      </c>
      <c r="CC1593">
        <v>0</v>
      </c>
      <c r="CD1593">
        <v>0</v>
      </c>
      <c r="CE1593">
        <v>2.3663472057692911E-2</v>
      </c>
      <c r="CF1593">
        <v>0.14198083234615749</v>
      </c>
      <c r="CG1593">
        <v>7.0990416173078746E-2</v>
      </c>
      <c r="CH1593">
        <v>2.3663472057692911E-2</v>
      </c>
      <c r="CI1593">
        <v>4.7326944115385843E-2</v>
      </c>
      <c r="CJ1593">
        <v>2.3663472057692911E-2</v>
      </c>
      <c r="CK1593">
        <v>0.21019079055245729</v>
      </c>
      <c r="CL1593">
        <v>1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9.4653888230771657E-2</v>
      </c>
      <c r="CY1593">
        <v>0</v>
      </c>
      <c r="CZ1593">
        <v>0</v>
      </c>
      <c r="DA1593">
        <v>0</v>
      </c>
      <c r="DB1593">
        <v>0</v>
      </c>
      <c r="DC1593">
        <v>4.7326944115385843E-2</v>
      </c>
      <c r="DD1593">
        <v>0</v>
      </c>
      <c r="DE1593">
        <v>0</v>
      </c>
      <c r="DF1593">
        <v>0</v>
      </c>
      <c r="DG1593">
        <v>0</v>
      </c>
      <c r="DH1593">
        <v>0.66666666666666663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2.3663472057692911E-2</v>
      </c>
      <c r="FH1593">
        <v>2.3663472057692911E-2</v>
      </c>
      <c r="FI1593">
        <v>0</v>
      </c>
      <c r="FJ1593">
        <v>0</v>
      </c>
      <c r="FK1593">
        <v>1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 t="s">
        <v>529</v>
      </c>
      <c r="IC1593" t="s">
        <v>530</v>
      </c>
      <c r="IE1593">
        <v>0.228397881335341</v>
      </c>
      <c r="IF1593">
        <v>0.771602118664659</v>
      </c>
      <c r="IG1593" t="s">
        <v>550</v>
      </c>
    </row>
    <row r="1594" spans="1:241" x14ac:dyDescent="0.35">
      <c r="A1594" s="1">
        <v>1899</v>
      </c>
      <c r="C1594" t="s">
        <v>526</v>
      </c>
      <c r="D1594" t="s">
        <v>527</v>
      </c>
      <c r="F1594">
        <v>29861.34117304048</v>
      </c>
      <c r="I1594">
        <v>230</v>
      </c>
      <c r="J1594">
        <v>0</v>
      </c>
      <c r="K1594">
        <v>2989050.9002278098</v>
      </c>
      <c r="Q1594">
        <v>70</v>
      </c>
      <c r="R1594">
        <v>2.4721996173550601E-2</v>
      </c>
      <c r="S1594">
        <v>0.1483319770413036</v>
      </c>
      <c r="T1594">
        <v>0.27491046273499781</v>
      </c>
      <c r="U1594">
        <v>0.36654728364666372</v>
      </c>
      <c r="V1594">
        <v>0</v>
      </c>
      <c r="W1594">
        <v>0</v>
      </c>
      <c r="X1594">
        <v>0.44499593112391078</v>
      </c>
      <c r="Y1594">
        <v>0</v>
      </c>
      <c r="Z1594">
        <v>0.30209862685611882</v>
      </c>
      <c r="AA1594">
        <v>0.46218380896687639</v>
      </c>
      <c r="AB1594">
        <v>0.45894649043870778</v>
      </c>
      <c r="AC1594">
        <v>0</v>
      </c>
      <c r="AD1594">
        <v>0.71919473247414722</v>
      </c>
      <c r="AE1594">
        <v>0.20495235970588199</v>
      </c>
      <c r="AF1594">
        <v>0.1225193224384554</v>
      </c>
      <c r="AG1594">
        <v>0.72483592276483655</v>
      </c>
      <c r="AH1594">
        <v>0.26005638804212428</v>
      </c>
      <c r="AI1594">
        <v>0.37281262201504628</v>
      </c>
      <c r="AJ1594">
        <v>0.14020310678797221</v>
      </c>
      <c r="AK1594">
        <v>0.10503254751014281</v>
      </c>
      <c r="AL1594">
        <v>0.1050325475101429</v>
      </c>
      <c r="AM1594">
        <v>0.53383926183082564</v>
      </c>
      <c r="AN1594">
        <v>0.59860216240464981</v>
      </c>
      <c r="AO1594">
        <v>0.29666395408260721</v>
      </c>
      <c r="AP1594">
        <v>0</v>
      </c>
      <c r="AQ1594">
        <v>8.3333333333333356E-2</v>
      </c>
      <c r="AR1594">
        <v>0.123609980867753</v>
      </c>
      <c r="AS1594">
        <v>2.4721996173550601E-2</v>
      </c>
      <c r="AT1594">
        <v>8.3333333333333356E-2</v>
      </c>
      <c r="AU1594">
        <v>0</v>
      </c>
      <c r="AV1594">
        <v>9.8887984694202388E-2</v>
      </c>
      <c r="AW1594">
        <v>0.18327364182333189</v>
      </c>
      <c r="AX1594">
        <v>0</v>
      </c>
      <c r="AY1594">
        <v>0.29666395408260721</v>
      </c>
      <c r="AZ1594">
        <v>0.23396400383251209</v>
      </c>
      <c r="BA1594">
        <v>0</v>
      </c>
      <c r="BB1594">
        <v>0</v>
      </c>
      <c r="BC1594">
        <v>0</v>
      </c>
      <c r="BD1594">
        <v>0</v>
      </c>
      <c r="BE1594">
        <v>0.29666395408260721</v>
      </c>
      <c r="BF1594">
        <v>0.23396400383251209</v>
      </c>
      <c r="BG1594">
        <v>0.59332790816521441</v>
      </c>
      <c r="BH1594">
        <v>0.1483319770413036</v>
      </c>
      <c r="BI1594">
        <v>0.1483319770413036</v>
      </c>
      <c r="BJ1594">
        <v>0.29666395408260721</v>
      </c>
      <c r="BK1594">
        <v>4.9443992347101208E-2</v>
      </c>
      <c r="BL1594">
        <v>4.9443992347101208E-2</v>
      </c>
      <c r="BM1594">
        <v>0</v>
      </c>
      <c r="BN1594">
        <v>0.33333333333333343</v>
      </c>
      <c r="BO1594">
        <v>0</v>
      </c>
      <c r="BP1594">
        <v>0.55857420038081529</v>
      </c>
      <c r="BQ1594">
        <v>0</v>
      </c>
      <c r="BR1594">
        <v>0</v>
      </c>
      <c r="BS1594">
        <v>0</v>
      </c>
      <c r="BT1594">
        <v>0</v>
      </c>
      <c r="BU1594">
        <v>4.9443992347101208E-2</v>
      </c>
      <c r="BV1594">
        <v>0</v>
      </c>
      <c r="BW1594">
        <v>4.9443992347101208E-2</v>
      </c>
      <c r="BX1594">
        <v>4.9443992347101208E-2</v>
      </c>
      <c r="BY1594">
        <v>2.4721996173550601E-2</v>
      </c>
      <c r="BZ1594">
        <v>2.4721996173550601E-2</v>
      </c>
      <c r="CA1594">
        <v>0</v>
      </c>
      <c r="CB1594">
        <v>0</v>
      </c>
      <c r="CC1594">
        <v>0</v>
      </c>
      <c r="CD1594">
        <v>0</v>
      </c>
      <c r="CE1594">
        <v>2.4721996173550601E-2</v>
      </c>
      <c r="CF1594">
        <v>0.1483319770413036</v>
      </c>
      <c r="CG1594">
        <v>7.4165988520651802E-2</v>
      </c>
      <c r="CH1594">
        <v>2.4721996173550601E-2</v>
      </c>
      <c r="CI1594">
        <v>4.9443992347101208E-2</v>
      </c>
      <c r="CJ1594">
        <v>2.4721996173550601E-2</v>
      </c>
      <c r="CK1594">
        <v>0.21959313101156319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9.8887984694202388E-2</v>
      </c>
      <c r="CY1594">
        <v>0</v>
      </c>
      <c r="CZ1594">
        <v>0</v>
      </c>
      <c r="DA1594">
        <v>0</v>
      </c>
      <c r="DB1594">
        <v>0</v>
      </c>
      <c r="DC1594">
        <v>4.9443992347101208E-2</v>
      </c>
      <c r="DD1594">
        <v>0</v>
      </c>
      <c r="DE1594">
        <v>0</v>
      </c>
      <c r="DF1594">
        <v>0</v>
      </c>
      <c r="DG1594">
        <v>0</v>
      </c>
      <c r="DH1594">
        <v>0.66666666666666685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2.4721996173550601E-2</v>
      </c>
      <c r="FH1594">
        <v>2.4721996173550601E-2</v>
      </c>
      <c r="FI1594">
        <v>0</v>
      </c>
      <c r="FJ1594">
        <v>0</v>
      </c>
      <c r="FK1594">
        <v>1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 t="s">
        <v>529</v>
      </c>
      <c r="IC1594" t="s">
        <v>530</v>
      </c>
      <c r="IE1594">
        <v>0.37918266193692601</v>
      </c>
      <c r="IF1594">
        <v>0.62081733806307393</v>
      </c>
      <c r="IG1594" t="s">
        <v>550</v>
      </c>
    </row>
    <row r="1595" spans="1:241" x14ac:dyDescent="0.35">
      <c r="A1595" s="1">
        <v>1900</v>
      </c>
      <c r="C1595" t="s">
        <v>526</v>
      </c>
      <c r="D1595" t="s">
        <v>527</v>
      </c>
      <c r="F1595">
        <v>30162.19835754895</v>
      </c>
      <c r="I1595">
        <v>230</v>
      </c>
      <c r="J1595">
        <v>0</v>
      </c>
      <c r="K1595">
        <v>2647932.1142498399</v>
      </c>
      <c r="Q1595">
        <v>71</v>
      </c>
      <c r="R1595">
        <v>2.5115263670604501E-2</v>
      </c>
      <c r="S1595">
        <v>0.15069158202362701</v>
      </c>
      <c r="T1595">
        <v>0.26344256020236673</v>
      </c>
      <c r="U1595">
        <v>0.35125674693648901</v>
      </c>
      <c r="V1595">
        <v>0</v>
      </c>
      <c r="W1595">
        <v>0</v>
      </c>
      <c r="X1595">
        <v>0.45207474607088111</v>
      </c>
      <c r="Y1595">
        <v>0</v>
      </c>
      <c r="Z1595">
        <v>0.29590582605485388</v>
      </c>
      <c r="AA1595">
        <v>0.45869605548712872</v>
      </c>
      <c r="AB1595">
        <v>0.46104054491905211</v>
      </c>
      <c r="AC1595">
        <v>0</v>
      </c>
      <c r="AD1595">
        <v>0.71440896867176906</v>
      </c>
      <c r="AE1595">
        <v>0.20275895636135419</v>
      </c>
      <c r="AF1595">
        <v>0.1190013381072763</v>
      </c>
      <c r="AG1595">
        <v>0.72299687784198119</v>
      </c>
      <c r="AH1595">
        <v>0.26160644778023012</v>
      </c>
      <c r="AI1595">
        <v>0.37206999627934711</v>
      </c>
      <c r="AJ1595">
        <v>0.14114463798065091</v>
      </c>
      <c r="AK1595">
        <v>0.1053954504778593</v>
      </c>
      <c r="AL1595">
        <v>0.10539545047785941</v>
      </c>
      <c r="AM1595">
        <v>0.53716427184478077</v>
      </c>
      <c r="AN1595">
        <v>0.6020723279413287</v>
      </c>
      <c r="AO1595">
        <v>0.30138316404725413</v>
      </c>
      <c r="AP1595">
        <v>0</v>
      </c>
      <c r="AQ1595">
        <v>8.3333333333333329E-2</v>
      </c>
      <c r="AR1595">
        <v>0.12557631835302249</v>
      </c>
      <c r="AS1595">
        <v>2.5115263670604501E-2</v>
      </c>
      <c r="AT1595">
        <v>8.3333333333333329E-2</v>
      </c>
      <c r="AU1595">
        <v>0</v>
      </c>
      <c r="AV1595">
        <v>0.10046105468241801</v>
      </c>
      <c r="AW1595">
        <v>0.1756283734682445</v>
      </c>
      <c r="AX1595">
        <v>0</v>
      </c>
      <c r="AY1595">
        <v>0.30138316404725413</v>
      </c>
      <c r="AZ1595">
        <v>0.24473058185352869</v>
      </c>
      <c r="BA1595">
        <v>0</v>
      </c>
      <c r="BB1595">
        <v>0</v>
      </c>
      <c r="BC1595">
        <v>0</v>
      </c>
      <c r="BD1595">
        <v>0</v>
      </c>
      <c r="BE1595">
        <v>0.30138316404725413</v>
      </c>
      <c r="BF1595">
        <v>0.24473058185352869</v>
      </c>
      <c r="BG1595">
        <v>0.60276632809450814</v>
      </c>
      <c r="BH1595">
        <v>0.15069158202362701</v>
      </c>
      <c r="BI1595">
        <v>0.15069158202362701</v>
      </c>
      <c r="BJ1595">
        <v>0.30138316404725413</v>
      </c>
      <c r="BK1595">
        <v>5.0230527341209023E-2</v>
      </c>
      <c r="BL1595">
        <v>5.0230527341209023E-2</v>
      </c>
      <c r="BM1595">
        <v>0</v>
      </c>
      <c r="BN1595">
        <v>0.33333333333333331</v>
      </c>
      <c r="BO1595">
        <v>0</v>
      </c>
      <c r="BP1595">
        <v>0.56411809774958555</v>
      </c>
      <c r="BQ1595">
        <v>0</v>
      </c>
      <c r="BR1595">
        <v>0</v>
      </c>
      <c r="BS1595">
        <v>0</v>
      </c>
      <c r="BT1595">
        <v>0</v>
      </c>
      <c r="BU1595">
        <v>5.0230527341209023E-2</v>
      </c>
      <c r="BV1595">
        <v>0</v>
      </c>
      <c r="BW1595">
        <v>5.0230527341209023E-2</v>
      </c>
      <c r="BX1595">
        <v>5.0230527341209023E-2</v>
      </c>
      <c r="BY1595">
        <v>2.5115263670604501E-2</v>
      </c>
      <c r="BZ1595">
        <v>2.5115263670604501E-2</v>
      </c>
      <c r="CA1595">
        <v>0</v>
      </c>
      <c r="CB1595">
        <v>0</v>
      </c>
      <c r="CC1595">
        <v>0</v>
      </c>
      <c r="CD1595">
        <v>0</v>
      </c>
      <c r="CE1595">
        <v>2.5115263670604501E-2</v>
      </c>
      <c r="CF1595">
        <v>0.15069158202362701</v>
      </c>
      <c r="CG1595">
        <v>7.5345791011813518E-2</v>
      </c>
      <c r="CH1595">
        <v>2.5115263670604501E-2</v>
      </c>
      <c r="CI1595">
        <v>5.0230527341209023E-2</v>
      </c>
      <c r="CJ1595">
        <v>2.5115263670604501E-2</v>
      </c>
      <c r="CK1595">
        <v>0.22308632955414451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0.10046105468241801</v>
      </c>
      <c r="CY1595">
        <v>0</v>
      </c>
      <c r="CZ1595">
        <v>0</v>
      </c>
      <c r="DA1595">
        <v>0</v>
      </c>
      <c r="DB1595">
        <v>0</v>
      </c>
      <c r="DC1595">
        <v>5.0230527341209023E-2</v>
      </c>
      <c r="DD1595">
        <v>0</v>
      </c>
      <c r="DE1595">
        <v>0</v>
      </c>
      <c r="DF1595">
        <v>0</v>
      </c>
      <c r="DG1595">
        <v>0</v>
      </c>
      <c r="DH1595">
        <v>0.66666666666666663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2.5115263670604501E-2</v>
      </c>
      <c r="FH1595">
        <v>2.5115263670604501E-2</v>
      </c>
      <c r="FI1595">
        <v>0</v>
      </c>
      <c r="FJ1595">
        <v>0</v>
      </c>
      <c r="FK1595">
        <v>1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 t="s">
        <v>529</v>
      </c>
      <c r="IC1595" t="s">
        <v>530</v>
      </c>
      <c r="IE1595">
        <v>0.43196462413139503</v>
      </c>
      <c r="IF1595">
        <v>0.56803537586860497</v>
      </c>
      <c r="IG1595" t="s">
        <v>550</v>
      </c>
    </row>
    <row r="1596" spans="1:241" x14ac:dyDescent="0.35">
      <c r="A1596" s="1">
        <v>1901</v>
      </c>
      <c r="C1596" t="s">
        <v>526</v>
      </c>
      <c r="D1596" t="s">
        <v>527</v>
      </c>
      <c r="F1596">
        <v>30380.182710530149</v>
      </c>
      <c r="I1596">
        <v>230</v>
      </c>
      <c r="J1596">
        <v>0</v>
      </c>
      <c r="K1596">
        <v>1559247.68393431</v>
      </c>
      <c r="Q1596">
        <v>72</v>
      </c>
      <c r="R1596">
        <v>2.5408111384300672E-2</v>
      </c>
      <c r="S1596">
        <v>0.152448668305804</v>
      </c>
      <c r="T1596">
        <v>0.25571376559923559</v>
      </c>
      <c r="U1596">
        <v>0.34095168746564741</v>
      </c>
      <c r="V1596">
        <v>0</v>
      </c>
      <c r="W1596">
        <v>0</v>
      </c>
      <c r="X1596">
        <v>0.45734600491741212</v>
      </c>
      <c r="Y1596">
        <v>0</v>
      </c>
      <c r="Z1596">
        <v>0.29157516864592847</v>
      </c>
      <c r="AA1596">
        <v>0.45620173119560542</v>
      </c>
      <c r="AB1596">
        <v>0.46256975831353891</v>
      </c>
      <c r="AC1596">
        <v>0</v>
      </c>
      <c r="AD1596">
        <v>0.7109810718967956</v>
      </c>
      <c r="AE1596">
        <v>0.2011988435881617</v>
      </c>
      <c r="AF1596">
        <v>0.116576048648709</v>
      </c>
      <c r="AG1596">
        <v>0.72167022786995816</v>
      </c>
      <c r="AH1596">
        <v>0.26274112910067621</v>
      </c>
      <c r="AI1596">
        <v>0.37153377675340649</v>
      </c>
      <c r="AJ1596">
        <v>0.1418347580884578</v>
      </c>
      <c r="AK1596">
        <v>0.1056599604185372</v>
      </c>
      <c r="AL1596">
        <v>0.1056599604185373</v>
      </c>
      <c r="AM1596">
        <v>0.53959938319382084</v>
      </c>
      <c r="AN1596">
        <v>0.60461185886800572</v>
      </c>
      <c r="AO1596">
        <v>0.30489733661160812</v>
      </c>
      <c r="AP1596">
        <v>0</v>
      </c>
      <c r="AQ1596">
        <v>8.3333333333333329E-2</v>
      </c>
      <c r="AR1596">
        <v>0.12704055692150329</v>
      </c>
      <c r="AS1596">
        <v>2.5408111384300672E-2</v>
      </c>
      <c r="AT1596">
        <v>8.3333333333333329E-2</v>
      </c>
      <c r="AU1596">
        <v>0</v>
      </c>
      <c r="AV1596">
        <v>0.1016324455372027</v>
      </c>
      <c r="AW1596">
        <v>0.17047584373282379</v>
      </c>
      <c r="AX1596">
        <v>0</v>
      </c>
      <c r="AY1596">
        <v>0.30489733661160812</v>
      </c>
      <c r="AZ1596">
        <v>0.25317187613413089</v>
      </c>
      <c r="BA1596">
        <v>0</v>
      </c>
      <c r="BB1596">
        <v>0</v>
      </c>
      <c r="BC1596">
        <v>0</v>
      </c>
      <c r="BD1596">
        <v>0</v>
      </c>
      <c r="BE1596">
        <v>0.30489733661160812</v>
      </c>
      <c r="BF1596">
        <v>0.25317187613413089</v>
      </c>
      <c r="BG1596">
        <v>0.60979467322321623</v>
      </c>
      <c r="BH1596">
        <v>0.152448668305804</v>
      </c>
      <c r="BI1596">
        <v>0.152448668305804</v>
      </c>
      <c r="BJ1596">
        <v>0.30489733661160812</v>
      </c>
      <c r="BK1596">
        <v>5.0816222768601357E-2</v>
      </c>
      <c r="BL1596">
        <v>5.0816222768601357E-2</v>
      </c>
      <c r="BM1596">
        <v>0</v>
      </c>
      <c r="BN1596">
        <v>0.33333333333333331</v>
      </c>
      <c r="BO1596">
        <v>0</v>
      </c>
      <c r="BP1596">
        <v>0.56820414742917458</v>
      </c>
      <c r="BQ1596">
        <v>0</v>
      </c>
      <c r="BR1596">
        <v>0</v>
      </c>
      <c r="BS1596">
        <v>0</v>
      </c>
      <c r="BT1596">
        <v>0</v>
      </c>
      <c r="BU1596">
        <v>5.0816222768601357E-2</v>
      </c>
      <c r="BV1596">
        <v>0</v>
      </c>
      <c r="BW1596">
        <v>5.0816222768601357E-2</v>
      </c>
      <c r="BX1596">
        <v>5.0816222768601357E-2</v>
      </c>
      <c r="BY1596">
        <v>2.5408111384300672E-2</v>
      </c>
      <c r="BZ1596">
        <v>2.5408111384300672E-2</v>
      </c>
      <c r="CA1596">
        <v>0</v>
      </c>
      <c r="CB1596">
        <v>0</v>
      </c>
      <c r="CC1596">
        <v>0</v>
      </c>
      <c r="CD1596">
        <v>0</v>
      </c>
      <c r="CE1596">
        <v>2.5408111384300672E-2</v>
      </c>
      <c r="CF1596">
        <v>0.152448668305804</v>
      </c>
      <c r="CG1596">
        <v>7.6224334152902029E-2</v>
      </c>
      <c r="CH1596">
        <v>2.5408111384300672E-2</v>
      </c>
      <c r="CI1596">
        <v>5.0816222768601357E-2</v>
      </c>
      <c r="CJ1596">
        <v>2.5408111384300672E-2</v>
      </c>
      <c r="CK1596">
        <v>0.22568754937105079</v>
      </c>
      <c r="CL1596">
        <v>1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0.1016324455372027</v>
      </c>
      <c r="CY1596">
        <v>0</v>
      </c>
      <c r="CZ1596">
        <v>0</v>
      </c>
      <c r="DA1596">
        <v>0</v>
      </c>
      <c r="DB1596">
        <v>0</v>
      </c>
      <c r="DC1596">
        <v>5.0816222768601357E-2</v>
      </c>
      <c r="DD1596">
        <v>0</v>
      </c>
      <c r="DE1596">
        <v>0</v>
      </c>
      <c r="DF1596">
        <v>0</v>
      </c>
      <c r="DG1596">
        <v>0</v>
      </c>
      <c r="DH1596">
        <v>0.66666666666666663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2.5408111384300672E-2</v>
      </c>
      <c r="FH1596">
        <v>2.5408111384300672E-2</v>
      </c>
      <c r="FI1596">
        <v>0</v>
      </c>
      <c r="FJ1596">
        <v>0</v>
      </c>
      <c r="FK1596">
        <v>1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 t="s">
        <v>529</v>
      </c>
      <c r="IC1596" t="s">
        <v>530</v>
      </c>
      <c r="IE1596">
        <v>0.470207493075465</v>
      </c>
      <c r="IF1596">
        <v>0.52979250692453506</v>
      </c>
      <c r="IG1596" t="s">
        <v>550</v>
      </c>
    </row>
    <row r="1597" spans="1:241" x14ac:dyDescent="0.35">
      <c r="A1597" s="1">
        <v>1902</v>
      </c>
      <c r="C1597" t="s">
        <v>526</v>
      </c>
      <c r="D1597" t="s">
        <v>527</v>
      </c>
      <c r="F1597">
        <v>31013.195976480882</v>
      </c>
      <c r="I1597">
        <v>230</v>
      </c>
      <c r="J1597">
        <v>0</v>
      </c>
      <c r="K1597">
        <v>853859.40172991797</v>
      </c>
      <c r="Q1597">
        <v>73</v>
      </c>
      <c r="R1597">
        <v>2.6298591180674982E-2</v>
      </c>
      <c r="S1597">
        <v>0.15779154708404991</v>
      </c>
      <c r="T1597">
        <v>0.2356385737791829</v>
      </c>
      <c r="U1597">
        <v>0.31418476503891057</v>
      </c>
      <c r="V1597">
        <v>0</v>
      </c>
      <c r="W1597">
        <v>0</v>
      </c>
      <c r="X1597">
        <v>0.47337464125214979</v>
      </c>
      <c r="Y1597">
        <v>0</v>
      </c>
      <c r="Z1597">
        <v>0.27968844074951449</v>
      </c>
      <c r="AA1597">
        <v>0.44910974502361029</v>
      </c>
      <c r="AB1597">
        <v>0.46706856260779001</v>
      </c>
      <c r="AC1597">
        <v>0</v>
      </c>
      <c r="AD1597">
        <v>0.70121057202569825</v>
      </c>
      <c r="AE1597">
        <v>0.19680148574171849</v>
      </c>
      <c r="AF1597">
        <v>0.1100622035239648</v>
      </c>
      <c r="AG1597">
        <v>0.71784516830424117</v>
      </c>
      <c r="AH1597">
        <v>0.26609268047360968</v>
      </c>
      <c r="AI1597">
        <v>0.36998535239031388</v>
      </c>
      <c r="AJ1597">
        <v>0.1438776296480781</v>
      </c>
      <c r="AK1597">
        <v>0.1064356622036592</v>
      </c>
      <c r="AL1597">
        <v>0.1064356622036593</v>
      </c>
      <c r="AM1597">
        <v>0.54679761466246135</v>
      </c>
      <c r="AN1597">
        <v>0.61210944407481505</v>
      </c>
      <c r="AO1597">
        <v>0.31558309416809988</v>
      </c>
      <c r="AP1597">
        <v>0</v>
      </c>
      <c r="AQ1597">
        <v>8.3333333333333329E-2</v>
      </c>
      <c r="AR1597">
        <v>0.1314929559033749</v>
      </c>
      <c r="AS1597">
        <v>2.6298591180674982E-2</v>
      </c>
      <c r="AT1597">
        <v>8.3333333333333329E-2</v>
      </c>
      <c r="AU1597">
        <v>0</v>
      </c>
      <c r="AV1597">
        <v>0.1051943647226999</v>
      </c>
      <c r="AW1597">
        <v>0.15709238251945529</v>
      </c>
      <c r="AX1597">
        <v>0</v>
      </c>
      <c r="AY1597">
        <v>0.31558309416809988</v>
      </c>
      <c r="AZ1597">
        <v>0.28135311035562721</v>
      </c>
      <c r="BA1597">
        <v>0</v>
      </c>
      <c r="BB1597">
        <v>0</v>
      </c>
      <c r="BC1597">
        <v>0</v>
      </c>
      <c r="BD1597">
        <v>0</v>
      </c>
      <c r="BE1597">
        <v>0.31558309416809988</v>
      </c>
      <c r="BF1597">
        <v>0.28135311035562721</v>
      </c>
      <c r="BG1597">
        <v>0.63116618833619975</v>
      </c>
      <c r="BH1597">
        <v>0.15779154708404991</v>
      </c>
      <c r="BI1597">
        <v>0.15779154708404991</v>
      </c>
      <c r="BJ1597">
        <v>0.31558309416809988</v>
      </c>
      <c r="BK1597">
        <v>5.2597182361349977E-2</v>
      </c>
      <c r="BL1597">
        <v>5.2597182361349977E-2</v>
      </c>
      <c r="BM1597">
        <v>0</v>
      </c>
      <c r="BN1597">
        <v>0.33333333333333331</v>
      </c>
      <c r="BO1597">
        <v>0</v>
      </c>
      <c r="BP1597">
        <v>0.58041252281595535</v>
      </c>
      <c r="BQ1597">
        <v>0</v>
      </c>
      <c r="BR1597">
        <v>0</v>
      </c>
      <c r="BS1597">
        <v>0</v>
      </c>
      <c r="BT1597">
        <v>0</v>
      </c>
      <c r="BU1597">
        <v>5.2597182361349977E-2</v>
      </c>
      <c r="BV1597">
        <v>0</v>
      </c>
      <c r="BW1597">
        <v>5.2597182361349977E-2</v>
      </c>
      <c r="BX1597">
        <v>5.2597182361349977E-2</v>
      </c>
      <c r="BY1597">
        <v>2.6298591180674982E-2</v>
      </c>
      <c r="BZ1597">
        <v>2.6298591180674982E-2</v>
      </c>
      <c r="CA1597">
        <v>0</v>
      </c>
      <c r="CB1597">
        <v>0</v>
      </c>
      <c r="CC1597">
        <v>0</v>
      </c>
      <c r="CD1597">
        <v>0</v>
      </c>
      <c r="CE1597">
        <v>2.6298591180674982E-2</v>
      </c>
      <c r="CF1597">
        <v>0.15779154708404991</v>
      </c>
      <c r="CG1597">
        <v>7.8895773542024969E-2</v>
      </c>
      <c r="CH1597">
        <v>2.6298591180674982E-2</v>
      </c>
      <c r="CI1597">
        <v>5.2597182361349977E-2</v>
      </c>
      <c r="CJ1597">
        <v>2.6298591180674982E-2</v>
      </c>
      <c r="CK1597">
        <v>0.2335972361623456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0.1051943647226999</v>
      </c>
      <c r="CY1597">
        <v>0</v>
      </c>
      <c r="CZ1597">
        <v>0</v>
      </c>
      <c r="DA1597">
        <v>0</v>
      </c>
      <c r="DB1597">
        <v>0</v>
      </c>
      <c r="DC1597">
        <v>5.2597182361349977E-2</v>
      </c>
      <c r="DD1597">
        <v>0</v>
      </c>
      <c r="DE1597">
        <v>0</v>
      </c>
      <c r="DF1597">
        <v>0</v>
      </c>
      <c r="DG1597">
        <v>0</v>
      </c>
      <c r="DH1597">
        <v>0.66666666666666663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2.6298591180674982E-2</v>
      </c>
      <c r="FH1597">
        <v>2.6298591180674982E-2</v>
      </c>
      <c r="FI1597">
        <v>0</v>
      </c>
      <c r="FJ1597">
        <v>0</v>
      </c>
      <c r="FK1597">
        <v>1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 t="s">
        <v>529</v>
      </c>
      <c r="IC1597" t="s">
        <v>530</v>
      </c>
      <c r="IE1597">
        <v>0.58126245201418902</v>
      </c>
      <c r="IF1597">
        <v>0.41873754798581098</v>
      </c>
      <c r="IG1597" t="s">
        <v>550</v>
      </c>
    </row>
    <row r="1598" spans="1:241" x14ac:dyDescent="0.35">
      <c r="A1598" s="1">
        <v>1903</v>
      </c>
      <c r="C1598" t="s">
        <v>526</v>
      </c>
      <c r="D1598" t="s">
        <v>527</v>
      </c>
      <c r="F1598">
        <v>31314.607123766938</v>
      </c>
      <c r="I1598">
        <v>230</v>
      </c>
      <c r="J1598">
        <v>0</v>
      </c>
      <c r="K1598">
        <v>884688.57225351699</v>
      </c>
      <c r="Q1598">
        <v>74</v>
      </c>
      <c r="R1598">
        <v>2.6744903860524648E-2</v>
      </c>
      <c r="S1598">
        <v>0.16046942316314791</v>
      </c>
      <c r="T1598">
        <v>0.22714754822152941</v>
      </c>
      <c r="U1598">
        <v>0.30286339762870601</v>
      </c>
      <c r="V1598">
        <v>0</v>
      </c>
      <c r="W1598">
        <v>0</v>
      </c>
      <c r="X1598">
        <v>0.48140826948944371</v>
      </c>
      <c r="Y1598">
        <v>0</v>
      </c>
      <c r="Z1598">
        <v>0.27436265993392261</v>
      </c>
      <c r="AA1598">
        <v>0.44580979731416842</v>
      </c>
      <c r="AB1598">
        <v>0.46924157823780738</v>
      </c>
      <c r="AC1598">
        <v>0</v>
      </c>
      <c r="AD1598">
        <v>0.69665208019076919</v>
      </c>
      <c r="AE1598">
        <v>0.1947745266455603</v>
      </c>
      <c r="AF1598">
        <v>0.1072098120425259</v>
      </c>
      <c r="AG1598">
        <v>0.71603806897491296</v>
      </c>
      <c r="AH1598">
        <v>0.26771876504925762</v>
      </c>
      <c r="AI1598">
        <v>0.36925259240516473</v>
      </c>
      <c r="AJ1598">
        <v>0.1448711730999746</v>
      </c>
      <c r="AK1598">
        <v>0.1068090316911257</v>
      </c>
      <c r="AL1598">
        <v>0.10680903169112579</v>
      </c>
      <c r="AM1598">
        <v>0.55029299829980527</v>
      </c>
      <c r="AN1598">
        <v>0.61574517946724716</v>
      </c>
      <c r="AO1598">
        <v>0.32093884632629571</v>
      </c>
      <c r="AP1598">
        <v>0</v>
      </c>
      <c r="AQ1598">
        <v>8.3333333333333329E-2</v>
      </c>
      <c r="AR1598">
        <v>0.13372451930262319</v>
      </c>
      <c r="AS1598">
        <v>2.6744903860524648E-2</v>
      </c>
      <c r="AT1598">
        <v>8.3333333333333329E-2</v>
      </c>
      <c r="AU1598">
        <v>0</v>
      </c>
      <c r="AV1598">
        <v>0.10697961544209859</v>
      </c>
      <c r="AW1598">
        <v>0.15143169881435301</v>
      </c>
      <c r="AX1598">
        <v>0</v>
      </c>
      <c r="AY1598">
        <v>0.32093884632629571</v>
      </c>
      <c r="AZ1598">
        <v>0.29709995849349408</v>
      </c>
      <c r="BA1598">
        <v>0</v>
      </c>
      <c r="BB1598">
        <v>0</v>
      </c>
      <c r="BC1598">
        <v>0</v>
      </c>
      <c r="BD1598">
        <v>0</v>
      </c>
      <c r="BE1598">
        <v>0.32093884632629571</v>
      </c>
      <c r="BF1598">
        <v>0.29709995849349408</v>
      </c>
      <c r="BG1598">
        <v>0.64187769265259143</v>
      </c>
      <c r="BH1598">
        <v>0.16046942316314791</v>
      </c>
      <c r="BI1598">
        <v>0.16046942316314791</v>
      </c>
      <c r="BJ1598">
        <v>0.32093884632629571</v>
      </c>
      <c r="BK1598">
        <v>5.3489807721049297E-2</v>
      </c>
      <c r="BL1598">
        <v>5.3489807721049297E-2</v>
      </c>
      <c r="BM1598">
        <v>0</v>
      </c>
      <c r="BN1598">
        <v>0.33333333333333331</v>
      </c>
      <c r="BO1598">
        <v>0</v>
      </c>
      <c r="BP1598">
        <v>0.58641185228808135</v>
      </c>
      <c r="BQ1598">
        <v>0</v>
      </c>
      <c r="BR1598">
        <v>0</v>
      </c>
      <c r="BS1598">
        <v>0</v>
      </c>
      <c r="BT1598">
        <v>0</v>
      </c>
      <c r="BU1598">
        <v>5.3489807721049297E-2</v>
      </c>
      <c r="BV1598">
        <v>0</v>
      </c>
      <c r="BW1598">
        <v>5.3489807721049297E-2</v>
      </c>
      <c r="BX1598">
        <v>5.3489807721049297E-2</v>
      </c>
      <c r="BY1598">
        <v>2.6744903860524648E-2</v>
      </c>
      <c r="BZ1598">
        <v>2.6744903860524648E-2</v>
      </c>
      <c r="CA1598">
        <v>0</v>
      </c>
      <c r="CB1598">
        <v>0</v>
      </c>
      <c r="CC1598">
        <v>0</v>
      </c>
      <c r="CD1598">
        <v>0</v>
      </c>
      <c r="CE1598">
        <v>2.6744903860524648E-2</v>
      </c>
      <c r="CF1598">
        <v>0.16046942316314791</v>
      </c>
      <c r="CG1598">
        <v>8.0234711581573928E-2</v>
      </c>
      <c r="CH1598">
        <v>2.6744903860524648E-2</v>
      </c>
      <c r="CI1598">
        <v>5.3489807721049297E-2</v>
      </c>
      <c r="CJ1598">
        <v>2.6744903860524648E-2</v>
      </c>
      <c r="CK1598">
        <v>0.23756160854111019</v>
      </c>
      <c r="CL1598">
        <v>1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0.10697961544209859</v>
      </c>
      <c r="CY1598">
        <v>0</v>
      </c>
      <c r="CZ1598">
        <v>0</v>
      </c>
      <c r="DA1598">
        <v>0</v>
      </c>
      <c r="DB1598">
        <v>0</v>
      </c>
      <c r="DC1598">
        <v>5.3489807721049297E-2</v>
      </c>
      <c r="DD1598">
        <v>0</v>
      </c>
      <c r="DE1598">
        <v>0</v>
      </c>
      <c r="DF1598">
        <v>0</v>
      </c>
      <c r="DG1598">
        <v>0</v>
      </c>
      <c r="DH1598">
        <v>0.66666666666666663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2.6744903860524648E-2</v>
      </c>
      <c r="FH1598">
        <v>2.6744903860524648E-2</v>
      </c>
      <c r="FI1598">
        <v>0</v>
      </c>
      <c r="FJ1598">
        <v>0</v>
      </c>
      <c r="FK1598">
        <v>1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 t="s">
        <v>529</v>
      </c>
      <c r="IC1598" t="s">
        <v>530</v>
      </c>
      <c r="IE1598">
        <v>0.634141600660867</v>
      </c>
      <c r="IF1598">
        <v>0.365858399339133</v>
      </c>
      <c r="IG1598" t="s">
        <v>550</v>
      </c>
    </row>
    <row r="1599" spans="1:241" x14ac:dyDescent="0.35">
      <c r="A1599" s="1">
        <v>1904</v>
      </c>
      <c r="C1599" t="s">
        <v>526</v>
      </c>
      <c r="D1599" t="s">
        <v>527</v>
      </c>
      <c r="F1599">
        <v>31589.926624228581</v>
      </c>
      <c r="I1599">
        <v>230</v>
      </c>
      <c r="J1599">
        <v>0</v>
      </c>
      <c r="K1599">
        <v>572739.50624532695</v>
      </c>
      <c r="Q1599">
        <v>75</v>
      </c>
      <c r="R1599">
        <v>2.7166028405588179E-2</v>
      </c>
      <c r="S1599">
        <v>0.1629961704335291</v>
      </c>
      <c r="T1599">
        <v>0.2199092750014694</v>
      </c>
      <c r="U1599">
        <v>0.29321236666862582</v>
      </c>
      <c r="V1599">
        <v>0</v>
      </c>
      <c r="W1599">
        <v>0</v>
      </c>
      <c r="X1599">
        <v>0.48898851130058718</v>
      </c>
      <c r="Y1599">
        <v>0</v>
      </c>
      <c r="Z1599">
        <v>0.26967212376298039</v>
      </c>
      <c r="AA1599">
        <v>0.4428376061640214</v>
      </c>
      <c r="AB1599">
        <v>0.4712442322444727</v>
      </c>
      <c r="AC1599">
        <v>0</v>
      </c>
      <c r="AD1599">
        <v>0.69253968301100932</v>
      </c>
      <c r="AE1599">
        <v>0.1929591793679295</v>
      </c>
      <c r="AF1599">
        <v>0.1047305525484873</v>
      </c>
      <c r="AG1599">
        <v>0.71439533395596888</v>
      </c>
      <c r="AH1599">
        <v>0.26922155294996858</v>
      </c>
      <c r="AI1599">
        <v>0.36858579565912131</v>
      </c>
      <c r="AJ1599">
        <v>0.14579077806559121</v>
      </c>
      <c r="AK1599">
        <v>0.10715237700912519</v>
      </c>
      <c r="AL1599">
        <v>0.1071523770091253</v>
      </c>
      <c r="AM1599">
        <v>0.55352508653846799</v>
      </c>
      <c r="AN1599">
        <v>0.61910413733860381</v>
      </c>
      <c r="AO1599">
        <v>0.32599234086705819</v>
      </c>
      <c r="AP1599">
        <v>0</v>
      </c>
      <c r="AQ1599">
        <v>8.3333333333333329E-2</v>
      </c>
      <c r="AR1599">
        <v>0.13583014202794089</v>
      </c>
      <c r="AS1599">
        <v>2.7166028405588179E-2</v>
      </c>
      <c r="AT1599">
        <v>8.3333333333333329E-2</v>
      </c>
      <c r="AU1599">
        <v>0</v>
      </c>
      <c r="AV1599">
        <v>0.1086641136223527</v>
      </c>
      <c r="AW1599">
        <v>0.14660618333431291</v>
      </c>
      <c r="AX1599">
        <v>0</v>
      </c>
      <c r="AY1599">
        <v>0.32599234086705819</v>
      </c>
      <c r="AZ1599">
        <v>0.31310705000561051</v>
      </c>
      <c r="BA1599">
        <v>0</v>
      </c>
      <c r="BB1599">
        <v>0</v>
      </c>
      <c r="BC1599">
        <v>0</v>
      </c>
      <c r="BD1599">
        <v>0</v>
      </c>
      <c r="BE1599">
        <v>0.32599234086705819</v>
      </c>
      <c r="BF1599">
        <v>0.31310705000561051</v>
      </c>
      <c r="BG1599">
        <v>0.65198468173411639</v>
      </c>
      <c r="BH1599">
        <v>0.1629961704335291</v>
      </c>
      <c r="BI1599">
        <v>0.1629961704335291</v>
      </c>
      <c r="BJ1599">
        <v>0.32599234086705819</v>
      </c>
      <c r="BK1599">
        <v>5.4332056811176373E-2</v>
      </c>
      <c r="BL1599">
        <v>5.4332056811176373E-2</v>
      </c>
      <c r="BM1599">
        <v>0</v>
      </c>
      <c r="BN1599">
        <v>0.33333333333333331</v>
      </c>
      <c r="BO1599">
        <v>0</v>
      </c>
      <c r="BP1599">
        <v>0.59200126575905987</v>
      </c>
      <c r="BQ1599">
        <v>0</v>
      </c>
      <c r="BR1599">
        <v>0</v>
      </c>
      <c r="BS1599">
        <v>0</v>
      </c>
      <c r="BT1599">
        <v>0</v>
      </c>
      <c r="BU1599">
        <v>5.4332056811176373E-2</v>
      </c>
      <c r="BV1599">
        <v>0</v>
      </c>
      <c r="BW1599">
        <v>5.4332056811176373E-2</v>
      </c>
      <c r="BX1599">
        <v>5.4332056811176373E-2</v>
      </c>
      <c r="BY1599">
        <v>2.7166028405588179E-2</v>
      </c>
      <c r="BZ1599">
        <v>2.7166028405588179E-2</v>
      </c>
      <c r="CA1599">
        <v>0</v>
      </c>
      <c r="CB1599">
        <v>0</v>
      </c>
      <c r="CC1599">
        <v>0</v>
      </c>
      <c r="CD1599">
        <v>0</v>
      </c>
      <c r="CE1599">
        <v>2.7166028405588179E-2</v>
      </c>
      <c r="CF1599">
        <v>0.1629961704335291</v>
      </c>
      <c r="CG1599">
        <v>8.1498085216764549E-2</v>
      </c>
      <c r="CH1599">
        <v>2.7166028405588179E-2</v>
      </c>
      <c r="CI1599">
        <v>5.4332056811176373E-2</v>
      </c>
      <c r="CJ1599">
        <v>2.7166028405588179E-2</v>
      </c>
      <c r="CK1599">
        <v>0.24130224731263711</v>
      </c>
      <c r="CL1599">
        <v>1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0.1086641136223527</v>
      </c>
      <c r="CY1599">
        <v>0</v>
      </c>
      <c r="CZ1599">
        <v>0</v>
      </c>
      <c r="DA1599">
        <v>0</v>
      </c>
      <c r="DB1599">
        <v>0</v>
      </c>
      <c r="DC1599">
        <v>5.4332056811176373E-2</v>
      </c>
      <c r="DD1599">
        <v>0</v>
      </c>
      <c r="DE1599">
        <v>0</v>
      </c>
      <c r="DF1599">
        <v>0</v>
      </c>
      <c r="DG1599">
        <v>0</v>
      </c>
      <c r="DH1599">
        <v>0.66666666666666663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2.7166028405588179E-2</v>
      </c>
      <c r="FH1599">
        <v>2.7166028405588179E-2</v>
      </c>
      <c r="FI1599">
        <v>0</v>
      </c>
      <c r="FJ1599">
        <v>0</v>
      </c>
      <c r="FK1599">
        <v>1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 t="s">
        <v>529</v>
      </c>
      <c r="IC1599" t="s">
        <v>530</v>
      </c>
      <c r="IE1599">
        <v>0.68244326740852301</v>
      </c>
      <c r="IF1599">
        <v>0.31755673259147699</v>
      </c>
      <c r="IG1599" t="s">
        <v>550</v>
      </c>
    </row>
    <row r="1600" spans="1:241" x14ac:dyDescent="0.35">
      <c r="A1600" s="1">
        <v>1905</v>
      </c>
      <c r="C1600" t="s">
        <v>526</v>
      </c>
      <c r="D1600" t="s">
        <v>527</v>
      </c>
      <c r="F1600">
        <v>31872.226055687839</v>
      </c>
      <c r="I1600">
        <v>230</v>
      </c>
      <c r="J1600">
        <v>0</v>
      </c>
      <c r="K1600">
        <v>266875.29511110298</v>
      </c>
      <c r="Q1600">
        <v>76</v>
      </c>
      <c r="R1600">
        <v>2.761182594956155E-2</v>
      </c>
      <c r="S1600">
        <v>0.16567095569736931</v>
      </c>
      <c r="T1600">
        <v>0.21295134063418711</v>
      </c>
      <c r="U1600">
        <v>0.28393512084558292</v>
      </c>
      <c r="V1600">
        <v>0</v>
      </c>
      <c r="W1600">
        <v>0</v>
      </c>
      <c r="X1600">
        <v>0.49701286709210801</v>
      </c>
      <c r="Y1600">
        <v>0</v>
      </c>
      <c r="Z1600">
        <v>0.26502633408624182</v>
      </c>
      <c r="AA1600">
        <v>0.43983093501326909</v>
      </c>
      <c r="AB1600">
        <v>0.47331548539044671</v>
      </c>
      <c r="AC1600">
        <v>0</v>
      </c>
      <c r="AD1600">
        <v>0.68837313817264312</v>
      </c>
      <c r="AE1600">
        <v>0.19113261328501219</v>
      </c>
      <c r="AF1600">
        <v>0.1023047454635662</v>
      </c>
      <c r="AG1600">
        <v>0.71271876035419179</v>
      </c>
      <c r="AH1600">
        <v>0.27078005933715332</v>
      </c>
      <c r="AI1600">
        <v>0.36790459014355897</v>
      </c>
      <c r="AJ1600">
        <v>0.14674589893476789</v>
      </c>
      <c r="AK1600">
        <v>0.1075067265059691</v>
      </c>
      <c r="AL1600">
        <v>0.10750672650596919</v>
      </c>
      <c r="AM1600">
        <v>0.55687877656256357</v>
      </c>
      <c r="AN1600">
        <v>0.62258651829367773</v>
      </c>
      <c r="AO1600">
        <v>0.33134191139473862</v>
      </c>
      <c r="AP1600">
        <v>0</v>
      </c>
      <c r="AQ1600">
        <v>8.3333333333333329E-2</v>
      </c>
      <c r="AR1600">
        <v>0.13805912974780771</v>
      </c>
      <c r="AS1600">
        <v>2.761182594956155E-2</v>
      </c>
      <c r="AT1600">
        <v>8.3333333333333329E-2</v>
      </c>
      <c r="AU1600">
        <v>0</v>
      </c>
      <c r="AV1600">
        <v>0.1104473037982462</v>
      </c>
      <c r="AW1600">
        <v>0.14196756042279141</v>
      </c>
      <c r="AX1600">
        <v>0</v>
      </c>
      <c r="AY1600">
        <v>0.33134191139473862</v>
      </c>
      <c r="AZ1600">
        <v>0.3314156831814874</v>
      </c>
      <c r="BA1600">
        <v>0</v>
      </c>
      <c r="BB1600">
        <v>0</v>
      </c>
      <c r="BC1600">
        <v>0</v>
      </c>
      <c r="BD1600">
        <v>0</v>
      </c>
      <c r="BE1600">
        <v>0.33134191139473862</v>
      </c>
      <c r="BF1600">
        <v>0.3314156831814874</v>
      </c>
      <c r="BG1600">
        <v>0.66268382278947724</v>
      </c>
      <c r="BH1600">
        <v>0.16567095569736931</v>
      </c>
      <c r="BI1600">
        <v>0.16567095569736931</v>
      </c>
      <c r="BJ1600">
        <v>0.33134191139473862</v>
      </c>
      <c r="BK1600">
        <v>5.5223651899123101E-2</v>
      </c>
      <c r="BL1600">
        <v>5.5223651899123101E-2</v>
      </c>
      <c r="BM1600">
        <v>0</v>
      </c>
      <c r="BN1600">
        <v>0.33333333333333331</v>
      </c>
      <c r="BO1600">
        <v>0</v>
      </c>
      <c r="BP1600">
        <v>0.59784411236800472</v>
      </c>
      <c r="BQ1600">
        <v>0</v>
      </c>
      <c r="BR1600">
        <v>0</v>
      </c>
      <c r="BS1600">
        <v>0</v>
      </c>
      <c r="BT1600">
        <v>0</v>
      </c>
      <c r="BU1600">
        <v>5.5223651899123101E-2</v>
      </c>
      <c r="BV1600">
        <v>0</v>
      </c>
      <c r="BW1600">
        <v>5.5223651899123101E-2</v>
      </c>
      <c r="BX1600">
        <v>5.5223651899123101E-2</v>
      </c>
      <c r="BY1600">
        <v>2.761182594956155E-2</v>
      </c>
      <c r="BZ1600">
        <v>2.761182594956155E-2</v>
      </c>
      <c r="CA1600">
        <v>0</v>
      </c>
      <c r="CB1600">
        <v>0</v>
      </c>
      <c r="CC1600">
        <v>0</v>
      </c>
      <c r="CD1600">
        <v>0</v>
      </c>
      <c r="CE1600">
        <v>2.761182594956155E-2</v>
      </c>
      <c r="CF1600">
        <v>0.16567095569736931</v>
      </c>
      <c r="CG1600">
        <v>8.2835477848684655E-2</v>
      </c>
      <c r="CH1600">
        <v>2.761182594956155E-2</v>
      </c>
      <c r="CI1600">
        <v>5.5223651899123101E-2</v>
      </c>
      <c r="CJ1600">
        <v>2.761182594956155E-2</v>
      </c>
      <c r="CK1600">
        <v>0.24526204399698059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0.1104473037982462</v>
      </c>
      <c r="CY1600">
        <v>0</v>
      </c>
      <c r="CZ1600">
        <v>0</v>
      </c>
      <c r="DA1600">
        <v>0</v>
      </c>
      <c r="DB1600">
        <v>0</v>
      </c>
      <c r="DC1600">
        <v>5.5223651899123101E-2</v>
      </c>
      <c r="DD1600">
        <v>0</v>
      </c>
      <c r="DE1600">
        <v>0</v>
      </c>
      <c r="DF1600">
        <v>0</v>
      </c>
      <c r="DG1600">
        <v>0</v>
      </c>
      <c r="DH1600">
        <v>0.66666666666666663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2.761182594956155E-2</v>
      </c>
      <c r="FH1600">
        <v>2.761182594956155E-2</v>
      </c>
      <c r="FI1600">
        <v>0</v>
      </c>
      <c r="FJ1600">
        <v>0</v>
      </c>
      <c r="FK1600">
        <v>1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 t="s">
        <v>529</v>
      </c>
      <c r="IC1600" t="s">
        <v>530</v>
      </c>
      <c r="IE1600">
        <v>0.73196948345400603</v>
      </c>
      <c r="IF1600">
        <v>0.26803051654599402</v>
      </c>
      <c r="IG1600" t="s">
        <v>550</v>
      </c>
    </row>
    <row r="1601" spans="1:241" x14ac:dyDescent="0.35">
      <c r="A1601" s="1">
        <v>1906</v>
      </c>
      <c r="C1601" t="s">
        <v>526</v>
      </c>
      <c r="D1601" t="s">
        <v>527</v>
      </c>
      <c r="F1601">
        <v>32790.197774430242</v>
      </c>
      <c r="I1601">
        <v>230</v>
      </c>
      <c r="J1601">
        <v>0</v>
      </c>
      <c r="K1601">
        <v>144436.628030541</v>
      </c>
      <c r="Q1601">
        <v>77</v>
      </c>
      <c r="R1601">
        <v>2.9168300199198829E-2</v>
      </c>
      <c r="S1601">
        <v>0.17500980119519299</v>
      </c>
      <c r="T1601">
        <v>0.19308555006253539</v>
      </c>
      <c r="U1601">
        <v>0.25744740008338057</v>
      </c>
      <c r="V1601">
        <v>0</v>
      </c>
      <c r="W1601">
        <v>0</v>
      </c>
      <c r="X1601">
        <v>0.52502940358557892</v>
      </c>
      <c r="Y1601">
        <v>0</v>
      </c>
      <c r="Z1601">
        <v>0.25096716383872808</v>
      </c>
      <c r="AA1601">
        <v>0.43033008540077178</v>
      </c>
      <c r="AB1601">
        <v>0.48017840731339312</v>
      </c>
      <c r="AC1601">
        <v>0</v>
      </c>
      <c r="AD1601">
        <v>0.67516443289588135</v>
      </c>
      <c r="AE1601">
        <v>0.1854249618634943</v>
      </c>
      <c r="AF1601">
        <v>9.5139009695193011E-2</v>
      </c>
      <c r="AG1601">
        <v>0.70732092271618019</v>
      </c>
      <c r="AH1601">
        <v>0.27597508790046671</v>
      </c>
      <c r="AI1601">
        <v>0.36570677146041841</v>
      </c>
      <c r="AJ1601">
        <v>0.14994012348174979</v>
      </c>
      <c r="AK1601">
        <v>0.1086753656222266</v>
      </c>
      <c r="AL1601">
        <v>0.10867536562222679</v>
      </c>
      <c r="AM1601">
        <v>0.56807076750175567</v>
      </c>
      <c r="AN1601">
        <v>0.63418627035060227</v>
      </c>
      <c r="AO1601">
        <v>0.35001960239038588</v>
      </c>
      <c r="AP1601">
        <v>0</v>
      </c>
      <c r="AQ1601">
        <v>8.3333333333333329E-2</v>
      </c>
      <c r="AR1601">
        <v>0.14584150099599411</v>
      </c>
      <c r="AS1601">
        <v>2.9168300199198829E-2</v>
      </c>
      <c r="AT1601">
        <v>8.3333333333333329E-2</v>
      </c>
      <c r="AU1601">
        <v>0</v>
      </c>
      <c r="AV1601">
        <v>0.1166732007967953</v>
      </c>
      <c r="AW1601">
        <v>0.12872370004169029</v>
      </c>
      <c r="AX1601">
        <v>0</v>
      </c>
      <c r="AY1601">
        <v>0.35001960239038588</v>
      </c>
      <c r="AZ1601">
        <v>0.40922786056444033</v>
      </c>
      <c r="BA1601">
        <v>0</v>
      </c>
      <c r="BB1601">
        <v>0</v>
      </c>
      <c r="BC1601">
        <v>0</v>
      </c>
      <c r="BD1601">
        <v>0</v>
      </c>
      <c r="BE1601">
        <v>0.35001960239038588</v>
      </c>
      <c r="BF1601">
        <v>0.40922786056444033</v>
      </c>
      <c r="BG1601">
        <v>0.70003920478077197</v>
      </c>
      <c r="BH1601">
        <v>0.17500980119519299</v>
      </c>
      <c r="BI1601">
        <v>0.17500980119519299</v>
      </c>
      <c r="BJ1601">
        <v>0.35001960239038588</v>
      </c>
      <c r="BK1601">
        <v>5.8336600398397657E-2</v>
      </c>
      <c r="BL1601">
        <v>5.8336600398397657E-2</v>
      </c>
      <c r="BM1601">
        <v>0</v>
      </c>
      <c r="BN1601">
        <v>0.33333333333333331</v>
      </c>
      <c r="BO1601">
        <v>0</v>
      </c>
      <c r="BP1601">
        <v>0.61766740685640131</v>
      </c>
      <c r="BQ1601">
        <v>0</v>
      </c>
      <c r="BR1601">
        <v>0</v>
      </c>
      <c r="BS1601">
        <v>0</v>
      </c>
      <c r="BT1601">
        <v>0</v>
      </c>
      <c r="BU1601">
        <v>5.8336600398397657E-2</v>
      </c>
      <c r="BV1601">
        <v>0</v>
      </c>
      <c r="BW1601">
        <v>5.8336600398397657E-2</v>
      </c>
      <c r="BX1601">
        <v>5.8336600398397657E-2</v>
      </c>
      <c r="BY1601">
        <v>2.9168300199198829E-2</v>
      </c>
      <c r="BZ1601">
        <v>2.9168300199198829E-2</v>
      </c>
      <c r="CA1601">
        <v>0</v>
      </c>
      <c r="CB1601">
        <v>0</v>
      </c>
      <c r="CC1601">
        <v>0</v>
      </c>
      <c r="CD1601">
        <v>0</v>
      </c>
      <c r="CE1601">
        <v>2.9168300199198829E-2</v>
      </c>
      <c r="CF1601">
        <v>0.17500980119519299</v>
      </c>
      <c r="CG1601">
        <v>8.7504900597596497E-2</v>
      </c>
      <c r="CH1601">
        <v>2.9168300199198829E-2</v>
      </c>
      <c r="CI1601">
        <v>5.8336600398397657E-2</v>
      </c>
      <c r="CJ1601">
        <v>2.9168300199198829E-2</v>
      </c>
      <c r="CK1601">
        <v>0.25908742651938371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0.1166732007967953</v>
      </c>
      <c r="CY1601">
        <v>0</v>
      </c>
      <c r="CZ1601">
        <v>0</v>
      </c>
      <c r="DA1601">
        <v>0</v>
      </c>
      <c r="DB1601">
        <v>0</v>
      </c>
      <c r="DC1601">
        <v>5.8336600398397657E-2</v>
      </c>
      <c r="DD1601">
        <v>0</v>
      </c>
      <c r="DE1601">
        <v>0</v>
      </c>
      <c r="DF1601">
        <v>0</v>
      </c>
      <c r="DG1601">
        <v>0</v>
      </c>
      <c r="DH1601">
        <v>0.66666666666666663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2.9168300199198829E-2</v>
      </c>
      <c r="FH1601">
        <v>2.9168300199198829E-2</v>
      </c>
      <c r="FI1601">
        <v>0</v>
      </c>
      <c r="FJ1601">
        <v>0</v>
      </c>
      <c r="FK1601">
        <v>1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 t="s">
        <v>529</v>
      </c>
      <c r="IC1601" t="s">
        <v>530</v>
      </c>
      <c r="IE1601">
        <v>0.89301715340881405</v>
      </c>
      <c r="IF1601">
        <v>0.106982846591186</v>
      </c>
      <c r="IG1601" t="s">
        <v>550</v>
      </c>
    </row>
    <row r="1602" spans="1:241" x14ac:dyDescent="0.35">
      <c r="A1602" s="1">
        <v>1907</v>
      </c>
      <c r="C1602" t="s">
        <v>526</v>
      </c>
      <c r="D1602" t="s">
        <v>527</v>
      </c>
      <c r="F1602">
        <v>33066.680596724807</v>
      </c>
      <c r="I1602">
        <v>230</v>
      </c>
      <c r="J1602">
        <v>0</v>
      </c>
      <c r="K1602">
        <v>129929.614254806</v>
      </c>
      <c r="Q1602">
        <v>78</v>
      </c>
      <c r="R1602">
        <v>2.9672071629381559E-2</v>
      </c>
      <c r="S1602">
        <v>0.17803242977628941</v>
      </c>
      <c r="T1602">
        <v>0.18780863760936639</v>
      </c>
      <c r="U1602">
        <v>0.25041151681248858</v>
      </c>
      <c r="V1602">
        <v>0</v>
      </c>
      <c r="W1602">
        <v>0</v>
      </c>
      <c r="X1602">
        <v>0.53409728932886813</v>
      </c>
      <c r="Y1602">
        <v>0</v>
      </c>
      <c r="Z1602">
        <v>0.24702038932509171</v>
      </c>
      <c r="AA1602">
        <v>0.42754844582475948</v>
      </c>
      <c r="AB1602">
        <v>0.48228461213515639</v>
      </c>
      <c r="AC1602">
        <v>0</v>
      </c>
      <c r="AD1602">
        <v>0.67128487666704451</v>
      </c>
      <c r="AE1602">
        <v>0.18377208296757219</v>
      </c>
      <c r="AF1602">
        <v>9.3173406554484903E-2</v>
      </c>
      <c r="AG1602">
        <v>0.70571113928953833</v>
      </c>
      <c r="AH1602">
        <v>0.27757906001602017</v>
      </c>
      <c r="AI1602">
        <v>0.36504994929601159</v>
      </c>
      <c r="AJ1602">
        <v>0.15092961663005969</v>
      </c>
      <c r="AK1602">
        <v>0.1090323415839453</v>
      </c>
      <c r="AL1602">
        <v>0.1090323415839454</v>
      </c>
      <c r="AM1602">
        <v>0.57153035915364003</v>
      </c>
      <c r="AN1602">
        <v>0.63776516273434447</v>
      </c>
      <c r="AO1602">
        <v>0.35606485955257872</v>
      </c>
      <c r="AP1602">
        <v>0</v>
      </c>
      <c r="AQ1602">
        <v>8.3333333333333329E-2</v>
      </c>
      <c r="AR1602">
        <v>0.14836035814690779</v>
      </c>
      <c r="AS1602">
        <v>2.9672071629381559E-2</v>
      </c>
      <c r="AT1602">
        <v>8.3333333333333329E-2</v>
      </c>
      <c r="AU1602">
        <v>0</v>
      </c>
      <c r="AV1602">
        <v>0.11868828651752621</v>
      </c>
      <c r="AW1602">
        <v>0.12520575840624429</v>
      </c>
      <c r="AX1602">
        <v>0</v>
      </c>
      <c r="AY1602">
        <v>0.35606485955257872</v>
      </c>
      <c r="AZ1602">
        <v>0.44036866083331733</v>
      </c>
      <c r="BA1602">
        <v>0</v>
      </c>
      <c r="BB1602">
        <v>0</v>
      </c>
      <c r="BC1602">
        <v>0</v>
      </c>
      <c r="BD1602">
        <v>0</v>
      </c>
      <c r="BE1602">
        <v>0.35606485955257872</v>
      </c>
      <c r="BF1602">
        <v>0.44036866083331733</v>
      </c>
      <c r="BG1602">
        <v>0.71212971910515754</v>
      </c>
      <c r="BH1602">
        <v>0.17803242977628941</v>
      </c>
      <c r="BI1602">
        <v>0.17803242977628941</v>
      </c>
      <c r="BJ1602">
        <v>0.35606485955257872</v>
      </c>
      <c r="BK1602">
        <v>5.9344143258763131E-2</v>
      </c>
      <c r="BL1602">
        <v>5.9344143258763131E-2</v>
      </c>
      <c r="BM1602">
        <v>0</v>
      </c>
      <c r="BN1602">
        <v>0.33333333333333331</v>
      </c>
      <c r="BO1602">
        <v>0</v>
      </c>
      <c r="BP1602">
        <v>0.62389815838021134</v>
      </c>
      <c r="BQ1602">
        <v>0</v>
      </c>
      <c r="BR1602">
        <v>0</v>
      </c>
      <c r="BS1602">
        <v>0</v>
      </c>
      <c r="BT1602">
        <v>0</v>
      </c>
      <c r="BU1602">
        <v>5.9344143258763131E-2</v>
      </c>
      <c r="BV1602">
        <v>0</v>
      </c>
      <c r="BW1602">
        <v>5.9344143258763131E-2</v>
      </c>
      <c r="BX1602">
        <v>5.9344143258763131E-2</v>
      </c>
      <c r="BY1602">
        <v>2.9672071629381559E-2</v>
      </c>
      <c r="BZ1602">
        <v>2.9672071629381559E-2</v>
      </c>
      <c r="CA1602">
        <v>0</v>
      </c>
      <c r="CB1602">
        <v>0</v>
      </c>
      <c r="CC1602">
        <v>0</v>
      </c>
      <c r="CD1602">
        <v>0</v>
      </c>
      <c r="CE1602">
        <v>2.9672071629381559E-2</v>
      </c>
      <c r="CF1602">
        <v>0.17803242977628941</v>
      </c>
      <c r="CG1602">
        <v>8.9016214888144693E-2</v>
      </c>
      <c r="CH1602">
        <v>2.9672071629381559E-2</v>
      </c>
      <c r="CI1602">
        <v>5.9344143258763131E-2</v>
      </c>
      <c r="CJ1602">
        <v>2.9672071629381559E-2</v>
      </c>
      <c r="CK1602">
        <v>0.26356217624798178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0.11868828651752621</v>
      </c>
      <c r="CY1602">
        <v>0</v>
      </c>
      <c r="CZ1602">
        <v>0</v>
      </c>
      <c r="DA1602">
        <v>0</v>
      </c>
      <c r="DB1602">
        <v>0</v>
      </c>
      <c r="DC1602">
        <v>5.9344143258763131E-2</v>
      </c>
      <c r="DD1602">
        <v>0</v>
      </c>
      <c r="DE1602">
        <v>0</v>
      </c>
      <c r="DF1602">
        <v>0</v>
      </c>
      <c r="DG1602">
        <v>0</v>
      </c>
      <c r="DH1602">
        <v>0.66666666666666663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2.9672071629381559E-2</v>
      </c>
      <c r="FH1602">
        <v>2.9672071629381559E-2</v>
      </c>
      <c r="FI1602">
        <v>0</v>
      </c>
      <c r="FJ1602">
        <v>0</v>
      </c>
      <c r="FK1602">
        <v>1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 t="s">
        <v>529</v>
      </c>
      <c r="IC1602" t="s">
        <v>530</v>
      </c>
      <c r="IE1602">
        <v>0.94152291170610802</v>
      </c>
      <c r="IF1602">
        <v>5.8477088293891977E-2</v>
      </c>
      <c r="IG1602" t="s">
        <v>550</v>
      </c>
    </row>
    <row r="1603" spans="1:241" x14ac:dyDescent="0.35">
      <c r="A1603" s="1">
        <v>1908</v>
      </c>
      <c r="C1603" t="s">
        <v>526</v>
      </c>
      <c r="D1603" t="s">
        <v>527</v>
      </c>
      <c r="F1603">
        <v>33400</v>
      </c>
      <c r="I1603">
        <v>230</v>
      </c>
      <c r="J1603">
        <v>0</v>
      </c>
      <c r="K1603">
        <v>91049.774918311698</v>
      </c>
      <c r="Q1603">
        <v>79</v>
      </c>
      <c r="R1603">
        <v>3.03030303030303E-2</v>
      </c>
      <c r="S1603">
        <v>0.1818181818181818</v>
      </c>
      <c r="T1603">
        <v>0.1818181818181818</v>
      </c>
      <c r="U1603">
        <v>0.2424242424242424</v>
      </c>
      <c r="V1603">
        <v>0</v>
      </c>
      <c r="W1603">
        <v>0</v>
      </c>
      <c r="X1603">
        <v>0.54545454545454541</v>
      </c>
      <c r="Y1603">
        <v>0</v>
      </c>
      <c r="Z1603">
        <v>0.2424242424242424</v>
      </c>
      <c r="AA1603">
        <v>0.42424242424242431</v>
      </c>
      <c r="AB1603">
        <v>0.48484848484848492</v>
      </c>
      <c r="AC1603">
        <v>0</v>
      </c>
      <c r="AD1603">
        <v>0.66666666666666663</v>
      </c>
      <c r="AE1603">
        <v>0.1818181818181818</v>
      </c>
      <c r="AF1603">
        <v>9.0909090909090912E-2</v>
      </c>
      <c r="AG1603">
        <v>0.70378014761792684</v>
      </c>
      <c r="AH1603">
        <v>0.2795377233755027</v>
      </c>
      <c r="AI1603">
        <v>0.36426123412605033</v>
      </c>
      <c r="AJ1603">
        <v>0.15214002200483809</v>
      </c>
      <c r="AK1603">
        <v>0.109465831384721</v>
      </c>
      <c r="AL1603">
        <v>0.1094658313847211</v>
      </c>
      <c r="AM1603">
        <v>0.57575757575757591</v>
      </c>
      <c r="AN1603">
        <v>0.64213383838383831</v>
      </c>
      <c r="AO1603">
        <v>0.36363636363636348</v>
      </c>
      <c r="AP1603">
        <v>0</v>
      </c>
      <c r="AQ1603">
        <v>8.3333333333333329E-2</v>
      </c>
      <c r="AR1603">
        <v>0.15151515151515149</v>
      </c>
      <c r="AS1603">
        <v>3.03030303030303E-2</v>
      </c>
      <c r="AT1603">
        <v>8.3333333333333329E-2</v>
      </c>
      <c r="AU1603">
        <v>0</v>
      </c>
      <c r="AV1603">
        <v>0.1212121212121212</v>
      </c>
      <c r="AW1603">
        <v>0.1212121212121212</v>
      </c>
      <c r="AX1603">
        <v>0</v>
      </c>
      <c r="AY1603">
        <v>0.36363636363636348</v>
      </c>
      <c r="AZ1603">
        <v>0.48484848484848497</v>
      </c>
      <c r="BA1603">
        <v>0</v>
      </c>
      <c r="BB1603">
        <v>0</v>
      </c>
      <c r="BC1603">
        <v>0</v>
      </c>
      <c r="BD1603">
        <v>0</v>
      </c>
      <c r="BE1603">
        <v>0.36363636363636348</v>
      </c>
      <c r="BF1603">
        <v>0.48484848484848497</v>
      </c>
      <c r="BG1603">
        <v>0.72727272727272729</v>
      </c>
      <c r="BH1603">
        <v>0.1818181818181818</v>
      </c>
      <c r="BI1603">
        <v>0.1818181818181818</v>
      </c>
      <c r="BJ1603">
        <v>0.36363636363636348</v>
      </c>
      <c r="BK1603">
        <v>6.0606060606060608E-2</v>
      </c>
      <c r="BL1603">
        <v>6.0606060606060608E-2</v>
      </c>
      <c r="BM1603">
        <v>0</v>
      </c>
      <c r="BN1603">
        <v>0.33333333333333331</v>
      </c>
      <c r="BO1603">
        <v>0</v>
      </c>
      <c r="BP1603">
        <v>0.63157894736842102</v>
      </c>
      <c r="BQ1603">
        <v>0</v>
      </c>
      <c r="BR1603">
        <v>0</v>
      </c>
      <c r="BS1603">
        <v>0</v>
      </c>
      <c r="BT1603">
        <v>0</v>
      </c>
      <c r="BU1603">
        <v>6.0606060606060608E-2</v>
      </c>
      <c r="BV1603">
        <v>0</v>
      </c>
      <c r="BW1603">
        <v>6.0606060606060608E-2</v>
      </c>
      <c r="BX1603">
        <v>6.0606060606060608E-2</v>
      </c>
      <c r="BY1603">
        <v>3.03030303030303E-2</v>
      </c>
      <c r="BZ1603">
        <v>3.03030303030303E-2</v>
      </c>
      <c r="CA1603">
        <v>0</v>
      </c>
      <c r="CB1603">
        <v>0</v>
      </c>
      <c r="CC1603">
        <v>0</v>
      </c>
      <c r="CD1603">
        <v>0</v>
      </c>
      <c r="CE1603">
        <v>3.03030303030303E-2</v>
      </c>
      <c r="CF1603">
        <v>0.1818181818181818</v>
      </c>
      <c r="CG1603">
        <v>9.0909090909090912E-2</v>
      </c>
      <c r="CH1603">
        <v>3.03030303030303E-2</v>
      </c>
      <c r="CI1603">
        <v>6.0606060606060608E-2</v>
      </c>
      <c r="CJ1603">
        <v>3.03030303030303E-2</v>
      </c>
      <c r="CK1603">
        <v>0.26916666666666672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0.1212121212121212</v>
      </c>
      <c r="CY1603">
        <v>0</v>
      </c>
      <c r="CZ1603">
        <v>0</v>
      </c>
      <c r="DA1603">
        <v>0</v>
      </c>
      <c r="DB1603">
        <v>0</v>
      </c>
      <c r="DC1603">
        <v>6.0606060606060608E-2</v>
      </c>
      <c r="DD1603">
        <v>0</v>
      </c>
      <c r="DE1603">
        <v>0</v>
      </c>
      <c r="DF1603">
        <v>0</v>
      </c>
      <c r="DG1603">
        <v>0</v>
      </c>
      <c r="DH1603">
        <v>0.66666666666666663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3.03030303030303E-2</v>
      </c>
      <c r="FH1603">
        <v>3.03030303030303E-2</v>
      </c>
      <c r="FI1603">
        <v>0</v>
      </c>
      <c r="FJ1603">
        <v>0</v>
      </c>
      <c r="FK1603">
        <v>1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 t="s">
        <v>529</v>
      </c>
      <c r="IC1603" t="s">
        <v>530</v>
      </c>
      <c r="IE1603">
        <v>1</v>
      </c>
      <c r="IF1603">
        <v>0</v>
      </c>
      <c r="IG1603" t="s">
        <v>550</v>
      </c>
    </row>
    <row r="1604" spans="1:241" x14ac:dyDescent="0.35">
      <c r="A1604" s="1">
        <v>1909</v>
      </c>
      <c r="C1604" t="s">
        <v>532</v>
      </c>
      <c r="D1604" t="s">
        <v>533</v>
      </c>
      <c r="F1604">
        <v>107955</v>
      </c>
      <c r="I1604">
        <v>169</v>
      </c>
      <c r="J1604">
        <v>0</v>
      </c>
      <c r="K1604">
        <v>35600000</v>
      </c>
      <c r="L1604" t="s">
        <v>534</v>
      </c>
      <c r="M1604" t="s">
        <v>535</v>
      </c>
      <c r="R1604">
        <v>0</v>
      </c>
      <c r="S1604">
        <v>0.10526315789473679</v>
      </c>
      <c r="T1604">
        <v>4.9773755656108587E-2</v>
      </c>
      <c r="U1604">
        <v>0</v>
      </c>
      <c r="V1604">
        <v>0</v>
      </c>
      <c r="W1604">
        <v>0.14243323442136499</v>
      </c>
      <c r="X1604">
        <v>0</v>
      </c>
      <c r="Y1604">
        <v>0</v>
      </c>
      <c r="Z1604">
        <v>5.2840158520475557E-2</v>
      </c>
      <c r="AA1604">
        <v>9.8280098280098288E-2</v>
      </c>
      <c r="AB1604">
        <v>4.9140049140049137E-2</v>
      </c>
      <c r="AC1604">
        <v>0</v>
      </c>
      <c r="AD1604">
        <v>0.16806722689075629</v>
      </c>
      <c r="AE1604">
        <v>6.8886337543053955E-2</v>
      </c>
      <c r="AF1604">
        <v>4.9140049140049137E-2</v>
      </c>
      <c r="AG1604">
        <v>0.13137848507754529</v>
      </c>
      <c r="AH1604">
        <v>3.2729397614424061E-2</v>
      </c>
      <c r="AI1604">
        <v>6.4739310861159818E-2</v>
      </c>
      <c r="AJ1604">
        <v>1.548672637737375E-2</v>
      </c>
      <c r="AK1604">
        <v>7.4053890791923706E-3</v>
      </c>
      <c r="AL1604">
        <v>7.4053890791923706E-3</v>
      </c>
      <c r="AM1604">
        <v>6.8886337543053955E-2</v>
      </c>
      <c r="AN1604">
        <v>8.3527357420484269E-2</v>
      </c>
      <c r="AO1604">
        <v>3.8585209003215437E-2</v>
      </c>
      <c r="AP1604">
        <v>0.16806722689075629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E1604">
        <v>0.95</v>
      </c>
      <c r="IF1604">
        <v>5</v>
      </c>
      <c r="IG1604" t="s">
        <v>550</v>
      </c>
    </row>
    <row r="1605" spans="1:241" x14ac:dyDescent="0.35">
      <c r="A1605" s="1">
        <v>1910</v>
      </c>
      <c r="C1605" t="s">
        <v>532</v>
      </c>
      <c r="D1605" t="s">
        <v>533</v>
      </c>
      <c r="F1605">
        <v>68055</v>
      </c>
      <c r="I1605">
        <v>146</v>
      </c>
      <c r="J1605">
        <v>0</v>
      </c>
      <c r="K1605">
        <v>41700000</v>
      </c>
      <c r="R1605">
        <v>0</v>
      </c>
      <c r="S1605">
        <v>1.071176885130374</v>
      </c>
      <c r="T1605">
        <v>0.35171862509992002</v>
      </c>
      <c r="U1605">
        <v>0</v>
      </c>
      <c r="V1605">
        <v>0</v>
      </c>
      <c r="W1605">
        <v>0.80808080808080807</v>
      </c>
      <c r="X1605">
        <v>0</v>
      </c>
      <c r="Y1605">
        <v>0</v>
      </c>
      <c r="Z1605">
        <v>0.55555555555555547</v>
      </c>
      <c r="AA1605">
        <v>0.65040650406504064</v>
      </c>
      <c r="AB1605">
        <v>0.32520325203252032</v>
      </c>
      <c r="AC1605">
        <v>0</v>
      </c>
      <c r="AD1605">
        <v>1</v>
      </c>
      <c r="AE1605">
        <v>0.34482758620689652</v>
      </c>
      <c r="AF1605">
        <v>0.32520325203252032</v>
      </c>
      <c r="AG1605">
        <v>0.82362289417242529</v>
      </c>
      <c r="AH1605">
        <v>0.17106862874168141</v>
      </c>
      <c r="AI1605">
        <v>0.41067813038266671</v>
      </c>
      <c r="AJ1605">
        <v>8.4780660961859336E-2</v>
      </c>
      <c r="AK1605">
        <v>4.5506795145938937E-2</v>
      </c>
      <c r="AL1605">
        <v>4.5506795145938937E-2</v>
      </c>
      <c r="AM1605">
        <v>0.34482758620689652</v>
      </c>
      <c r="AN1605">
        <v>0.40526418614839821</v>
      </c>
      <c r="AO1605">
        <v>7.6335877862595422E-2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E1605">
        <v>0.85</v>
      </c>
      <c r="IF1605">
        <v>0.15</v>
      </c>
      <c r="IG1605" t="s">
        <v>550</v>
      </c>
    </row>
    <row r="1606" spans="1:241" x14ac:dyDescent="0.35">
      <c r="A1606" s="1">
        <v>1911</v>
      </c>
      <c r="C1606" t="s">
        <v>532</v>
      </c>
      <c r="D1606" t="s">
        <v>533</v>
      </c>
      <c r="F1606">
        <v>65886</v>
      </c>
      <c r="I1606">
        <v>135</v>
      </c>
      <c r="J1606">
        <v>0</v>
      </c>
      <c r="K1606">
        <v>124000000</v>
      </c>
      <c r="R1606">
        <v>0</v>
      </c>
      <c r="S1606">
        <v>1.039103089964452</v>
      </c>
      <c r="T1606">
        <v>0.34887408816999682</v>
      </c>
      <c r="U1606">
        <v>0</v>
      </c>
      <c r="V1606">
        <v>0</v>
      </c>
      <c r="W1606">
        <v>0.80971659919028349</v>
      </c>
      <c r="X1606">
        <v>0</v>
      </c>
      <c r="Y1606">
        <v>0</v>
      </c>
      <c r="Z1606">
        <v>0.5376344086021505</v>
      </c>
      <c r="AA1606">
        <v>0.6472491909385113</v>
      </c>
      <c r="AB1606">
        <v>0.32362459546925559</v>
      </c>
      <c r="AC1606">
        <v>0</v>
      </c>
      <c r="AD1606">
        <v>1</v>
      </c>
      <c r="AE1606">
        <v>0.34722222222222221</v>
      </c>
      <c r="AF1606">
        <v>0.32362459546925559</v>
      </c>
      <c r="AG1606">
        <v>0.82170789947660805</v>
      </c>
      <c r="AH1606">
        <v>0.1719770726033277</v>
      </c>
      <c r="AI1606">
        <v>0.40950102075652173</v>
      </c>
      <c r="AJ1606">
        <v>8.5076180417333253E-2</v>
      </c>
      <c r="AK1606">
        <v>4.5442045052747591E-2</v>
      </c>
      <c r="AL1606">
        <v>4.5442045052747591E-2</v>
      </c>
      <c r="AM1606">
        <v>0.34722222222222221</v>
      </c>
      <c r="AN1606">
        <v>0.40854084684973702</v>
      </c>
      <c r="AO1606">
        <v>7.8616352201257858E-2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E1606">
        <v>0.82</v>
      </c>
      <c r="IF1606">
        <v>0.18</v>
      </c>
      <c r="IG1606" t="s">
        <v>550</v>
      </c>
    </row>
    <row r="1607" spans="1:241" x14ac:dyDescent="0.35">
      <c r="A1607" s="1">
        <v>1912</v>
      </c>
      <c r="C1607" t="s">
        <v>532</v>
      </c>
      <c r="D1607" t="s">
        <v>533</v>
      </c>
      <c r="F1607">
        <v>64440</v>
      </c>
      <c r="I1607">
        <v>130</v>
      </c>
      <c r="J1607">
        <v>0</v>
      </c>
      <c r="K1607">
        <v>170000000</v>
      </c>
      <c r="R1607">
        <v>0</v>
      </c>
      <c r="S1607">
        <v>1.018766756032172</v>
      </c>
      <c r="T1607">
        <v>0.34700315457413239</v>
      </c>
      <c r="U1607">
        <v>0</v>
      </c>
      <c r="V1607">
        <v>0</v>
      </c>
      <c r="W1607">
        <v>0.81081081081081086</v>
      </c>
      <c r="X1607">
        <v>0</v>
      </c>
      <c r="Y1607">
        <v>0</v>
      </c>
      <c r="Z1607">
        <v>0.52631578947368429</v>
      </c>
      <c r="AA1607">
        <v>0.64516129032258074</v>
      </c>
      <c r="AB1607">
        <v>0.32258064516129042</v>
      </c>
      <c r="AC1607">
        <v>0</v>
      </c>
      <c r="AD1607">
        <v>1</v>
      </c>
      <c r="AE1607">
        <v>0.34883720930232548</v>
      </c>
      <c r="AF1607">
        <v>0.32258064516129042</v>
      </c>
      <c r="AG1607">
        <v>0.82043617594366158</v>
      </c>
      <c r="AH1607">
        <v>0.17258808111703491</v>
      </c>
      <c r="AI1607">
        <v>0.40872002263423268</v>
      </c>
      <c r="AJ1607">
        <v>8.527434059846932E-2</v>
      </c>
      <c r="AK1607">
        <v>4.5398980594427249E-2</v>
      </c>
      <c r="AL1607">
        <v>4.5398980594427249E-2</v>
      </c>
      <c r="AM1607">
        <v>0.34883720930232548</v>
      </c>
      <c r="AN1607">
        <v>0.41075488307475749</v>
      </c>
      <c r="AO1607">
        <v>8.0213903743315509E-2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E1607">
        <v>0.8</v>
      </c>
      <c r="IF1607">
        <v>0.2</v>
      </c>
      <c r="IG1607" t="s">
        <v>550</v>
      </c>
    </row>
    <row r="1608" spans="1:241" x14ac:dyDescent="0.35">
      <c r="A1608" s="1">
        <v>1913</v>
      </c>
      <c r="C1608" t="s">
        <v>532</v>
      </c>
      <c r="D1608" t="s">
        <v>533</v>
      </c>
      <c r="F1608">
        <v>62271</v>
      </c>
      <c r="I1608">
        <v>116</v>
      </c>
      <c r="J1608">
        <v>0</v>
      </c>
      <c r="K1608">
        <v>24900000</v>
      </c>
      <c r="R1608">
        <v>0</v>
      </c>
      <c r="S1608">
        <v>0.98971220210964994</v>
      </c>
      <c r="T1608">
        <v>0.34423407917383819</v>
      </c>
      <c r="U1608">
        <v>0</v>
      </c>
      <c r="V1608">
        <v>0</v>
      </c>
      <c r="W1608">
        <v>0.81245768449559908</v>
      </c>
      <c r="X1608">
        <v>0</v>
      </c>
      <c r="Y1608">
        <v>0</v>
      </c>
      <c r="Z1608">
        <v>0.51020408163265307</v>
      </c>
      <c r="AA1608">
        <v>0.6420545746388443</v>
      </c>
      <c r="AB1608">
        <v>0.32102728731942209</v>
      </c>
      <c r="AC1608">
        <v>0</v>
      </c>
      <c r="AD1608">
        <v>1</v>
      </c>
      <c r="AE1608">
        <v>0.35128805620608888</v>
      </c>
      <c r="AF1608">
        <v>0.32102728731942209</v>
      </c>
      <c r="AG1608">
        <v>0.81853595427800452</v>
      </c>
      <c r="AH1608">
        <v>0.17351277808134391</v>
      </c>
      <c r="AI1608">
        <v>0.40755409519956859</v>
      </c>
      <c r="AJ1608">
        <v>8.5573317775175461E-2</v>
      </c>
      <c r="AK1608">
        <v>4.5334536731965747E-2</v>
      </c>
      <c r="AL1608">
        <v>4.5334536731965747E-2</v>
      </c>
      <c r="AM1608">
        <v>0.35128805620608888</v>
      </c>
      <c r="AN1608">
        <v>0.41412130127866681</v>
      </c>
      <c r="AO1608">
        <v>8.2735797021511306E-2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E1608">
        <v>0.77</v>
      </c>
      <c r="IF1608">
        <v>0.23</v>
      </c>
      <c r="IG1608" t="s">
        <v>550</v>
      </c>
    </row>
    <row r="1609" spans="1:241" x14ac:dyDescent="0.35">
      <c r="A1609" s="1">
        <v>1914</v>
      </c>
      <c r="C1609" t="s">
        <v>532</v>
      </c>
      <c r="D1609" t="s">
        <v>533</v>
      </c>
      <c r="F1609">
        <v>60825</v>
      </c>
      <c r="I1609">
        <v>107</v>
      </c>
      <c r="J1609">
        <v>0</v>
      </c>
      <c r="K1609">
        <v>15000000</v>
      </c>
      <c r="R1609">
        <v>0</v>
      </c>
      <c r="S1609">
        <v>0.97124600638977654</v>
      </c>
      <c r="T1609">
        <v>0.34241245136186771</v>
      </c>
      <c r="U1609">
        <v>0</v>
      </c>
      <c r="V1609">
        <v>0</v>
      </c>
      <c r="W1609">
        <v>0.81355932203389847</v>
      </c>
      <c r="X1609">
        <v>0</v>
      </c>
      <c r="Y1609">
        <v>0</v>
      </c>
      <c r="Z1609">
        <v>0.5</v>
      </c>
      <c r="AA1609">
        <v>0.6399999999999999</v>
      </c>
      <c r="AB1609">
        <v>0.32</v>
      </c>
      <c r="AC1609">
        <v>0</v>
      </c>
      <c r="AD1609">
        <v>1</v>
      </c>
      <c r="AE1609">
        <v>0.35294117647058809</v>
      </c>
      <c r="AF1609">
        <v>0.32</v>
      </c>
      <c r="AG1609">
        <v>0.81727402243431413</v>
      </c>
      <c r="AH1609">
        <v>0.17413476730821051</v>
      </c>
      <c r="AI1609">
        <v>0.40678049874053662</v>
      </c>
      <c r="AJ1609">
        <v>8.577380332470412E-2</v>
      </c>
      <c r="AK1609">
        <v>4.5291675703201813E-2</v>
      </c>
      <c r="AL1609">
        <v>4.5291675703201813E-2</v>
      </c>
      <c r="AM1609">
        <v>0.35294117647058809</v>
      </c>
      <c r="AN1609">
        <v>0.41639640417305379</v>
      </c>
      <c r="AO1609">
        <v>8.4507042253521125E-2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E1609">
        <v>0.75</v>
      </c>
      <c r="IF1609">
        <v>0.25</v>
      </c>
      <c r="IG1609" t="s">
        <v>550</v>
      </c>
    </row>
    <row r="1610" spans="1:241" x14ac:dyDescent="0.35">
      <c r="A1610" s="1">
        <v>1915</v>
      </c>
      <c r="C1610" t="s">
        <v>532</v>
      </c>
      <c r="D1610" t="s">
        <v>533</v>
      </c>
      <c r="F1610">
        <v>57210</v>
      </c>
      <c r="I1610">
        <v>103</v>
      </c>
      <c r="J1610">
        <v>0</v>
      </c>
      <c r="K1610">
        <v>21200000</v>
      </c>
      <c r="R1610">
        <v>0</v>
      </c>
      <c r="S1610">
        <v>0.92796092796092799</v>
      </c>
      <c r="T1610">
        <v>0.33794162826420893</v>
      </c>
      <c r="U1610">
        <v>0</v>
      </c>
      <c r="V1610">
        <v>0</v>
      </c>
      <c r="W1610">
        <v>0.81632653061224492</v>
      </c>
      <c r="X1610">
        <v>0</v>
      </c>
      <c r="Y1610">
        <v>0</v>
      </c>
      <c r="Z1610">
        <v>0.47619047619047622</v>
      </c>
      <c r="AA1610">
        <v>0.63492063492063489</v>
      </c>
      <c r="AB1610">
        <v>0.31746031746031739</v>
      </c>
      <c r="AC1610">
        <v>0</v>
      </c>
      <c r="AD1610">
        <v>1</v>
      </c>
      <c r="AE1610">
        <v>0.3571428571428571</v>
      </c>
      <c r="AF1610">
        <v>0.31746031746031739</v>
      </c>
      <c r="AG1610">
        <v>0.81413615070033951</v>
      </c>
      <c r="AH1610">
        <v>0.17570942612174459</v>
      </c>
      <c r="AI1610">
        <v>0.40485929538981102</v>
      </c>
      <c r="AJ1610">
        <v>8.6279151356141559E-2</v>
      </c>
      <c r="AK1610">
        <v>4.5184876866889788E-2</v>
      </c>
      <c r="AL1610">
        <v>4.5184876866889788E-2</v>
      </c>
      <c r="AM1610">
        <v>0.3571428571428571</v>
      </c>
      <c r="AN1610">
        <v>0.42219505047772321</v>
      </c>
      <c r="AO1610">
        <v>8.9285714285714288E-2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E1610">
        <v>0.7</v>
      </c>
      <c r="IF1610">
        <v>0.3</v>
      </c>
      <c r="IG1610" t="s">
        <v>550</v>
      </c>
    </row>
    <row r="1611" spans="1:241" x14ac:dyDescent="0.35">
      <c r="A1611" s="1">
        <v>1916</v>
      </c>
      <c r="C1611" t="s">
        <v>532</v>
      </c>
      <c r="D1611" t="s">
        <v>533</v>
      </c>
      <c r="F1611">
        <v>53595</v>
      </c>
      <c r="I1611">
        <v>82</v>
      </c>
      <c r="J1611">
        <v>0</v>
      </c>
      <c r="K1611">
        <v>67200000</v>
      </c>
      <c r="R1611">
        <v>0</v>
      </c>
      <c r="S1611">
        <v>0.88836937463471677</v>
      </c>
      <c r="T1611">
        <v>0.33358605003790742</v>
      </c>
      <c r="U1611">
        <v>0</v>
      </c>
      <c r="V1611">
        <v>0</v>
      </c>
      <c r="W1611">
        <v>0.8191126279863481</v>
      </c>
      <c r="X1611">
        <v>0</v>
      </c>
      <c r="Y1611">
        <v>0</v>
      </c>
      <c r="Z1611">
        <v>0.45454545454545459</v>
      </c>
      <c r="AA1611">
        <v>0.62992125984251968</v>
      </c>
      <c r="AB1611">
        <v>0.31496062992125978</v>
      </c>
      <c r="AC1611">
        <v>0</v>
      </c>
      <c r="AD1611">
        <v>1</v>
      </c>
      <c r="AE1611">
        <v>0.36144578313253012</v>
      </c>
      <c r="AF1611">
        <v>0.31496062992125978</v>
      </c>
      <c r="AG1611">
        <v>0.81102228212645766</v>
      </c>
      <c r="AH1611">
        <v>0.17731282333143139</v>
      </c>
      <c r="AI1611">
        <v>0.4029561542213369</v>
      </c>
      <c r="AJ1611">
        <v>8.6790489331503726E-2</v>
      </c>
      <c r="AK1611">
        <v>4.5078580514044592E-2</v>
      </c>
      <c r="AL1611">
        <v>4.5078580514044592E-2</v>
      </c>
      <c r="AM1611">
        <v>0.36144578313253012</v>
      </c>
      <c r="AN1611">
        <v>0.42815747896737683</v>
      </c>
      <c r="AO1611">
        <v>9.4637223974763415E-2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E1611">
        <v>0.65</v>
      </c>
      <c r="IF1611">
        <v>0.35</v>
      </c>
      <c r="IG1611" t="s">
        <v>550</v>
      </c>
    </row>
    <row r="1612" spans="1:241" x14ac:dyDescent="0.35">
      <c r="A1612" s="1">
        <v>1917</v>
      </c>
      <c r="C1612" t="s">
        <v>532</v>
      </c>
      <c r="D1612" t="s">
        <v>533</v>
      </c>
      <c r="F1612">
        <v>49980</v>
      </c>
      <c r="I1612">
        <v>48</v>
      </c>
      <c r="J1612">
        <v>0</v>
      </c>
      <c r="K1612">
        <v>110000000</v>
      </c>
      <c r="R1612">
        <v>0</v>
      </c>
      <c r="S1612">
        <v>0.85201793721973118</v>
      </c>
      <c r="T1612">
        <v>0.32934131736526939</v>
      </c>
      <c r="U1612">
        <v>0</v>
      </c>
      <c r="V1612">
        <v>0</v>
      </c>
      <c r="W1612">
        <v>0.82191780821917804</v>
      </c>
      <c r="X1612">
        <v>0</v>
      </c>
      <c r="Y1612">
        <v>0</v>
      </c>
      <c r="Z1612">
        <v>0.43478260869565222</v>
      </c>
      <c r="AA1612">
        <v>0.625</v>
      </c>
      <c r="AB1612">
        <v>0.3125</v>
      </c>
      <c r="AC1612">
        <v>0</v>
      </c>
      <c r="AD1612">
        <v>1</v>
      </c>
      <c r="AE1612">
        <v>0.36585365853658541</v>
      </c>
      <c r="AF1612">
        <v>0.3125</v>
      </c>
      <c r="AG1612">
        <v>0.80793214234368449</v>
      </c>
      <c r="AH1612">
        <v>0.17894575292007259</v>
      </c>
      <c r="AI1612">
        <v>0.40107082170961972</v>
      </c>
      <c r="AJ1612">
        <v>8.730792438488949E-2</v>
      </c>
      <c r="AK1612">
        <v>4.4972783106747717E-2</v>
      </c>
      <c r="AL1612">
        <v>4.4972783106747717E-2</v>
      </c>
      <c r="AM1612">
        <v>0.36585365853658541</v>
      </c>
      <c r="AN1612">
        <v>0.43429072805885849</v>
      </c>
      <c r="AO1612">
        <v>0.1006711409395973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E1612">
        <v>0.6</v>
      </c>
      <c r="IF1612">
        <v>0.4</v>
      </c>
      <c r="IG1612" t="s">
        <v>550</v>
      </c>
    </row>
    <row r="1613" spans="1:241" x14ac:dyDescent="0.35">
      <c r="A1613" s="1">
        <v>1918</v>
      </c>
      <c r="C1613" t="s">
        <v>536</v>
      </c>
      <c r="D1613" t="s">
        <v>537</v>
      </c>
      <c r="F1613">
        <v>181600</v>
      </c>
      <c r="I1613">
        <v>158</v>
      </c>
      <c r="J1613">
        <v>0</v>
      </c>
      <c r="K1613">
        <v>22600000</v>
      </c>
      <c r="R1613">
        <v>0.16975308641975309</v>
      </c>
      <c r="S1613">
        <v>0.52197802197802201</v>
      </c>
      <c r="T1613">
        <v>9.3537414965986401E-2</v>
      </c>
      <c r="U1613">
        <v>0</v>
      </c>
      <c r="V1613">
        <v>0.18518518518518509</v>
      </c>
      <c r="W1613">
        <v>0.27027027027027029</v>
      </c>
      <c r="X1613">
        <v>0.859375</v>
      </c>
      <c r="Y1613">
        <v>9.2592592592592587E-2</v>
      </c>
      <c r="Z1613">
        <v>0.45454545454545447</v>
      </c>
      <c r="AA1613">
        <v>0.55555555555555558</v>
      </c>
      <c r="AB1613">
        <v>0.41666666666666657</v>
      </c>
      <c r="AC1613">
        <v>0</v>
      </c>
      <c r="AD1613">
        <v>0.7857142857142857</v>
      </c>
      <c r="AE1613">
        <v>0.22727272727272729</v>
      </c>
      <c r="AF1613">
        <v>0.16666666666666671</v>
      </c>
      <c r="AG1613">
        <v>0.78125</v>
      </c>
      <c r="AH1613">
        <v>0.2083333333333334</v>
      </c>
      <c r="AI1613">
        <v>0.40064102564102572</v>
      </c>
      <c r="AJ1613">
        <v>0.11029411764705881</v>
      </c>
      <c r="AK1613">
        <v>6.6105769230769218E-2</v>
      </c>
      <c r="AL1613">
        <v>6.6105769230769218E-2</v>
      </c>
      <c r="AM1613">
        <v>0.41666666666666657</v>
      </c>
      <c r="AN1613">
        <v>0.46889638897105518</v>
      </c>
      <c r="AO1613">
        <v>9.2592592592592587E-2</v>
      </c>
      <c r="AP1613">
        <v>0</v>
      </c>
      <c r="AQ1613">
        <v>0.5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0.7407407407407407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E1613">
        <v>0.6</v>
      </c>
      <c r="IF1613">
        <v>0.4</v>
      </c>
      <c r="IG1613" t="s">
        <v>550</v>
      </c>
    </row>
    <row r="1614" spans="1:241" x14ac:dyDescent="0.35">
      <c r="A1614" s="1">
        <v>1919</v>
      </c>
      <c r="C1614" t="s">
        <v>536</v>
      </c>
      <c r="D1614" t="s">
        <v>537</v>
      </c>
      <c r="F1614">
        <v>158000</v>
      </c>
      <c r="I1614">
        <v>166</v>
      </c>
      <c r="J1614">
        <v>0</v>
      </c>
      <c r="K1614">
        <v>31900000</v>
      </c>
      <c r="R1614">
        <v>0.1864406779661017</v>
      </c>
      <c r="S1614">
        <v>0.57868020304568524</v>
      </c>
      <c r="T1614">
        <v>0.1067961165048544</v>
      </c>
      <c r="U1614">
        <v>0</v>
      </c>
      <c r="V1614">
        <v>0.17391304347826081</v>
      </c>
      <c r="W1614">
        <v>0.30379746835443039</v>
      </c>
      <c r="X1614">
        <v>0.89189189189189177</v>
      </c>
      <c r="Y1614">
        <v>8.6956521739130432E-2</v>
      </c>
      <c r="Z1614">
        <v>0.48000000000000009</v>
      </c>
      <c r="AA1614">
        <v>0.5714285714285714</v>
      </c>
      <c r="AB1614">
        <v>0.4</v>
      </c>
      <c r="AC1614">
        <v>0</v>
      </c>
      <c r="AD1614">
        <v>0.81481481481481477</v>
      </c>
      <c r="AE1614">
        <v>0.24</v>
      </c>
      <c r="AF1614">
        <v>0.1818181818181818</v>
      </c>
      <c r="AG1614">
        <v>0.78947368421052633</v>
      </c>
      <c r="AH1614">
        <v>0.2</v>
      </c>
      <c r="AI1614">
        <v>0.40322580645161288</v>
      </c>
      <c r="AJ1614">
        <v>0.10465116279069769</v>
      </c>
      <c r="AK1614">
        <v>6.1567164179104468E-2</v>
      </c>
      <c r="AL1614">
        <v>6.1567164179104468E-2</v>
      </c>
      <c r="AM1614">
        <v>0.4</v>
      </c>
      <c r="AN1614">
        <v>0.4535210646044136</v>
      </c>
      <c r="AO1614">
        <v>8.6956521739130432E-2</v>
      </c>
      <c r="AP1614">
        <v>0</v>
      </c>
      <c r="AQ1614">
        <v>0.5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0.76190476190476197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E1614">
        <v>0.5</v>
      </c>
      <c r="IF1614">
        <v>0.5</v>
      </c>
      <c r="IG1614" t="s">
        <v>550</v>
      </c>
    </row>
    <row r="1615" spans="1:241" x14ac:dyDescent="0.35">
      <c r="A1615" s="1">
        <v>1920</v>
      </c>
      <c r="C1615" t="s">
        <v>538</v>
      </c>
      <c r="D1615" t="s">
        <v>539</v>
      </c>
      <c r="F1615">
        <v>956700</v>
      </c>
      <c r="I1615">
        <v>170</v>
      </c>
      <c r="J1615">
        <v>2.2478058335487199</v>
      </c>
      <c r="K1615">
        <v>5749851.8169908896</v>
      </c>
      <c r="L1615" t="s">
        <v>540</v>
      </c>
      <c r="M1615" t="s">
        <v>541</v>
      </c>
      <c r="R1615">
        <v>0.16666666666666671</v>
      </c>
      <c r="S1615">
        <v>0.81632653061224481</v>
      </c>
      <c r="T1615">
        <v>0.30769230769230771</v>
      </c>
      <c r="U1615">
        <v>0</v>
      </c>
      <c r="V1615">
        <v>0</v>
      </c>
      <c r="W1615">
        <v>0</v>
      </c>
      <c r="X1615">
        <v>0.92307692307692302</v>
      </c>
      <c r="Y1615">
        <v>0</v>
      </c>
      <c r="Z1615">
        <v>0.56737588652482263</v>
      </c>
      <c r="AA1615">
        <v>0.63063063063063063</v>
      </c>
      <c r="AB1615">
        <v>0.34408602150537632</v>
      </c>
      <c r="AC1615">
        <v>0</v>
      </c>
      <c r="AD1615">
        <v>0.95238095238095233</v>
      </c>
      <c r="AE1615">
        <v>0.30769230769230771</v>
      </c>
      <c r="AF1615">
        <v>0.26315789473684209</v>
      </c>
      <c r="AG1615">
        <v>0.8182704554391852</v>
      </c>
      <c r="AH1615">
        <v>0.1736794530474684</v>
      </c>
      <c r="AI1615">
        <v>0.41075719661032623</v>
      </c>
      <c r="AJ1615">
        <v>8.7280680336311089E-2</v>
      </c>
      <c r="AK1615">
        <v>4.4417740364535878E-2</v>
      </c>
      <c r="AL1615">
        <v>4.4417740364535892E-2</v>
      </c>
      <c r="AM1615">
        <v>0.34798534798534803</v>
      </c>
      <c r="AN1615">
        <v>0.40558707311796838</v>
      </c>
      <c r="AO1615">
        <v>0.33613445378151258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E1615">
        <v>0.9</v>
      </c>
      <c r="IF1615">
        <v>0.1</v>
      </c>
      <c r="IG1615" t="s">
        <v>550</v>
      </c>
    </row>
    <row r="1616" spans="1:241" x14ac:dyDescent="0.35">
      <c r="A1616" s="1">
        <v>1921</v>
      </c>
      <c r="C1616" t="s">
        <v>538</v>
      </c>
      <c r="D1616" t="s">
        <v>539</v>
      </c>
      <c r="F1616">
        <v>956700</v>
      </c>
      <c r="I1616">
        <v>170</v>
      </c>
      <c r="J1616">
        <v>41.504047578504803</v>
      </c>
      <c r="K1616">
        <v>3649486.4847720498</v>
      </c>
      <c r="R1616">
        <v>0.16666666666666671</v>
      </c>
      <c r="S1616">
        <v>0.81632653061224481</v>
      </c>
      <c r="T1616">
        <v>0.30769230769230771</v>
      </c>
      <c r="U1616">
        <v>0</v>
      </c>
      <c r="V1616">
        <v>0</v>
      </c>
      <c r="W1616">
        <v>0</v>
      </c>
      <c r="X1616">
        <v>0.92307692307692302</v>
      </c>
      <c r="Y1616">
        <v>0</v>
      </c>
      <c r="Z1616">
        <v>0.56737588652482263</v>
      </c>
      <c r="AA1616">
        <v>0.63063063063063063</v>
      </c>
      <c r="AB1616">
        <v>0.34408602150537632</v>
      </c>
      <c r="AC1616">
        <v>0</v>
      </c>
      <c r="AD1616">
        <v>0.95238095238095233</v>
      </c>
      <c r="AE1616">
        <v>0.30769230769230771</v>
      </c>
      <c r="AF1616">
        <v>0.26315789473684209</v>
      </c>
      <c r="AG1616">
        <v>0.8182704554391852</v>
      </c>
      <c r="AH1616">
        <v>0.1736794530474684</v>
      </c>
      <c r="AI1616">
        <v>0.41075719661032623</v>
      </c>
      <c r="AJ1616">
        <v>8.7280680336311089E-2</v>
      </c>
      <c r="AK1616">
        <v>4.4417740364535878E-2</v>
      </c>
      <c r="AL1616">
        <v>4.4417740364535892E-2</v>
      </c>
      <c r="AM1616">
        <v>0.34798534798534803</v>
      </c>
      <c r="AN1616">
        <v>0.40558707311796838</v>
      </c>
      <c r="AO1616">
        <v>0.33613445378151258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E1616">
        <v>0.9</v>
      </c>
      <c r="IF1616">
        <v>0.1</v>
      </c>
      <c r="IG1616" t="s">
        <v>550</v>
      </c>
    </row>
    <row r="1617" spans="1:241" x14ac:dyDescent="0.35">
      <c r="A1617" s="1">
        <v>1922</v>
      </c>
      <c r="C1617" t="s">
        <v>538</v>
      </c>
      <c r="D1617" t="s">
        <v>539</v>
      </c>
      <c r="F1617">
        <v>956700</v>
      </c>
      <c r="I1617">
        <v>170</v>
      </c>
      <c r="J1617">
        <v>488.025158365442</v>
      </c>
      <c r="K1617">
        <v>2017070.27819694</v>
      </c>
      <c r="R1617">
        <v>0.16666666666666671</v>
      </c>
      <c r="S1617">
        <v>0.81632653061224481</v>
      </c>
      <c r="T1617">
        <v>0.30769230769230771</v>
      </c>
      <c r="U1617">
        <v>0</v>
      </c>
      <c r="V1617">
        <v>0</v>
      </c>
      <c r="W1617">
        <v>0</v>
      </c>
      <c r="X1617">
        <v>0.92307692307692302</v>
      </c>
      <c r="Y1617">
        <v>0</v>
      </c>
      <c r="Z1617">
        <v>0.56737588652482263</v>
      </c>
      <c r="AA1617">
        <v>0.63063063063063063</v>
      </c>
      <c r="AB1617">
        <v>0.34408602150537632</v>
      </c>
      <c r="AC1617">
        <v>0</v>
      </c>
      <c r="AD1617">
        <v>0.95238095238095233</v>
      </c>
      <c r="AE1617">
        <v>0.30769230769230771</v>
      </c>
      <c r="AF1617">
        <v>0.26315789473684209</v>
      </c>
      <c r="AG1617">
        <v>0.8182704554391852</v>
      </c>
      <c r="AH1617">
        <v>0.1736794530474684</v>
      </c>
      <c r="AI1617">
        <v>0.41075719661032623</v>
      </c>
      <c r="AJ1617">
        <v>8.7280680336311089E-2</v>
      </c>
      <c r="AK1617">
        <v>4.4417740364535878E-2</v>
      </c>
      <c r="AL1617">
        <v>4.4417740364535892E-2</v>
      </c>
      <c r="AM1617">
        <v>0.34798534798534803</v>
      </c>
      <c r="AN1617">
        <v>0.40558707311796838</v>
      </c>
      <c r="AO1617">
        <v>0.33613445378151258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E1617">
        <v>0.9</v>
      </c>
      <c r="IF1617">
        <v>0.1</v>
      </c>
      <c r="IG1617" t="s">
        <v>550</v>
      </c>
    </row>
    <row r="1618" spans="1:241" x14ac:dyDescent="0.35">
      <c r="A1618" s="1">
        <v>1923</v>
      </c>
      <c r="C1618" t="s">
        <v>538</v>
      </c>
      <c r="D1618" t="s">
        <v>539</v>
      </c>
      <c r="F1618">
        <v>956700</v>
      </c>
      <c r="I1618">
        <v>170</v>
      </c>
      <c r="J1618">
        <v>2768.28663039207</v>
      </c>
      <c r="K1618">
        <v>1050652.81261168</v>
      </c>
      <c r="R1618">
        <v>0.16666666666666671</v>
      </c>
      <c r="S1618">
        <v>0.81632653061224481</v>
      </c>
      <c r="T1618">
        <v>0.30769230769230771</v>
      </c>
      <c r="U1618">
        <v>0</v>
      </c>
      <c r="V1618">
        <v>0</v>
      </c>
      <c r="W1618">
        <v>0</v>
      </c>
      <c r="X1618">
        <v>0.92307692307692302</v>
      </c>
      <c r="Y1618">
        <v>0</v>
      </c>
      <c r="Z1618">
        <v>0.56737588652482263</v>
      </c>
      <c r="AA1618">
        <v>0.63063063063063063</v>
      </c>
      <c r="AB1618">
        <v>0.34408602150537632</v>
      </c>
      <c r="AC1618">
        <v>0</v>
      </c>
      <c r="AD1618">
        <v>0.95238095238095233</v>
      </c>
      <c r="AE1618">
        <v>0.30769230769230771</v>
      </c>
      <c r="AF1618">
        <v>0.26315789473684209</v>
      </c>
      <c r="AG1618">
        <v>0.8182704554391852</v>
      </c>
      <c r="AH1618">
        <v>0.1736794530474684</v>
      </c>
      <c r="AI1618">
        <v>0.41075719661032623</v>
      </c>
      <c r="AJ1618">
        <v>8.7280680336311089E-2</v>
      </c>
      <c r="AK1618">
        <v>4.4417740364535878E-2</v>
      </c>
      <c r="AL1618">
        <v>4.4417740364535892E-2</v>
      </c>
      <c r="AM1618">
        <v>0.34798534798534803</v>
      </c>
      <c r="AN1618">
        <v>0.40558707311796838</v>
      </c>
      <c r="AO1618">
        <v>0.33613445378151258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E1618">
        <v>0.9</v>
      </c>
      <c r="IF1618">
        <v>0.1</v>
      </c>
      <c r="IG1618" t="s">
        <v>550</v>
      </c>
    </row>
    <row r="1619" spans="1:241" x14ac:dyDescent="0.35">
      <c r="A1619" s="1">
        <v>1924</v>
      </c>
      <c r="C1619" t="s">
        <v>538</v>
      </c>
      <c r="D1619" t="s">
        <v>539</v>
      </c>
      <c r="F1619">
        <v>956700</v>
      </c>
      <c r="I1619">
        <v>170</v>
      </c>
      <c r="J1619">
        <v>53535.666774106998</v>
      </c>
      <c r="K1619">
        <v>119468.447180527</v>
      </c>
      <c r="R1619">
        <v>0.16666666666666671</v>
      </c>
      <c r="S1619">
        <v>0.81632653061224481</v>
      </c>
      <c r="T1619">
        <v>0.30769230769230771</v>
      </c>
      <c r="U1619">
        <v>0</v>
      </c>
      <c r="V1619">
        <v>0</v>
      </c>
      <c r="W1619">
        <v>0</v>
      </c>
      <c r="X1619">
        <v>0.92307692307692302</v>
      </c>
      <c r="Y1619">
        <v>0</v>
      </c>
      <c r="Z1619">
        <v>0.56737588652482263</v>
      </c>
      <c r="AA1619">
        <v>0.63063063063063063</v>
      </c>
      <c r="AB1619">
        <v>0.34408602150537632</v>
      </c>
      <c r="AC1619">
        <v>0</v>
      </c>
      <c r="AD1619">
        <v>0.95238095238095233</v>
      </c>
      <c r="AE1619">
        <v>0.30769230769230771</v>
      </c>
      <c r="AF1619">
        <v>0.26315789473684209</v>
      </c>
      <c r="AG1619">
        <v>0.8182704554391852</v>
      </c>
      <c r="AH1619">
        <v>0.1736794530474684</v>
      </c>
      <c r="AI1619">
        <v>0.41075719661032623</v>
      </c>
      <c r="AJ1619">
        <v>8.7280680336311089E-2</v>
      </c>
      <c r="AK1619">
        <v>4.4417740364535878E-2</v>
      </c>
      <c r="AL1619">
        <v>4.4417740364535892E-2</v>
      </c>
      <c r="AM1619">
        <v>0.34798534798534803</v>
      </c>
      <c r="AN1619">
        <v>0.40558707311796838</v>
      </c>
      <c r="AO1619">
        <v>0.33613445378151258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E1619">
        <v>0.9</v>
      </c>
      <c r="IF1619">
        <v>0.1</v>
      </c>
      <c r="IG1619" t="s">
        <v>550</v>
      </c>
    </row>
    <row r="1620" spans="1:241" x14ac:dyDescent="0.35">
      <c r="A1620" s="1">
        <v>1925</v>
      </c>
      <c r="C1620" t="s">
        <v>538</v>
      </c>
      <c r="D1620" t="s">
        <v>539</v>
      </c>
      <c r="F1620">
        <v>956700</v>
      </c>
      <c r="I1620">
        <v>170</v>
      </c>
      <c r="J1620">
        <v>318062.56927941</v>
      </c>
      <c r="K1620">
        <v>7734.1397854344204</v>
      </c>
      <c r="R1620">
        <v>0.16666666666666671</v>
      </c>
      <c r="S1620">
        <v>0.81632653061224481</v>
      </c>
      <c r="T1620">
        <v>0.30769230769230771</v>
      </c>
      <c r="U1620">
        <v>0</v>
      </c>
      <c r="V1620">
        <v>0</v>
      </c>
      <c r="W1620">
        <v>0</v>
      </c>
      <c r="X1620">
        <v>0.92307692307692302</v>
      </c>
      <c r="Y1620">
        <v>0</v>
      </c>
      <c r="Z1620">
        <v>0.56737588652482263</v>
      </c>
      <c r="AA1620">
        <v>0.63063063063063063</v>
      </c>
      <c r="AB1620">
        <v>0.34408602150537632</v>
      </c>
      <c r="AC1620">
        <v>0</v>
      </c>
      <c r="AD1620">
        <v>0.95238095238095233</v>
      </c>
      <c r="AE1620">
        <v>0.30769230769230771</v>
      </c>
      <c r="AF1620">
        <v>0.26315789473684209</v>
      </c>
      <c r="AG1620">
        <v>0.8182704554391852</v>
      </c>
      <c r="AH1620">
        <v>0.1736794530474684</v>
      </c>
      <c r="AI1620">
        <v>0.41075719661032623</v>
      </c>
      <c r="AJ1620">
        <v>8.7280680336311089E-2</v>
      </c>
      <c r="AK1620">
        <v>4.4417740364535878E-2</v>
      </c>
      <c r="AL1620">
        <v>4.4417740364535892E-2</v>
      </c>
      <c r="AM1620">
        <v>0.34798534798534803</v>
      </c>
      <c r="AN1620">
        <v>0.40558707311796838</v>
      </c>
      <c r="AO1620">
        <v>0.33613445378151258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E1620">
        <v>0.9</v>
      </c>
      <c r="IF1620">
        <v>0.1</v>
      </c>
      <c r="IG1620" t="s">
        <v>550</v>
      </c>
    </row>
    <row r="1621" spans="1:241" x14ac:dyDescent="0.35">
      <c r="A1621" s="1">
        <v>1926</v>
      </c>
      <c r="C1621" t="s">
        <v>538</v>
      </c>
      <c r="D1621" t="s">
        <v>539</v>
      </c>
      <c r="F1621">
        <v>956700</v>
      </c>
      <c r="I1621">
        <v>170</v>
      </c>
      <c r="J1621">
        <v>434701.31581250002</v>
      </c>
      <c r="K1621">
        <v>5581.8879706087209</v>
      </c>
      <c r="R1621">
        <v>0.16666666666666671</v>
      </c>
      <c r="S1621">
        <v>0.81632653061224481</v>
      </c>
      <c r="T1621">
        <v>0.30769230769230771</v>
      </c>
      <c r="U1621">
        <v>0</v>
      </c>
      <c r="V1621">
        <v>0</v>
      </c>
      <c r="W1621">
        <v>0</v>
      </c>
      <c r="X1621">
        <v>0.92307692307692302</v>
      </c>
      <c r="Y1621">
        <v>0</v>
      </c>
      <c r="Z1621">
        <v>0.56737588652482263</v>
      </c>
      <c r="AA1621">
        <v>0.63063063063063063</v>
      </c>
      <c r="AB1621">
        <v>0.34408602150537632</v>
      </c>
      <c r="AC1621">
        <v>0</v>
      </c>
      <c r="AD1621">
        <v>0.95238095238095233</v>
      </c>
      <c r="AE1621">
        <v>0.30769230769230771</v>
      </c>
      <c r="AF1621">
        <v>0.26315789473684209</v>
      </c>
      <c r="AG1621">
        <v>0.8182704554391852</v>
      </c>
      <c r="AH1621">
        <v>0.1736794530474684</v>
      </c>
      <c r="AI1621">
        <v>0.41075719661032623</v>
      </c>
      <c r="AJ1621">
        <v>8.7280680336311089E-2</v>
      </c>
      <c r="AK1621">
        <v>4.4417740364535878E-2</v>
      </c>
      <c r="AL1621">
        <v>4.4417740364535892E-2</v>
      </c>
      <c r="AM1621">
        <v>0.34798534798534803</v>
      </c>
      <c r="AN1621">
        <v>0.40558707311796838</v>
      </c>
      <c r="AO1621">
        <v>0.33613445378151258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E1621">
        <v>0.9</v>
      </c>
      <c r="IF1621">
        <v>0.1</v>
      </c>
      <c r="IG1621" t="s">
        <v>550</v>
      </c>
    </row>
    <row r="1622" spans="1:241" x14ac:dyDescent="0.35">
      <c r="A1622" s="1">
        <v>1927</v>
      </c>
      <c r="C1622" t="s">
        <v>538</v>
      </c>
      <c r="D1622" t="s">
        <v>539</v>
      </c>
      <c r="F1622">
        <v>857400</v>
      </c>
      <c r="I1622">
        <v>170</v>
      </c>
      <c r="J1622">
        <v>2.4374441501222202</v>
      </c>
      <c r="K1622">
        <v>7582777.734439319</v>
      </c>
      <c r="R1622">
        <v>0.1111111111111111</v>
      </c>
      <c r="S1622">
        <v>0.58823529411764697</v>
      </c>
      <c r="T1622">
        <v>0.28571428571428559</v>
      </c>
      <c r="U1622">
        <v>0</v>
      </c>
      <c r="V1622">
        <v>0</v>
      </c>
      <c r="W1622">
        <v>0</v>
      </c>
      <c r="X1622">
        <v>0.8571428571428571</v>
      </c>
      <c r="Y1622">
        <v>0</v>
      </c>
      <c r="Z1622">
        <v>0.49382716049382708</v>
      </c>
      <c r="AA1622">
        <v>0.59829059829059827</v>
      </c>
      <c r="AB1622">
        <v>0.35555555555555562</v>
      </c>
      <c r="AC1622">
        <v>0</v>
      </c>
      <c r="AD1622">
        <v>0.90909090909090895</v>
      </c>
      <c r="AE1622">
        <v>0.28571428571428559</v>
      </c>
      <c r="AF1622">
        <v>0.21739130434782611</v>
      </c>
      <c r="AG1622">
        <v>0.80374244624777647</v>
      </c>
      <c r="AH1622">
        <v>0.18130831180602511</v>
      </c>
      <c r="AI1622">
        <v>0.4050130072374506</v>
      </c>
      <c r="AJ1622">
        <v>9.1620578949016956E-2</v>
      </c>
      <c r="AK1622">
        <v>4.7557779303005518E-2</v>
      </c>
      <c r="AL1622">
        <v>4.7557779303005518E-2</v>
      </c>
      <c r="AM1622">
        <v>0.36398467432950188</v>
      </c>
      <c r="AN1622">
        <v>0.4228965145420141</v>
      </c>
      <c r="AO1622">
        <v>0.33898305084745761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E1622">
        <v>0.8</v>
      </c>
      <c r="IF1622">
        <v>0.2</v>
      </c>
      <c r="IG1622" t="s">
        <v>550</v>
      </c>
    </row>
    <row r="1623" spans="1:241" x14ac:dyDescent="0.35">
      <c r="A1623" s="1">
        <v>1928</v>
      </c>
      <c r="C1623" t="s">
        <v>538</v>
      </c>
      <c r="D1623" t="s">
        <v>539</v>
      </c>
      <c r="F1623">
        <v>857400</v>
      </c>
      <c r="I1623">
        <v>170</v>
      </c>
      <c r="J1623">
        <v>52.310993080562497</v>
      </c>
      <c r="K1623">
        <v>4274657.14798903</v>
      </c>
      <c r="R1623">
        <v>0.1111111111111111</v>
      </c>
      <c r="S1623">
        <v>0.58823529411764697</v>
      </c>
      <c r="T1623">
        <v>0.28571428571428559</v>
      </c>
      <c r="U1623">
        <v>0</v>
      </c>
      <c r="V1623">
        <v>0</v>
      </c>
      <c r="W1623">
        <v>0</v>
      </c>
      <c r="X1623">
        <v>0.8571428571428571</v>
      </c>
      <c r="Y1623">
        <v>0</v>
      </c>
      <c r="Z1623">
        <v>0.49382716049382708</v>
      </c>
      <c r="AA1623">
        <v>0.59829059829059827</v>
      </c>
      <c r="AB1623">
        <v>0.35555555555555562</v>
      </c>
      <c r="AC1623">
        <v>0</v>
      </c>
      <c r="AD1623">
        <v>0.90909090909090895</v>
      </c>
      <c r="AE1623">
        <v>0.28571428571428559</v>
      </c>
      <c r="AF1623">
        <v>0.21739130434782611</v>
      </c>
      <c r="AG1623">
        <v>0.80374244624777647</v>
      </c>
      <c r="AH1623">
        <v>0.18130831180602511</v>
      </c>
      <c r="AI1623">
        <v>0.4050130072374506</v>
      </c>
      <c r="AJ1623">
        <v>9.1620578949016956E-2</v>
      </c>
      <c r="AK1623">
        <v>4.7557779303005518E-2</v>
      </c>
      <c r="AL1623">
        <v>4.7557779303005518E-2</v>
      </c>
      <c r="AM1623">
        <v>0.36398467432950188</v>
      </c>
      <c r="AN1623">
        <v>0.4228965145420141</v>
      </c>
      <c r="AO1623">
        <v>0.33898305084745761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E1623">
        <v>0.8</v>
      </c>
      <c r="IF1623">
        <v>0.2</v>
      </c>
      <c r="IG1623" t="s">
        <v>550</v>
      </c>
    </row>
    <row r="1624" spans="1:241" x14ac:dyDescent="0.35">
      <c r="A1624" s="1">
        <v>1929</v>
      </c>
      <c r="C1624" t="s">
        <v>538</v>
      </c>
      <c r="D1624" t="s">
        <v>539</v>
      </c>
      <c r="F1624">
        <v>857400</v>
      </c>
      <c r="I1624">
        <v>170</v>
      </c>
      <c r="J1624">
        <v>567.24260684919705</v>
      </c>
      <c r="K1624">
        <v>2362601.9492518599</v>
      </c>
      <c r="R1624">
        <v>0.1111111111111111</v>
      </c>
      <c r="S1624">
        <v>0.58823529411764697</v>
      </c>
      <c r="T1624">
        <v>0.28571428571428559</v>
      </c>
      <c r="U1624">
        <v>0</v>
      </c>
      <c r="V1624">
        <v>0</v>
      </c>
      <c r="W1624">
        <v>0</v>
      </c>
      <c r="X1624">
        <v>0.8571428571428571</v>
      </c>
      <c r="Y1624">
        <v>0</v>
      </c>
      <c r="Z1624">
        <v>0.49382716049382708</v>
      </c>
      <c r="AA1624">
        <v>0.59829059829059827</v>
      </c>
      <c r="AB1624">
        <v>0.35555555555555562</v>
      </c>
      <c r="AC1624">
        <v>0</v>
      </c>
      <c r="AD1624">
        <v>0.90909090909090895</v>
      </c>
      <c r="AE1624">
        <v>0.28571428571428559</v>
      </c>
      <c r="AF1624">
        <v>0.21739130434782611</v>
      </c>
      <c r="AG1624">
        <v>0.80374244624777647</v>
      </c>
      <c r="AH1624">
        <v>0.18130831180602511</v>
      </c>
      <c r="AI1624">
        <v>0.4050130072374506</v>
      </c>
      <c r="AJ1624">
        <v>9.1620578949016956E-2</v>
      </c>
      <c r="AK1624">
        <v>4.7557779303005518E-2</v>
      </c>
      <c r="AL1624">
        <v>4.7557779303005518E-2</v>
      </c>
      <c r="AM1624">
        <v>0.36398467432950188</v>
      </c>
      <c r="AN1624">
        <v>0.4228965145420141</v>
      </c>
      <c r="AO1624">
        <v>0.33898305084745761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E1624">
        <v>0.8</v>
      </c>
      <c r="IF1624">
        <v>0.2</v>
      </c>
      <c r="IG1624" t="s">
        <v>550</v>
      </c>
    </row>
    <row r="1625" spans="1:241" x14ac:dyDescent="0.35">
      <c r="A1625" s="1">
        <v>1930</v>
      </c>
      <c r="C1625" t="s">
        <v>538</v>
      </c>
      <c r="D1625" t="s">
        <v>539</v>
      </c>
      <c r="F1625">
        <v>857400</v>
      </c>
      <c r="I1625">
        <v>170</v>
      </c>
      <c r="J1625">
        <v>3827.4944785162902</v>
      </c>
      <c r="K1625">
        <v>1050652.81261168</v>
      </c>
      <c r="R1625">
        <v>0.1111111111111111</v>
      </c>
      <c r="S1625">
        <v>0.58823529411764697</v>
      </c>
      <c r="T1625">
        <v>0.28571428571428559</v>
      </c>
      <c r="U1625">
        <v>0</v>
      </c>
      <c r="V1625">
        <v>0</v>
      </c>
      <c r="W1625">
        <v>0</v>
      </c>
      <c r="X1625">
        <v>0.8571428571428571</v>
      </c>
      <c r="Y1625">
        <v>0</v>
      </c>
      <c r="Z1625">
        <v>0.49382716049382708</v>
      </c>
      <c r="AA1625">
        <v>0.59829059829059827</v>
      </c>
      <c r="AB1625">
        <v>0.35555555555555562</v>
      </c>
      <c r="AC1625">
        <v>0</v>
      </c>
      <c r="AD1625">
        <v>0.90909090909090895</v>
      </c>
      <c r="AE1625">
        <v>0.28571428571428559</v>
      </c>
      <c r="AF1625">
        <v>0.21739130434782611</v>
      </c>
      <c r="AG1625">
        <v>0.80374244624777647</v>
      </c>
      <c r="AH1625">
        <v>0.18130831180602511</v>
      </c>
      <c r="AI1625">
        <v>0.4050130072374506</v>
      </c>
      <c r="AJ1625">
        <v>9.1620578949016956E-2</v>
      </c>
      <c r="AK1625">
        <v>4.7557779303005518E-2</v>
      </c>
      <c r="AL1625">
        <v>4.7557779303005518E-2</v>
      </c>
      <c r="AM1625">
        <v>0.36398467432950188</v>
      </c>
      <c r="AN1625">
        <v>0.4228965145420141</v>
      </c>
      <c r="AO1625">
        <v>0.33898305084745761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E1625">
        <v>0.8</v>
      </c>
      <c r="IF1625">
        <v>0.2</v>
      </c>
      <c r="IG1625" t="s">
        <v>550</v>
      </c>
    </row>
    <row r="1626" spans="1:241" x14ac:dyDescent="0.35">
      <c r="A1626" s="1">
        <v>1931</v>
      </c>
      <c r="C1626" t="s">
        <v>538</v>
      </c>
      <c r="D1626" t="s">
        <v>539</v>
      </c>
      <c r="F1626">
        <v>857400</v>
      </c>
      <c r="I1626">
        <v>170</v>
      </c>
      <c r="J1626">
        <v>77525.974886294396</v>
      </c>
      <c r="K1626">
        <v>75827.777344393297</v>
      </c>
      <c r="R1626">
        <v>0.1111111111111111</v>
      </c>
      <c r="S1626">
        <v>0.58823529411764697</v>
      </c>
      <c r="T1626">
        <v>0.28571428571428559</v>
      </c>
      <c r="U1626">
        <v>0</v>
      </c>
      <c r="V1626">
        <v>0</v>
      </c>
      <c r="W1626">
        <v>0</v>
      </c>
      <c r="X1626">
        <v>0.8571428571428571</v>
      </c>
      <c r="Y1626">
        <v>0</v>
      </c>
      <c r="Z1626">
        <v>0.49382716049382708</v>
      </c>
      <c r="AA1626">
        <v>0.59829059829059827</v>
      </c>
      <c r="AB1626">
        <v>0.35555555555555562</v>
      </c>
      <c r="AC1626">
        <v>0</v>
      </c>
      <c r="AD1626">
        <v>0.90909090909090895</v>
      </c>
      <c r="AE1626">
        <v>0.28571428571428559</v>
      </c>
      <c r="AF1626">
        <v>0.21739130434782611</v>
      </c>
      <c r="AG1626">
        <v>0.80374244624777647</v>
      </c>
      <c r="AH1626">
        <v>0.18130831180602511</v>
      </c>
      <c r="AI1626">
        <v>0.4050130072374506</v>
      </c>
      <c r="AJ1626">
        <v>9.1620578949016956E-2</v>
      </c>
      <c r="AK1626">
        <v>4.7557779303005518E-2</v>
      </c>
      <c r="AL1626">
        <v>4.7557779303005518E-2</v>
      </c>
      <c r="AM1626">
        <v>0.36398467432950188</v>
      </c>
      <c r="AN1626">
        <v>0.4228965145420141</v>
      </c>
      <c r="AO1626">
        <v>0.33898305084745761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E1626">
        <v>0.8</v>
      </c>
      <c r="IF1626">
        <v>0.2</v>
      </c>
      <c r="IG1626" t="s">
        <v>550</v>
      </c>
    </row>
    <row r="1627" spans="1:241" x14ac:dyDescent="0.35">
      <c r="A1627" s="1">
        <v>1932</v>
      </c>
      <c r="C1627" t="s">
        <v>538</v>
      </c>
      <c r="D1627" t="s">
        <v>539</v>
      </c>
      <c r="F1627">
        <v>857400</v>
      </c>
      <c r="I1627">
        <v>170</v>
      </c>
      <c r="J1627">
        <v>258261.87606826599</v>
      </c>
      <c r="K1627">
        <v>12802.539880006099</v>
      </c>
      <c r="R1627">
        <v>0.1111111111111111</v>
      </c>
      <c r="S1627">
        <v>0.58823529411764697</v>
      </c>
      <c r="T1627">
        <v>0.28571428571428559</v>
      </c>
      <c r="U1627">
        <v>0</v>
      </c>
      <c r="V1627">
        <v>0</v>
      </c>
      <c r="W1627">
        <v>0</v>
      </c>
      <c r="X1627">
        <v>0.8571428571428571</v>
      </c>
      <c r="Y1627">
        <v>0</v>
      </c>
      <c r="Z1627">
        <v>0.49382716049382708</v>
      </c>
      <c r="AA1627">
        <v>0.59829059829059827</v>
      </c>
      <c r="AB1627">
        <v>0.35555555555555562</v>
      </c>
      <c r="AC1627">
        <v>0</v>
      </c>
      <c r="AD1627">
        <v>0.90909090909090895</v>
      </c>
      <c r="AE1627">
        <v>0.28571428571428559</v>
      </c>
      <c r="AF1627">
        <v>0.21739130434782611</v>
      </c>
      <c r="AG1627">
        <v>0.80374244624777647</v>
      </c>
      <c r="AH1627">
        <v>0.18130831180602511</v>
      </c>
      <c r="AI1627">
        <v>0.4050130072374506</v>
      </c>
      <c r="AJ1627">
        <v>9.1620578949016956E-2</v>
      </c>
      <c r="AK1627">
        <v>4.7557779303005518E-2</v>
      </c>
      <c r="AL1627">
        <v>4.7557779303005518E-2</v>
      </c>
      <c r="AM1627">
        <v>0.36398467432950188</v>
      </c>
      <c r="AN1627">
        <v>0.4228965145420141</v>
      </c>
      <c r="AO1627">
        <v>0.33898305084745761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E1627">
        <v>0.8</v>
      </c>
      <c r="IF1627">
        <v>0.2</v>
      </c>
      <c r="IG1627" t="s">
        <v>550</v>
      </c>
    </row>
    <row r="1628" spans="1:241" x14ac:dyDescent="0.35">
      <c r="A1628" s="1">
        <v>1933</v>
      </c>
      <c r="C1628" t="s">
        <v>538</v>
      </c>
      <c r="D1628" t="s">
        <v>539</v>
      </c>
      <c r="F1628">
        <v>758100</v>
      </c>
      <c r="I1628">
        <v>170</v>
      </c>
      <c r="J1628">
        <v>2.5826187606826698</v>
      </c>
      <c r="K1628">
        <v>8881735.8769195694</v>
      </c>
      <c r="R1628">
        <v>8.3333333333333329E-2</v>
      </c>
      <c r="S1628">
        <v>0.45977011494252867</v>
      </c>
      <c r="T1628">
        <v>0.26666666666666661</v>
      </c>
      <c r="U1628">
        <v>0</v>
      </c>
      <c r="V1628">
        <v>0</v>
      </c>
      <c r="W1628">
        <v>0</v>
      </c>
      <c r="X1628">
        <v>0.8</v>
      </c>
      <c r="Y1628">
        <v>0</v>
      </c>
      <c r="Z1628">
        <v>0.43715846994535518</v>
      </c>
      <c r="AA1628">
        <v>0.56910569105691067</v>
      </c>
      <c r="AB1628">
        <v>0.36781609195402298</v>
      </c>
      <c r="AC1628">
        <v>0</v>
      </c>
      <c r="AD1628">
        <v>0.86956521739130432</v>
      </c>
      <c r="AE1628">
        <v>0.26666666666666661</v>
      </c>
      <c r="AF1628">
        <v>0.1851851851851852</v>
      </c>
      <c r="AG1628">
        <v>0.78972131371387733</v>
      </c>
      <c r="AH1628">
        <v>0.18963815554096489</v>
      </c>
      <c r="AI1628">
        <v>0.39942726012989238</v>
      </c>
      <c r="AJ1628">
        <v>9.6414650275728167E-2</v>
      </c>
      <c r="AK1628">
        <v>5.1175550488885578E-2</v>
      </c>
      <c r="AL1628">
        <v>5.1175550488885599E-2</v>
      </c>
      <c r="AM1628">
        <v>0.38152610441767071</v>
      </c>
      <c r="AN1628">
        <v>0.44174926795704611</v>
      </c>
      <c r="AO1628">
        <v>0.34188034188034178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E1628">
        <v>0.7</v>
      </c>
      <c r="IF1628">
        <v>0.3</v>
      </c>
      <c r="IG1628" t="s">
        <v>550</v>
      </c>
    </row>
    <row r="1629" spans="1:241" x14ac:dyDescent="0.35">
      <c r="A1629" s="1">
        <v>1934</v>
      </c>
      <c r="C1629" t="s">
        <v>538</v>
      </c>
      <c r="D1629" t="s">
        <v>539</v>
      </c>
      <c r="F1629">
        <v>758100</v>
      </c>
      <c r="I1629">
        <v>170</v>
      </c>
      <c r="J1629">
        <v>54.789011795939302</v>
      </c>
      <c r="K1629">
        <v>4718671.4825675394</v>
      </c>
      <c r="R1629">
        <v>8.3333333333333329E-2</v>
      </c>
      <c r="S1629">
        <v>0.45977011494252867</v>
      </c>
      <c r="T1629">
        <v>0.26666666666666661</v>
      </c>
      <c r="U1629">
        <v>0</v>
      </c>
      <c r="V1629">
        <v>0</v>
      </c>
      <c r="W1629">
        <v>0</v>
      </c>
      <c r="X1629">
        <v>0.8</v>
      </c>
      <c r="Y1629">
        <v>0</v>
      </c>
      <c r="Z1629">
        <v>0.43715846994535518</v>
      </c>
      <c r="AA1629">
        <v>0.56910569105691067</v>
      </c>
      <c r="AB1629">
        <v>0.36781609195402298</v>
      </c>
      <c r="AC1629">
        <v>0</v>
      </c>
      <c r="AD1629">
        <v>0.86956521739130432</v>
      </c>
      <c r="AE1629">
        <v>0.26666666666666661</v>
      </c>
      <c r="AF1629">
        <v>0.1851851851851852</v>
      </c>
      <c r="AG1629">
        <v>0.78972131371387733</v>
      </c>
      <c r="AH1629">
        <v>0.18963815554096489</v>
      </c>
      <c r="AI1629">
        <v>0.39942726012989238</v>
      </c>
      <c r="AJ1629">
        <v>9.6414650275728167E-2</v>
      </c>
      <c r="AK1629">
        <v>5.1175550488885578E-2</v>
      </c>
      <c r="AL1629">
        <v>5.1175550488885599E-2</v>
      </c>
      <c r="AM1629">
        <v>0.38152610441767071</v>
      </c>
      <c r="AN1629">
        <v>0.44174926795704611</v>
      </c>
      <c r="AO1629">
        <v>0.34188034188034178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E1629">
        <v>0.7</v>
      </c>
      <c r="IF1629">
        <v>0.3</v>
      </c>
      <c r="IG1629" t="s">
        <v>550</v>
      </c>
    </row>
    <row r="1630" spans="1:241" x14ac:dyDescent="0.35">
      <c r="A1630" s="1">
        <v>1935</v>
      </c>
      <c r="C1630" t="s">
        <v>538</v>
      </c>
      <c r="D1630" t="s">
        <v>539</v>
      </c>
      <c r="F1630">
        <v>758100</v>
      </c>
      <c r="I1630">
        <v>170</v>
      </c>
      <c r="J1630">
        <v>547.890117959392</v>
      </c>
      <c r="K1630">
        <v>2686485.8000159301</v>
      </c>
      <c r="R1630">
        <v>8.3333333333333329E-2</v>
      </c>
      <c r="S1630">
        <v>0.45977011494252867</v>
      </c>
      <c r="T1630">
        <v>0.26666666666666661</v>
      </c>
      <c r="U1630">
        <v>0</v>
      </c>
      <c r="V1630">
        <v>0</v>
      </c>
      <c r="W1630">
        <v>0</v>
      </c>
      <c r="X1630">
        <v>0.8</v>
      </c>
      <c r="Y1630">
        <v>0</v>
      </c>
      <c r="Z1630">
        <v>0.43715846994535518</v>
      </c>
      <c r="AA1630">
        <v>0.56910569105691067</v>
      </c>
      <c r="AB1630">
        <v>0.36781609195402298</v>
      </c>
      <c r="AC1630">
        <v>0</v>
      </c>
      <c r="AD1630">
        <v>0.86956521739130432</v>
      </c>
      <c r="AE1630">
        <v>0.26666666666666661</v>
      </c>
      <c r="AF1630">
        <v>0.1851851851851852</v>
      </c>
      <c r="AG1630">
        <v>0.78972131371387733</v>
      </c>
      <c r="AH1630">
        <v>0.18963815554096489</v>
      </c>
      <c r="AI1630">
        <v>0.39942726012989238</v>
      </c>
      <c r="AJ1630">
        <v>9.6414650275728167E-2</v>
      </c>
      <c r="AK1630">
        <v>5.1175550488885578E-2</v>
      </c>
      <c r="AL1630">
        <v>5.1175550488885599E-2</v>
      </c>
      <c r="AM1630">
        <v>0.38152610441767071</v>
      </c>
      <c r="AN1630">
        <v>0.44174926795704611</v>
      </c>
      <c r="AO1630">
        <v>0.34188034188034178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E1630">
        <v>0.7</v>
      </c>
      <c r="IF1630">
        <v>0.3</v>
      </c>
      <c r="IG1630" t="s">
        <v>550</v>
      </c>
    </row>
    <row r="1631" spans="1:241" x14ac:dyDescent="0.35">
      <c r="A1631" s="1">
        <v>1936</v>
      </c>
      <c r="C1631" t="s">
        <v>538</v>
      </c>
      <c r="D1631" t="s">
        <v>539</v>
      </c>
      <c r="F1631">
        <v>758100</v>
      </c>
      <c r="I1631">
        <v>170</v>
      </c>
      <c r="J1631">
        <v>4824.10870416536</v>
      </c>
      <c r="K1631">
        <v>1019961.29338034</v>
      </c>
      <c r="R1631">
        <v>8.3333333333333329E-2</v>
      </c>
      <c r="S1631">
        <v>0.45977011494252867</v>
      </c>
      <c r="T1631">
        <v>0.26666666666666661</v>
      </c>
      <c r="U1631">
        <v>0</v>
      </c>
      <c r="V1631">
        <v>0</v>
      </c>
      <c r="W1631">
        <v>0</v>
      </c>
      <c r="X1631">
        <v>0.8</v>
      </c>
      <c r="Y1631">
        <v>0</v>
      </c>
      <c r="Z1631">
        <v>0.43715846994535518</v>
      </c>
      <c r="AA1631">
        <v>0.56910569105691067</v>
      </c>
      <c r="AB1631">
        <v>0.36781609195402298</v>
      </c>
      <c r="AC1631">
        <v>0</v>
      </c>
      <c r="AD1631">
        <v>0.86956521739130432</v>
      </c>
      <c r="AE1631">
        <v>0.26666666666666661</v>
      </c>
      <c r="AF1631">
        <v>0.1851851851851852</v>
      </c>
      <c r="AG1631">
        <v>0.78972131371387733</v>
      </c>
      <c r="AH1631">
        <v>0.18963815554096489</v>
      </c>
      <c r="AI1631">
        <v>0.39942726012989238</v>
      </c>
      <c r="AJ1631">
        <v>9.6414650275728167E-2</v>
      </c>
      <c r="AK1631">
        <v>5.1175550488885578E-2</v>
      </c>
      <c r="AL1631">
        <v>5.1175550488885599E-2</v>
      </c>
      <c r="AM1631">
        <v>0.38152610441767071</v>
      </c>
      <c r="AN1631">
        <v>0.44174926795704611</v>
      </c>
      <c r="AO1631">
        <v>0.34188034188034178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E1631">
        <v>0.7</v>
      </c>
      <c r="IF1631">
        <v>0.3</v>
      </c>
      <c r="IG1631" t="s">
        <v>550</v>
      </c>
    </row>
    <row r="1632" spans="1:241" x14ac:dyDescent="0.35">
      <c r="A1632" s="1">
        <v>1937</v>
      </c>
      <c r="C1632" t="s">
        <v>538</v>
      </c>
      <c r="D1632" t="s">
        <v>539</v>
      </c>
      <c r="F1632">
        <v>758100</v>
      </c>
      <c r="I1632">
        <v>170</v>
      </c>
      <c r="J1632">
        <v>186791.35990207701</v>
      </c>
      <c r="K1632">
        <v>23163.643214555301</v>
      </c>
      <c r="R1632">
        <v>8.3333333333333329E-2</v>
      </c>
      <c r="S1632">
        <v>0.45977011494252867</v>
      </c>
      <c r="T1632">
        <v>0.26666666666666661</v>
      </c>
      <c r="U1632">
        <v>0</v>
      </c>
      <c r="V1632">
        <v>0</v>
      </c>
      <c r="W1632">
        <v>0</v>
      </c>
      <c r="X1632">
        <v>0.8</v>
      </c>
      <c r="Y1632">
        <v>0</v>
      </c>
      <c r="Z1632">
        <v>0.43715846994535518</v>
      </c>
      <c r="AA1632">
        <v>0.56910569105691067</v>
      </c>
      <c r="AB1632">
        <v>0.36781609195402298</v>
      </c>
      <c r="AC1632">
        <v>0</v>
      </c>
      <c r="AD1632">
        <v>0.86956521739130432</v>
      </c>
      <c r="AE1632">
        <v>0.26666666666666661</v>
      </c>
      <c r="AF1632">
        <v>0.1851851851851852</v>
      </c>
      <c r="AG1632">
        <v>0.78972131371387733</v>
      </c>
      <c r="AH1632">
        <v>0.18963815554096489</v>
      </c>
      <c r="AI1632">
        <v>0.39942726012989238</v>
      </c>
      <c r="AJ1632">
        <v>9.6414650275728167E-2</v>
      </c>
      <c r="AK1632">
        <v>5.1175550488885578E-2</v>
      </c>
      <c r="AL1632">
        <v>5.1175550488885599E-2</v>
      </c>
      <c r="AM1632">
        <v>0.38152610441767071</v>
      </c>
      <c r="AN1632">
        <v>0.44174926795704611</v>
      </c>
      <c r="AO1632">
        <v>0.34188034188034178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E1632">
        <v>0.7</v>
      </c>
      <c r="IF1632">
        <v>0.3</v>
      </c>
      <c r="IG1632" t="s">
        <v>550</v>
      </c>
    </row>
    <row r="1633" spans="1:241" x14ac:dyDescent="0.35">
      <c r="A1633" s="1">
        <v>1938</v>
      </c>
      <c r="C1633" t="s">
        <v>538</v>
      </c>
      <c r="D1633" t="s">
        <v>539</v>
      </c>
      <c r="F1633">
        <v>758100</v>
      </c>
      <c r="I1633">
        <v>170</v>
      </c>
      <c r="J1633">
        <v>232720.24789603901</v>
      </c>
      <c r="K1633">
        <v>15446.895258541899</v>
      </c>
      <c r="R1633">
        <v>8.3333333333333329E-2</v>
      </c>
      <c r="S1633">
        <v>0.45977011494252867</v>
      </c>
      <c r="T1633">
        <v>0.26666666666666661</v>
      </c>
      <c r="U1633">
        <v>0</v>
      </c>
      <c r="V1633">
        <v>0</v>
      </c>
      <c r="W1633">
        <v>0</v>
      </c>
      <c r="X1633">
        <v>0.8</v>
      </c>
      <c r="Y1633">
        <v>0</v>
      </c>
      <c r="Z1633">
        <v>0.43715846994535518</v>
      </c>
      <c r="AA1633">
        <v>0.56910569105691067</v>
      </c>
      <c r="AB1633">
        <v>0.36781609195402298</v>
      </c>
      <c r="AC1633">
        <v>0</v>
      </c>
      <c r="AD1633">
        <v>0.86956521739130432</v>
      </c>
      <c r="AE1633">
        <v>0.26666666666666661</v>
      </c>
      <c r="AF1633">
        <v>0.1851851851851852</v>
      </c>
      <c r="AG1633">
        <v>0.78972131371387733</v>
      </c>
      <c r="AH1633">
        <v>0.18963815554096489</v>
      </c>
      <c r="AI1633">
        <v>0.39942726012989238</v>
      </c>
      <c r="AJ1633">
        <v>9.6414650275728167E-2</v>
      </c>
      <c r="AK1633">
        <v>5.1175550488885578E-2</v>
      </c>
      <c r="AL1633">
        <v>5.1175550488885599E-2</v>
      </c>
      <c r="AM1633">
        <v>0.38152610441767071</v>
      </c>
      <c r="AN1633">
        <v>0.44174926795704611</v>
      </c>
      <c r="AO1633">
        <v>0.34188034188034178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E1633">
        <v>0.7</v>
      </c>
      <c r="IF1633">
        <v>0.3</v>
      </c>
      <c r="IG1633" t="s">
        <v>550</v>
      </c>
    </row>
    <row r="1634" spans="1:241" x14ac:dyDescent="0.35">
      <c r="A1634" s="1">
        <v>1939</v>
      </c>
      <c r="C1634" t="s">
        <v>542</v>
      </c>
      <c r="D1634" t="s">
        <v>543</v>
      </c>
      <c r="F1634">
        <v>67750</v>
      </c>
      <c r="I1634">
        <v>260</v>
      </c>
      <c r="J1634">
        <v>983.18524007685005</v>
      </c>
      <c r="K1634">
        <v>819.36175289083849</v>
      </c>
      <c r="L1634" t="s">
        <v>544</v>
      </c>
      <c r="M1634" t="s">
        <v>545</v>
      </c>
      <c r="R1634">
        <v>0.18823529411764711</v>
      </c>
      <c r="S1634">
        <v>0.89635854341736687</v>
      </c>
      <c r="T1634">
        <v>0.29304029304029311</v>
      </c>
      <c r="U1634">
        <v>0</v>
      </c>
      <c r="V1634">
        <v>0</v>
      </c>
      <c r="W1634">
        <v>0.58823529411764708</v>
      </c>
      <c r="X1634">
        <v>0.72727272727272718</v>
      </c>
      <c r="Y1634">
        <v>0</v>
      </c>
      <c r="Z1634">
        <v>0.55555555555555558</v>
      </c>
      <c r="AA1634">
        <v>0.59863945578231292</v>
      </c>
      <c r="AB1634">
        <v>0.32</v>
      </c>
      <c r="AC1634">
        <v>0</v>
      </c>
      <c r="AD1634">
        <v>0.96000000000000008</v>
      </c>
      <c r="AE1634">
        <v>0.32</v>
      </c>
      <c r="AF1634">
        <v>0.27777777777777779</v>
      </c>
      <c r="AG1634">
        <v>0.79412780835631336</v>
      </c>
      <c r="AH1634">
        <v>0.19245369017728961</v>
      </c>
      <c r="AI1634">
        <v>0.39383138551914398</v>
      </c>
      <c r="AJ1634">
        <v>9.5285981800240255E-2</v>
      </c>
      <c r="AK1634">
        <v>5.44910552635317E-2</v>
      </c>
      <c r="AL1634">
        <v>5.4491055263531672E-2</v>
      </c>
      <c r="AM1634">
        <v>0.39506172839506171</v>
      </c>
      <c r="AN1634">
        <v>0.46452117128863057</v>
      </c>
      <c r="AO1634">
        <v>0.31638418079096048</v>
      </c>
      <c r="AP1634">
        <v>0</v>
      </c>
      <c r="AQ1634">
        <v>0.17391304347826081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E1634">
        <v>0.25</v>
      </c>
      <c r="IF1634">
        <v>0.75</v>
      </c>
      <c r="IG1634" t="s">
        <v>550</v>
      </c>
    </row>
    <row r="1635" spans="1:241" x14ac:dyDescent="0.35">
      <c r="A1635" s="1">
        <v>1940</v>
      </c>
      <c r="C1635" t="s">
        <v>542</v>
      </c>
      <c r="D1635" t="s">
        <v>543</v>
      </c>
      <c r="F1635">
        <v>67750</v>
      </c>
      <c r="I1635">
        <v>260</v>
      </c>
      <c r="J1635">
        <v>1960.5524898742231</v>
      </c>
      <c r="K1635">
        <v>702.79155535060136</v>
      </c>
      <c r="R1635">
        <v>0.18823529411764711</v>
      </c>
      <c r="S1635">
        <v>0.89635854341736687</v>
      </c>
      <c r="T1635">
        <v>0.29304029304029311</v>
      </c>
      <c r="U1635">
        <v>0</v>
      </c>
      <c r="V1635">
        <v>0</v>
      </c>
      <c r="W1635">
        <v>0.58823529411764708</v>
      </c>
      <c r="X1635">
        <v>0.72727272727272718</v>
      </c>
      <c r="Y1635">
        <v>0</v>
      </c>
      <c r="Z1635">
        <v>0.55555555555555558</v>
      </c>
      <c r="AA1635">
        <v>0.59863945578231292</v>
      </c>
      <c r="AB1635">
        <v>0.32</v>
      </c>
      <c r="AC1635">
        <v>0</v>
      </c>
      <c r="AD1635">
        <v>0.96000000000000008</v>
      </c>
      <c r="AE1635">
        <v>0.32</v>
      </c>
      <c r="AF1635">
        <v>0.27777777777777779</v>
      </c>
      <c r="AG1635">
        <v>0.79412780835631336</v>
      </c>
      <c r="AH1635">
        <v>0.19245369017728961</v>
      </c>
      <c r="AI1635">
        <v>0.39383138551914398</v>
      </c>
      <c r="AJ1635">
        <v>9.5285981800240255E-2</v>
      </c>
      <c r="AK1635">
        <v>5.44910552635317E-2</v>
      </c>
      <c r="AL1635">
        <v>5.4491055263531672E-2</v>
      </c>
      <c r="AM1635">
        <v>0.39506172839506171</v>
      </c>
      <c r="AN1635">
        <v>0.46452117128863057</v>
      </c>
      <c r="AO1635">
        <v>0.31638418079096048</v>
      </c>
      <c r="AP1635">
        <v>0</v>
      </c>
      <c r="AQ1635">
        <v>0.17391304347826081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E1635">
        <v>0.25</v>
      </c>
      <c r="IF1635">
        <v>0.75</v>
      </c>
      <c r="IG1635" t="s">
        <v>550</v>
      </c>
    </row>
    <row r="1636" spans="1:241" x14ac:dyDescent="0.35">
      <c r="A1636" s="1">
        <v>1941</v>
      </c>
      <c r="C1636" t="s">
        <v>542</v>
      </c>
      <c r="D1636" t="s">
        <v>543</v>
      </c>
      <c r="F1636">
        <v>67750</v>
      </c>
      <c r="I1636">
        <v>260</v>
      </c>
      <c r="J1636">
        <v>4860.79388907057</v>
      </c>
      <c r="K1636">
        <v>482.42367259688899</v>
      </c>
      <c r="R1636">
        <v>0.18823529411764711</v>
      </c>
      <c r="S1636">
        <v>0.89635854341736687</v>
      </c>
      <c r="T1636">
        <v>0.29304029304029311</v>
      </c>
      <c r="U1636">
        <v>0</v>
      </c>
      <c r="V1636">
        <v>0</v>
      </c>
      <c r="W1636">
        <v>0.58823529411764708</v>
      </c>
      <c r="X1636">
        <v>0.72727272727272718</v>
      </c>
      <c r="Y1636">
        <v>0</v>
      </c>
      <c r="Z1636">
        <v>0.55555555555555558</v>
      </c>
      <c r="AA1636">
        <v>0.59863945578231292</v>
      </c>
      <c r="AB1636">
        <v>0.32</v>
      </c>
      <c r="AC1636">
        <v>0</v>
      </c>
      <c r="AD1636">
        <v>0.96000000000000008</v>
      </c>
      <c r="AE1636">
        <v>0.32</v>
      </c>
      <c r="AF1636">
        <v>0.27777777777777779</v>
      </c>
      <c r="AG1636">
        <v>0.79412780835631336</v>
      </c>
      <c r="AH1636">
        <v>0.19245369017728961</v>
      </c>
      <c r="AI1636">
        <v>0.39383138551914398</v>
      </c>
      <c r="AJ1636">
        <v>9.5285981800240255E-2</v>
      </c>
      <c r="AK1636">
        <v>5.44910552635317E-2</v>
      </c>
      <c r="AL1636">
        <v>5.4491055263531672E-2</v>
      </c>
      <c r="AM1636">
        <v>0.39506172839506171</v>
      </c>
      <c r="AN1636">
        <v>0.46452117128863057</v>
      </c>
      <c r="AO1636">
        <v>0.31638418079096048</v>
      </c>
      <c r="AP1636">
        <v>0</v>
      </c>
      <c r="AQ1636">
        <v>0.17391304347826081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E1636">
        <v>0.25</v>
      </c>
      <c r="IF1636">
        <v>0.75</v>
      </c>
      <c r="IG1636" t="s">
        <v>550</v>
      </c>
    </row>
    <row r="1637" spans="1:241" x14ac:dyDescent="0.35">
      <c r="A1637" s="1">
        <v>1942</v>
      </c>
      <c r="C1637" t="s">
        <v>542</v>
      </c>
      <c r="D1637" t="s">
        <v>543</v>
      </c>
      <c r="F1637">
        <v>67750</v>
      </c>
      <c r="I1637">
        <v>260</v>
      </c>
      <c r="J1637">
        <v>9722.6023096974859</v>
      </c>
      <c r="K1637">
        <v>295.51621453258173</v>
      </c>
      <c r="R1637">
        <v>0.18823529411764711</v>
      </c>
      <c r="S1637">
        <v>0.89635854341736687</v>
      </c>
      <c r="T1637">
        <v>0.29304029304029311</v>
      </c>
      <c r="U1637">
        <v>0</v>
      </c>
      <c r="V1637">
        <v>0</v>
      </c>
      <c r="W1637">
        <v>0.58823529411764708</v>
      </c>
      <c r="X1637">
        <v>0.72727272727272718</v>
      </c>
      <c r="Y1637">
        <v>0</v>
      </c>
      <c r="Z1637">
        <v>0.55555555555555558</v>
      </c>
      <c r="AA1637">
        <v>0.59863945578231292</v>
      </c>
      <c r="AB1637">
        <v>0.32</v>
      </c>
      <c r="AC1637">
        <v>0</v>
      </c>
      <c r="AD1637">
        <v>0.96000000000000008</v>
      </c>
      <c r="AE1637">
        <v>0.32</v>
      </c>
      <c r="AF1637">
        <v>0.27777777777777779</v>
      </c>
      <c r="AG1637">
        <v>0.79412780835631336</v>
      </c>
      <c r="AH1637">
        <v>0.19245369017728961</v>
      </c>
      <c r="AI1637">
        <v>0.39383138551914398</v>
      </c>
      <c r="AJ1637">
        <v>9.5285981800240255E-2</v>
      </c>
      <c r="AK1637">
        <v>5.44910552635317E-2</v>
      </c>
      <c r="AL1637">
        <v>5.4491055263531672E-2</v>
      </c>
      <c r="AM1637">
        <v>0.39506172839506171</v>
      </c>
      <c r="AN1637">
        <v>0.46452117128863057</v>
      </c>
      <c r="AO1637">
        <v>0.31638418079096048</v>
      </c>
      <c r="AP1637">
        <v>0</v>
      </c>
      <c r="AQ1637">
        <v>0.17391304347826081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E1637">
        <v>0.25</v>
      </c>
      <c r="IF1637">
        <v>0.75</v>
      </c>
      <c r="IG1637" t="s">
        <v>550</v>
      </c>
    </row>
    <row r="1638" spans="1:241" x14ac:dyDescent="0.35">
      <c r="A1638" s="1">
        <v>1943</v>
      </c>
      <c r="C1638" t="s">
        <v>542</v>
      </c>
      <c r="D1638" t="s">
        <v>543</v>
      </c>
      <c r="F1638">
        <v>67750</v>
      </c>
      <c r="I1638">
        <v>260</v>
      </c>
      <c r="J1638">
        <v>19506.9795735878</v>
      </c>
      <c r="K1638">
        <v>148.50296063413759</v>
      </c>
      <c r="R1638">
        <v>0.18823529411764711</v>
      </c>
      <c r="S1638">
        <v>0.89635854341736687</v>
      </c>
      <c r="T1638">
        <v>0.29304029304029311</v>
      </c>
      <c r="U1638">
        <v>0</v>
      </c>
      <c r="V1638">
        <v>0</v>
      </c>
      <c r="W1638">
        <v>0.58823529411764708</v>
      </c>
      <c r="X1638">
        <v>0.72727272727272718</v>
      </c>
      <c r="Y1638">
        <v>0</v>
      </c>
      <c r="Z1638">
        <v>0.55555555555555558</v>
      </c>
      <c r="AA1638">
        <v>0.59863945578231292</v>
      </c>
      <c r="AB1638">
        <v>0.32</v>
      </c>
      <c r="AC1638">
        <v>0</v>
      </c>
      <c r="AD1638">
        <v>0.96000000000000008</v>
      </c>
      <c r="AE1638">
        <v>0.32</v>
      </c>
      <c r="AF1638">
        <v>0.27777777777777779</v>
      </c>
      <c r="AG1638">
        <v>0.79412780835631336</v>
      </c>
      <c r="AH1638">
        <v>0.19245369017728961</v>
      </c>
      <c r="AI1638">
        <v>0.39383138551914398</v>
      </c>
      <c r="AJ1638">
        <v>9.5285981800240255E-2</v>
      </c>
      <c r="AK1638">
        <v>5.44910552635317E-2</v>
      </c>
      <c r="AL1638">
        <v>5.4491055263531672E-2</v>
      </c>
      <c r="AM1638">
        <v>0.39506172839506171</v>
      </c>
      <c r="AN1638">
        <v>0.46452117128863057</v>
      </c>
      <c r="AO1638">
        <v>0.31638418079096048</v>
      </c>
      <c r="AP1638">
        <v>0</v>
      </c>
      <c r="AQ1638">
        <v>0.17391304347826081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E1638">
        <v>0.25</v>
      </c>
      <c r="IF1638">
        <v>0.75</v>
      </c>
      <c r="IG1638" t="s">
        <v>550</v>
      </c>
    </row>
    <row r="1639" spans="1:241" x14ac:dyDescent="0.35">
      <c r="A1639" s="1">
        <v>1944</v>
      </c>
      <c r="C1639" t="s">
        <v>542</v>
      </c>
      <c r="D1639" t="s">
        <v>543</v>
      </c>
      <c r="F1639">
        <v>103500</v>
      </c>
      <c r="I1639">
        <v>260</v>
      </c>
      <c r="J1639">
        <v>986.20577607671908</v>
      </c>
      <c r="K1639">
        <v>608.80376089533218</v>
      </c>
      <c r="R1639">
        <v>0.23300970873786411</v>
      </c>
      <c r="S1639">
        <v>0.95808383233532934</v>
      </c>
      <c r="T1639">
        <v>0.33057851239669422</v>
      </c>
      <c r="U1639">
        <v>0</v>
      </c>
      <c r="V1639">
        <v>0</v>
      </c>
      <c r="W1639">
        <v>0.46875</v>
      </c>
      <c r="X1639">
        <v>0.85714285714285698</v>
      </c>
      <c r="Y1639">
        <v>0</v>
      </c>
      <c r="Z1639">
        <v>0.58823529411764708</v>
      </c>
      <c r="AA1639">
        <v>0.61971830985915488</v>
      </c>
      <c r="AB1639">
        <v>0.32432432432432429</v>
      </c>
      <c r="AC1639">
        <v>0</v>
      </c>
      <c r="AD1639">
        <v>0.97297297297297303</v>
      </c>
      <c r="AE1639">
        <v>0.32432432432432429</v>
      </c>
      <c r="AF1639">
        <v>0.29411764705882348</v>
      </c>
      <c r="AG1639">
        <v>0.80677990016709678</v>
      </c>
      <c r="AH1639">
        <v>0.18301487253555371</v>
      </c>
      <c r="AI1639">
        <v>0.40115986414543442</v>
      </c>
      <c r="AJ1639">
        <v>9.0938173709930986E-2</v>
      </c>
      <c r="AK1639">
        <v>5.484132691462526E-2</v>
      </c>
      <c r="AL1639">
        <v>5.4841326914625253E-2</v>
      </c>
      <c r="AM1639">
        <v>0.37209302325581389</v>
      </c>
      <c r="AN1639">
        <v>0.43655491070029467</v>
      </c>
      <c r="AO1639">
        <v>0.27722772277227731</v>
      </c>
      <c r="AP1639">
        <v>0</v>
      </c>
      <c r="AQ1639">
        <v>0.22222222222222221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E1639">
        <v>0.5</v>
      </c>
      <c r="IF1639">
        <v>0.5</v>
      </c>
      <c r="IG1639" t="s">
        <v>550</v>
      </c>
    </row>
    <row r="1640" spans="1:241" x14ac:dyDescent="0.35">
      <c r="A1640" s="1">
        <v>1945</v>
      </c>
      <c r="C1640" t="s">
        <v>542</v>
      </c>
      <c r="D1640" t="s">
        <v>543</v>
      </c>
      <c r="F1640">
        <v>103500</v>
      </c>
      <c r="I1640">
        <v>260</v>
      </c>
      <c r="J1640">
        <v>1978.677654036579</v>
      </c>
      <c r="K1640">
        <v>459.12282472669801</v>
      </c>
      <c r="R1640">
        <v>0.23300970873786411</v>
      </c>
      <c r="S1640">
        <v>0.95808383233532934</v>
      </c>
      <c r="T1640">
        <v>0.33057851239669422</v>
      </c>
      <c r="U1640">
        <v>0</v>
      </c>
      <c r="V1640">
        <v>0</v>
      </c>
      <c r="W1640">
        <v>0.46875</v>
      </c>
      <c r="X1640">
        <v>0.85714285714285698</v>
      </c>
      <c r="Y1640">
        <v>0</v>
      </c>
      <c r="Z1640">
        <v>0.58823529411764708</v>
      </c>
      <c r="AA1640">
        <v>0.61971830985915488</v>
      </c>
      <c r="AB1640">
        <v>0.32432432432432429</v>
      </c>
      <c r="AC1640">
        <v>0</v>
      </c>
      <c r="AD1640">
        <v>0.97297297297297303</v>
      </c>
      <c r="AE1640">
        <v>0.32432432432432429</v>
      </c>
      <c r="AF1640">
        <v>0.29411764705882348</v>
      </c>
      <c r="AG1640">
        <v>0.80677990016709678</v>
      </c>
      <c r="AH1640">
        <v>0.18301487253555371</v>
      </c>
      <c r="AI1640">
        <v>0.40115986414543442</v>
      </c>
      <c r="AJ1640">
        <v>9.0938173709930986E-2</v>
      </c>
      <c r="AK1640">
        <v>5.484132691462526E-2</v>
      </c>
      <c r="AL1640">
        <v>5.4841326914625253E-2</v>
      </c>
      <c r="AM1640">
        <v>0.37209302325581389</v>
      </c>
      <c r="AN1640">
        <v>0.43655491070029467</v>
      </c>
      <c r="AO1640">
        <v>0.27722772277227731</v>
      </c>
      <c r="AP1640">
        <v>0</v>
      </c>
      <c r="AQ1640">
        <v>0.22222222222222221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E1640">
        <v>0.5</v>
      </c>
      <c r="IF1640">
        <v>0.5</v>
      </c>
      <c r="IG1640" t="s">
        <v>550</v>
      </c>
    </row>
    <row r="1641" spans="1:241" x14ac:dyDescent="0.35">
      <c r="A1641" s="1">
        <v>1946</v>
      </c>
      <c r="C1641" t="s">
        <v>542</v>
      </c>
      <c r="D1641" t="s">
        <v>543</v>
      </c>
      <c r="F1641">
        <v>103500</v>
      </c>
      <c r="I1641">
        <v>260</v>
      </c>
      <c r="J1641">
        <v>4920.8029326543392</v>
      </c>
      <c r="K1641">
        <v>267.65900631331749</v>
      </c>
      <c r="R1641">
        <v>0.23300970873786411</v>
      </c>
      <c r="S1641">
        <v>0.95808383233532934</v>
      </c>
      <c r="T1641">
        <v>0.33057851239669422</v>
      </c>
      <c r="U1641">
        <v>0</v>
      </c>
      <c r="V1641">
        <v>0</v>
      </c>
      <c r="W1641">
        <v>0.46875</v>
      </c>
      <c r="X1641">
        <v>0.85714285714285698</v>
      </c>
      <c r="Y1641">
        <v>0</v>
      </c>
      <c r="Z1641">
        <v>0.58823529411764708</v>
      </c>
      <c r="AA1641">
        <v>0.61971830985915488</v>
      </c>
      <c r="AB1641">
        <v>0.32432432432432429</v>
      </c>
      <c r="AC1641">
        <v>0</v>
      </c>
      <c r="AD1641">
        <v>0.97297297297297303</v>
      </c>
      <c r="AE1641">
        <v>0.32432432432432429</v>
      </c>
      <c r="AF1641">
        <v>0.29411764705882348</v>
      </c>
      <c r="AG1641">
        <v>0.80677990016709678</v>
      </c>
      <c r="AH1641">
        <v>0.18301487253555371</v>
      </c>
      <c r="AI1641">
        <v>0.40115986414543442</v>
      </c>
      <c r="AJ1641">
        <v>9.0938173709930986E-2</v>
      </c>
      <c r="AK1641">
        <v>5.484132691462526E-2</v>
      </c>
      <c r="AL1641">
        <v>5.4841326914625253E-2</v>
      </c>
      <c r="AM1641">
        <v>0.37209302325581389</v>
      </c>
      <c r="AN1641">
        <v>0.43655491070029467</v>
      </c>
      <c r="AO1641">
        <v>0.27722772277227731</v>
      </c>
      <c r="AP1641">
        <v>0</v>
      </c>
      <c r="AQ1641">
        <v>0.22222222222222221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E1641">
        <v>0.5</v>
      </c>
      <c r="IF1641">
        <v>0.5</v>
      </c>
      <c r="IG1641" t="s">
        <v>550</v>
      </c>
    </row>
    <row r="1642" spans="1:241" x14ac:dyDescent="0.35">
      <c r="A1642" s="1">
        <v>1947</v>
      </c>
      <c r="C1642" t="s">
        <v>542</v>
      </c>
      <c r="D1642" t="s">
        <v>543</v>
      </c>
      <c r="F1642">
        <v>103500</v>
      </c>
      <c r="I1642">
        <v>260</v>
      </c>
      <c r="J1642">
        <v>9812.4870558895582</v>
      </c>
      <c r="K1642">
        <v>128.64292442024581</v>
      </c>
      <c r="R1642">
        <v>0.23300970873786411</v>
      </c>
      <c r="S1642">
        <v>0.95808383233532934</v>
      </c>
      <c r="T1642">
        <v>0.33057851239669422</v>
      </c>
      <c r="U1642">
        <v>0</v>
      </c>
      <c r="V1642">
        <v>0</v>
      </c>
      <c r="W1642">
        <v>0.46875</v>
      </c>
      <c r="X1642">
        <v>0.85714285714285698</v>
      </c>
      <c r="Y1642">
        <v>0</v>
      </c>
      <c r="Z1642">
        <v>0.58823529411764708</v>
      </c>
      <c r="AA1642">
        <v>0.61971830985915488</v>
      </c>
      <c r="AB1642">
        <v>0.32432432432432429</v>
      </c>
      <c r="AC1642">
        <v>0</v>
      </c>
      <c r="AD1642">
        <v>0.97297297297297303</v>
      </c>
      <c r="AE1642">
        <v>0.32432432432432429</v>
      </c>
      <c r="AF1642">
        <v>0.29411764705882348</v>
      </c>
      <c r="AG1642">
        <v>0.80677990016709678</v>
      </c>
      <c r="AH1642">
        <v>0.18301487253555371</v>
      </c>
      <c r="AI1642">
        <v>0.40115986414543442</v>
      </c>
      <c r="AJ1642">
        <v>9.0938173709930986E-2</v>
      </c>
      <c r="AK1642">
        <v>5.484132691462526E-2</v>
      </c>
      <c r="AL1642">
        <v>5.4841326914625253E-2</v>
      </c>
      <c r="AM1642">
        <v>0.37209302325581389</v>
      </c>
      <c r="AN1642">
        <v>0.43655491070029467</v>
      </c>
      <c r="AO1642">
        <v>0.27722772277227731</v>
      </c>
      <c r="AP1642">
        <v>0</v>
      </c>
      <c r="AQ1642">
        <v>0.22222222222222221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E1642">
        <v>0.5</v>
      </c>
      <c r="IF1642">
        <v>0.5</v>
      </c>
      <c r="IG1642" t="s">
        <v>550</v>
      </c>
    </row>
    <row r="1643" spans="1:241" x14ac:dyDescent="0.35">
      <c r="A1643" s="1">
        <v>1948</v>
      </c>
      <c r="C1643" t="s">
        <v>542</v>
      </c>
      <c r="D1643" t="s">
        <v>543</v>
      </c>
      <c r="F1643">
        <v>103500</v>
      </c>
      <c r="I1643">
        <v>260</v>
      </c>
      <c r="J1643">
        <v>19627.02214713972</v>
      </c>
      <c r="K1643">
        <v>52.250551171634321</v>
      </c>
      <c r="R1643">
        <v>0.23300970873786411</v>
      </c>
      <c r="S1643">
        <v>0.95808383233532934</v>
      </c>
      <c r="T1643">
        <v>0.33057851239669422</v>
      </c>
      <c r="U1643">
        <v>0</v>
      </c>
      <c r="V1643">
        <v>0</v>
      </c>
      <c r="W1643">
        <v>0.46875</v>
      </c>
      <c r="X1643">
        <v>0.85714285714285698</v>
      </c>
      <c r="Y1643">
        <v>0</v>
      </c>
      <c r="Z1643">
        <v>0.58823529411764708</v>
      </c>
      <c r="AA1643">
        <v>0.61971830985915488</v>
      </c>
      <c r="AB1643">
        <v>0.32432432432432429</v>
      </c>
      <c r="AC1643">
        <v>0</v>
      </c>
      <c r="AD1643">
        <v>0.97297297297297303</v>
      </c>
      <c r="AE1643">
        <v>0.32432432432432429</v>
      </c>
      <c r="AF1643">
        <v>0.29411764705882348</v>
      </c>
      <c r="AG1643">
        <v>0.80677990016709678</v>
      </c>
      <c r="AH1643">
        <v>0.18301487253555371</v>
      </c>
      <c r="AI1643">
        <v>0.40115986414543442</v>
      </c>
      <c r="AJ1643">
        <v>9.0938173709930986E-2</v>
      </c>
      <c r="AK1643">
        <v>5.484132691462526E-2</v>
      </c>
      <c r="AL1643">
        <v>5.4841326914625253E-2</v>
      </c>
      <c r="AM1643">
        <v>0.37209302325581389</v>
      </c>
      <c r="AN1643">
        <v>0.43655491070029467</v>
      </c>
      <c r="AO1643">
        <v>0.27722772277227731</v>
      </c>
      <c r="AP1643">
        <v>0</v>
      </c>
      <c r="AQ1643">
        <v>0.22222222222222221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E1643">
        <v>0.5</v>
      </c>
      <c r="IF1643">
        <v>0.5</v>
      </c>
      <c r="IG1643" t="s">
        <v>550</v>
      </c>
    </row>
    <row r="1644" spans="1:241" x14ac:dyDescent="0.35">
      <c r="A1644" s="1">
        <v>1949</v>
      </c>
      <c r="C1644" t="s">
        <v>542</v>
      </c>
      <c r="D1644" t="s">
        <v>543</v>
      </c>
      <c r="F1644">
        <v>139250</v>
      </c>
      <c r="I1644">
        <v>260</v>
      </c>
      <c r="J1644">
        <v>983.18524007685005</v>
      </c>
      <c r="K1644">
        <v>646.06616728631229</v>
      </c>
      <c r="R1644">
        <v>0.30573248407643311</v>
      </c>
      <c r="S1644">
        <v>1.028938906752412</v>
      </c>
      <c r="T1644">
        <v>0.37914691943127959</v>
      </c>
      <c r="U1644">
        <v>0</v>
      </c>
      <c r="V1644">
        <v>0</v>
      </c>
      <c r="W1644">
        <v>0.38961038961038957</v>
      </c>
      <c r="X1644">
        <v>1.043478260869565</v>
      </c>
      <c r="Y1644">
        <v>0</v>
      </c>
      <c r="Z1644">
        <v>0.625</v>
      </c>
      <c r="AA1644">
        <v>0.64233576642335766</v>
      </c>
      <c r="AB1644">
        <v>0.32876712328767121</v>
      </c>
      <c r="AC1644">
        <v>0</v>
      </c>
      <c r="AD1644">
        <v>0.98630136986301364</v>
      </c>
      <c r="AE1644">
        <v>0.32876712328767121</v>
      </c>
      <c r="AF1644">
        <v>0.3125</v>
      </c>
      <c r="AG1644">
        <v>0.81984166670941538</v>
      </c>
      <c r="AH1644">
        <v>0.1744586164057467</v>
      </c>
      <c r="AI1644">
        <v>0.40876625322475468</v>
      </c>
      <c r="AJ1644">
        <v>8.6969823938148463E-2</v>
      </c>
      <c r="AK1644">
        <v>5.5196130832205342E-2</v>
      </c>
      <c r="AL1644">
        <v>5.5196130832205308E-2</v>
      </c>
      <c r="AM1644">
        <v>0.35164835164835162</v>
      </c>
      <c r="AN1644">
        <v>0.41176481941363591</v>
      </c>
      <c r="AO1644">
        <v>0.2466960352422907</v>
      </c>
      <c r="AP1644">
        <v>0</v>
      </c>
      <c r="AQ1644">
        <v>0.3076923076923076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E1644">
        <v>0.75</v>
      </c>
      <c r="IF1644">
        <v>0.25</v>
      </c>
      <c r="IG1644" t="s">
        <v>550</v>
      </c>
    </row>
    <row r="1645" spans="1:241" x14ac:dyDescent="0.35">
      <c r="A1645" s="1">
        <v>1950</v>
      </c>
      <c r="C1645" t="s">
        <v>542</v>
      </c>
      <c r="D1645" t="s">
        <v>543</v>
      </c>
      <c r="F1645">
        <v>139250</v>
      </c>
      <c r="I1645">
        <v>260</v>
      </c>
      <c r="J1645">
        <v>1966.575687877923</v>
      </c>
      <c r="K1645">
        <v>514.49156079047464</v>
      </c>
      <c r="R1645">
        <v>0.30573248407643311</v>
      </c>
      <c r="S1645">
        <v>1.028938906752412</v>
      </c>
      <c r="T1645">
        <v>0.37914691943127959</v>
      </c>
      <c r="U1645">
        <v>0</v>
      </c>
      <c r="V1645">
        <v>0</v>
      </c>
      <c r="W1645">
        <v>0.38961038961038957</v>
      </c>
      <c r="X1645">
        <v>1.043478260869565</v>
      </c>
      <c r="Y1645">
        <v>0</v>
      </c>
      <c r="Z1645">
        <v>0.625</v>
      </c>
      <c r="AA1645">
        <v>0.64233576642335766</v>
      </c>
      <c r="AB1645">
        <v>0.32876712328767121</v>
      </c>
      <c r="AC1645">
        <v>0</v>
      </c>
      <c r="AD1645">
        <v>0.98630136986301364</v>
      </c>
      <c r="AE1645">
        <v>0.32876712328767121</v>
      </c>
      <c r="AF1645">
        <v>0.3125</v>
      </c>
      <c r="AG1645">
        <v>0.81984166670941538</v>
      </c>
      <c r="AH1645">
        <v>0.1744586164057467</v>
      </c>
      <c r="AI1645">
        <v>0.40876625322475468</v>
      </c>
      <c r="AJ1645">
        <v>8.6969823938148463E-2</v>
      </c>
      <c r="AK1645">
        <v>5.5196130832205342E-2</v>
      </c>
      <c r="AL1645">
        <v>5.5196130832205308E-2</v>
      </c>
      <c r="AM1645">
        <v>0.35164835164835162</v>
      </c>
      <c r="AN1645">
        <v>0.41176481941363591</v>
      </c>
      <c r="AO1645">
        <v>0.2466960352422907</v>
      </c>
      <c r="AP1645">
        <v>0</v>
      </c>
      <c r="AQ1645">
        <v>0.3076923076923076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E1645">
        <v>0.75</v>
      </c>
      <c r="IF1645">
        <v>0.25</v>
      </c>
      <c r="IG1645" t="s">
        <v>550</v>
      </c>
    </row>
    <row r="1646" spans="1:241" x14ac:dyDescent="0.35">
      <c r="A1646" s="1">
        <v>1951</v>
      </c>
      <c r="C1646" t="s">
        <v>542</v>
      </c>
      <c r="D1646" t="s">
        <v>543</v>
      </c>
      <c r="F1646">
        <v>139250</v>
      </c>
      <c r="I1646">
        <v>260</v>
      </c>
      <c r="J1646">
        <v>4890.7063727407003</v>
      </c>
      <c r="K1646">
        <v>307.4546716927361</v>
      </c>
      <c r="R1646">
        <v>0.30573248407643311</v>
      </c>
      <c r="S1646">
        <v>1.028938906752412</v>
      </c>
      <c r="T1646">
        <v>0.37914691943127959</v>
      </c>
      <c r="U1646">
        <v>0</v>
      </c>
      <c r="V1646">
        <v>0</v>
      </c>
      <c r="W1646">
        <v>0.38961038961038957</v>
      </c>
      <c r="X1646">
        <v>1.043478260869565</v>
      </c>
      <c r="Y1646">
        <v>0</v>
      </c>
      <c r="Z1646">
        <v>0.625</v>
      </c>
      <c r="AA1646">
        <v>0.64233576642335766</v>
      </c>
      <c r="AB1646">
        <v>0.32876712328767121</v>
      </c>
      <c r="AC1646">
        <v>0</v>
      </c>
      <c r="AD1646">
        <v>0.98630136986301364</v>
      </c>
      <c r="AE1646">
        <v>0.32876712328767121</v>
      </c>
      <c r="AF1646">
        <v>0.3125</v>
      </c>
      <c r="AG1646">
        <v>0.81984166670941538</v>
      </c>
      <c r="AH1646">
        <v>0.1744586164057467</v>
      </c>
      <c r="AI1646">
        <v>0.40876625322475468</v>
      </c>
      <c r="AJ1646">
        <v>8.6969823938148463E-2</v>
      </c>
      <c r="AK1646">
        <v>5.5196130832205342E-2</v>
      </c>
      <c r="AL1646">
        <v>5.5196130832205308E-2</v>
      </c>
      <c r="AM1646">
        <v>0.35164835164835162</v>
      </c>
      <c r="AN1646">
        <v>0.41176481941363591</v>
      </c>
      <c r="AO1646">
        <v>0.2466960352422907</v>
      </c>
      <c r="AP1646">
        <v>0</v>
      </c>
      <c r="AQ1646">
        <v>0.3076923076923076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E1646">
        <v>0.75</v>
      </c>
      <c r="IF1646">
        <v>0.25</v>
      </c>
      <c r="IG1646" t="s">
        <v>550</v>
      </c>
    </row>
    <row r="1647" spans="1:241" x14ac:dyDescent="0.35">
      <c r="A1647" s="1">
        <v>1952</v>
      </c>
      <c r="C1647" t="s">
        <v>542</v>
      </c>
      <c r="D1647" t="s">
        <v>543</v>
      </c>
      <c r="F1647">
        <v>139250</v>
      </c>
      <c r="I1647">
        <v>260</v>
      </c>
      <c r="J1647">
        <v>9812.4870558895582</v>
      </c>
      <c r="K1647">
        <v>159.9501686387774</v>
      </c>
      <c r="R1647">
        <v>0.30573248407643311</v>
      </c>
      <c r="S1647">
        <v>1.028938906752412</v>
      </c>
      <c r="T1647">
        <v>0.37914691943127959</v>
      </c>
      <c r="U1647">
        <v>0</v>
      </c>
      <c r="V1647">
        <v>0</v>
      </c>
      <c r="W1647">
        <v>0.38961038961038957</v>
      </c>
      <c r="X1647">
        <v>1.043478260869565</v>
      </c>
      <c r="Y1647">
        <v>0</v>
      </c>
      <c r="Z1647">
        <v>0.625</v>
      </c>
      <c r="AA1647">
        <v>0.64233576642335766</v>
      </c>
      <c r="AB1647">
        <v>0.32876712328767121</v>
      </c>
      <c r="AC1647">
        <v>0</v>
      </c>
      <c r="AD1647">
        <v>0.98630136986301364</v>
      </c>
      <c r="AE1647">
        <v>0.32876712328767121</v>
      </c>
      <c r="AF1647">
        <v>0.3125</v>
      </c>
      <c r="AG1647">
        <v>0.81984166670941538</v>
      </c>
      <c r="AH1647">
        <v>0.1744586164057467</v>
      </c>
      <c r="AI1647">
        <v>0.40876625322475468</v>
      </c>
      <c r="AJ1647">
        <v>8.6969823938148463E-2</v>
      </c>
      <c r="AK1647">
        <v>5.5196130832205342E-2</v>
      </c>
      <c r="AL1647">
        <v>5.5196130832205308E-2</v>
      </c>
      <c r="AM1647">
        <v>0.35164835164835162</v>
      </c>
      <c r="AN1647">
        <v>0.41176481941363591</v>
      </c>
      <c r="AO1647">
        <v>0.2466960352422907</v>
      </c>
      <c r="AP1647">
        <v>0</v>
      </c>
      <c r="AQ1647">
        <v>0.3076923076923076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E1647">
        <v>0.75</v>
      </c>
      <c r="IF1647">
        <v>0.25</v>
      </c>
      <c r="IG1647" t="s">
        <v>550</v>
      </c>
    </row>
    <row r="1648" spans="1:241" x14ac:dyDescent="0.35">
      <c r="A1648" s="1">
        <v>1953</v>
      </c>
      <c r="C1648" t="s">
        <v>542</v>
      </c>
      <c r="D1648" t="s">
        <v>543</v>
      </c>
      <c r="F1648">
        <v>139250</v>
      </c>
      <c r="I1648">
        <v>260</v>
      </c>
      <c r="J1648">
        <v>19566.908803247639</v>
      </c>
      <c r="K1648">
        <v>72.441773337027456</v>
      </c>
      <c r="R1648">
        <v>0.30573248407643311</v>
      </c>
      <c r="S1648">
        <v>1.028938906752412</v>
      </c>
      <c r="T1648">
        <v>0.37914691943127959</v>
      </c>
      <c r="U1648">
        <v>0</v>
      </c>
      <c r="V1648">
        <v>0</v>
      </c>
      <c r="W1648">
        <v>0.38961038961038957</v>
      </c>
      <c r="X1648">
        <v>1.043478260869565</v>
      </c>
      <c r="Y1648">
        <v>0</v>
      </c>
      <c r="Z1648">
        <v>0.625</v>
      </c>
      <c r="AA1648">
        <v>0.64233576642335766</v>
      </c>
      <c r="AB1648">
        <v>0.32876712328767121</v>
      </c>
      <c r="AC1648">
        <v>0</v>
      </c>
      <c r="AD1648">
        <v>0.98630136986301364</v>
      </c>
      <c r="AE1648">
        <v>0.32876712328767121</v>
      </c>
      <c r="AF1648">
        <v>0.3125</v>
      </c>
      <c r="AG1648">
        <v>0.81984166670941538</v>
      </c>
      <c r="AH1648">
        <v>0.1744586164057467</v>
      </c>
      <c r="AI1648">
        <v>0.40876625322475468</v>
      </c>
      <c r="AJ1648">
        <v>8.6969823938148463E-2</v>
      </c>
      <c r="AK1648">
        <v>5.5196130832205342E-2</v>
      </c>
      <c r="AL1648">
        <v>5.5196130832205308E-2</v>
      </c>
      <c r="AM1648">
        <v>0.35164835164835162</v>
      </c>
      <c r="AN1648">
        <v>0.41176481941363591</v>
      </c>
      <c r="AO1648">
        <v>0.2466960352422907</v>
      </c>
      <c r="AP1648">
        <v>0</v>
      </c>
      <c r="AQ1648">
        <v>0.3076923076923076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E1648">
        <v>0.75</v>
      </c>
      <c r="IF1648">
        <v>0.25</v>
      </c>
      <c r="IG1648" t="s">
        <v>550</v>
      </c>
    </row>
    <row r="1649" spans="1:241" x14ac:dyDescent="0.35">
      <c r="A1649" s="1">
        <v>2039</v>
      </c>
      <c r="C1649" t="s">
        <v>546</v>
      </c>
      <c r="D1649" t="s">
        <v>547</v>
      </c>
      <c r="F1649">
        <v>19280</v>
      </c>
      <c r="I1649">
        <v>23</v>
      </c>
      <c r="J1649">
        <v>0.51447424246103302</v>
      </c>
      <c r="K1649">
        <v>1169.8113207547101</v>
      </c>
      <c r="L1649" t="s">
        <v>463</v>
      </c>
      <c r="M1649" t="s">
        <v>464</v>
      </c>
      <c r="R1649">
        <v>0</v>
      </c>
      <c r="S1649">
        <v>0</v>
      </c>
      <c r="T1649">
        <v>0.58495821727019504</v>
      </c>
      <c r="U1649">
        <v>0.67796610169491522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0.65934065934065922</v>
      </c>
      <c r="AB1649">
        <v>0.3125</v>
      </c>
      <c r="AC1649">
        <v>0</v>
      </c>
      <c r="AD1649">
        <v>1</v>
      </c>
      <c r="AE1649">
        <v>0.33898305084745761</v>
      </c>
      <c r="AF1649">
        <v>0.32967032967032961</v>
      </c>
      <c r="AG1649">
        <v>0.82887793940204835</v>
      </c>
      <c r="AH1649">
        <v>0.17409926622748861</v>
      </c>
      <c r="AI1649">
        <v>0.41392971047318278</v>
      </c>
      <c r="AJ1649">
        <v>8.9549510848706049E-2</v>
      </c>
      <c r="AK1649">
        <v>7.2810052218161475E-2</v>
      </c>
      <c r="AL1649">
        <v>7.8714812499040651E-2</v>
      </c>
      <c r="AM1649">
        <v>0.33898305084745761</v>
      </c>
      <c r="AN1649">
        <v>0.40458733283390907</v>
      </c>
      <c r="AO1649">
        <v>0.16949152542372889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E1649">
        <v>0.1</v>
      </c>
      <c r="IF1649">
        <v>0.9</v>
      </c>
      <c r="IG1649" t="s">
        <v>550</v>
      </c>
    </row>
    <row r="1650" spans="1:241" x14ac:dyDescent="0.35">
      <c r="A1650" s="1">
        <v>2040</v>
      </c>
      <c r="C1650" t="s">
        <v>546</v>
      </c>
      <c r="D1650" t="s">
        <v>547</v>
      </c>
      <c r="F1650">
        <v>19280</v>
      </c>
      <c r="I1650">
        <v>23</v>
      </c>
      <c r="J1650">
        <v>0.71914784240868801</v>
      </c>
      <c r="K1650">
        <v>1155.66037735849</v>
      </c>
      <c r="R1650">
        <v>0</v>
      </c>
      <c r="S1650">
        <v>0</v>
      </c>
      <c r="T1650">
        <v>0.58495821727019504</v>
      </c>
      <c r="U1650">
        <v>0.67796610169491522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0.65934065934065922</v>
      </c>
      <c r="AB1650">
        <v>0.3125</v>
      </c>
      <c r="AC1650">
        <v>0</v>
      </c>
      <c r="AD1650">
        <v>1</v>
      </c>
      <c r="AE1650">
        <v>0.33898305084745761</v>
      </c>
      <c r="AF1650">
        <v>0.32967032967032961</v>
      </c>
      <c r="AG1650">
        <v>0.82887793940204835</v>
      </c>
      <c r="AH1650">
        <v>0.17409926622748861</v>
      </c>
      <c r="AI1650">
        <v>0.41392971047318278</v>
      </c>
      <c r="AJ1650">
        <v>8.9549510848706049E-2</v>
      </c>
      <c r="AK1650">
        <v>7.2810052218161475E-2</v>
      </c>
      <c r="AL1650">
        <v>7.8714812499040651E-2</v>
      </c>
      <c r="AM1650">
        <v>0.33898305084745761</v>
      </c>
      <c r="AN1650">
        <v>0.40458733283390907</v>
      </c>
      <c r="AO1650">
        <v>0.16949152542372889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E1650">
        <v>0.1</v>
      </c>
      <c r="IF1650">
        <v>0.9</v>
      </c>
      <c r="IG1650" t="s">
        <v>550</v>
      </c>
    </row>
    <row r="1651" spans="1:241" x14ac:dyDescent="0.35">
      <c r="A1651" s="1">
        <v>2041</v>
      </c>
      <c r="C1651" t="s">
        <v>546</v>
      </c>
      <c r="D1651" t="s">
        <v>547</v>
      </c>
      <c r="F1651">
        <v>19280</v>
      </c>
      <c r="I1651">
        <v>23</v>
      </c>
      <c r="J1651">
        <v>1</v>
      </c>
      <c r="K1651">
        <v>1139.1509433962201</v>
      </c>
      <c r="R1651">
        <v>0</v>
      </c>
      <c r="S1651">
        <v>0</v>
      </c>
      <c r="T1651">
        <v>0.58495821727019504</v>
      </c>
      <c r="U1651">
        <v>0.67796610169491522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0.65934065934065922</v>
      </c>
      <c r="AB1651">
        <v>0.3125</v>
      </c>
      <c r="AC1651">
        <v>0</v>
      </c>
      <c r="AD1651">
        <v>1</v>
      </c>
      <c r="AE1651">
        <v>0.33898305084745761</v>
      </c>
      <c r="AF1651">
        <v>0.32967032967032961</v>
      </c>
      <c r="AG1651">
        <v>0.82887793940204835</v>
      </c>
      <c r="AH1651">
        <v>0.17409926622748861</v>
      </c>
      <c r="AI1651">
        <v>0.41392971047318278</v>
      </c>
      <c r="AJ1651">
        <v>8.9549510848706049E-2</v>
      </c>
      <c r="AK1651">
        <v>7.2810052218161475E-2</v>
      </c>
      <c r="AL1651">
        <v>7.8714812499040651E-2</v>
      </c>
      <c r="AM1651">
        <v>0.33898305084745761</v>
      </c>
      <c r="AN1651">
        <v>0.40458733283390907</v>
      </c>
      <c r="AO1651">
        <v>0.16949152542372889</v>
      </c>
      <c r="AP1651">
        <v>1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E1651">
        <v>0.1</v>
      </c>
      <c r="IF1651">
        <v>0.9</v>
      </c>
      <c r="IG1651" t="s">
        <v>550</v>
      </c>
    </row>
    <row r="1652" spans="1:241" x14ac:dyDescent="0.35">
      <c r="A1652" s="1">
        <v>2042</v>
      </c>
      <c r="C1652" t="s">
        <v>546</v>
      </c>
      <c r="D1652" t="s">
        <v>547</v>
      </c>
      <c r="F1652">
        <v>19280</v>
      </c>
      <c r="I1652">
        <v>23</v>
      </c>
      <c r="J1652">
        <v>1.3832767929800001</v>
      </c>
      <c r="K1652">
        <v>1127.35849056603</v>
      </c>
      <c r="R1652">
        <v>0</v>
      </c>
      <c r="S1652">
        <v>0</v>
      </c>
      <c r="T1652">
        <v>0.58495821727019504</v>
      </c>
      <c r="U1652">
        <v>0.67796610169491522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0.65934065934065922</v>
      </c>
      <c r="AB1652">
        <v>0.3125</v>
      </c>
      <c r="AC1652">
        <v>0</v>
      </c>
      <c r="AD1652">
        <v>1</v>
      </c>
      <c r="AE1652">
        <v>0.33898305084745761</v>
      </c>
      <c r="AF1652">
        <v>0.32967032967032961</v>
      </c>
      <c r="AG1652">
        <v>0.82887793940204835</v>
      </c>
      <c r="AH1652">
        <v>0.17409926622748861</v>
      </c>
      <c r="AI1652">
        <v>0.41392971047318278</v>
      </c>
      <c r="AJ1652">
        <v>8.9549510848706049E-2</v>
      </c>
      <c r="AK1652">
        <v>7.2810052218161475E-2</v>
      </c>
      <c r="AL1652">
        <v>7.8714812499040651E-2</v>
      </c>
      <c r="AM1652">
        <v>0.33898305084745761</v>
      </c>
      <c r="AN1652">
        <v>0.40458733283390907</v>
      </c>
      <c r="AO1652">
        <v>0.16949152542372889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E1652">
        <v>0.1</v>
      </c>
      <c r="IF1652">
        <v>0.9</v>
      </c>
      <c r="IG1652" t="s">
        <v>550</v>
      </c>
    </row>
    <row r="1653" spans="1:241" x14ac:dyDescent="0.35">
      <c r="A1653" s="1">
        <v>2043</v>
      </c>
      <c r="C1653" t="s">
        <v>546</v>
      </c>
      <c r="D1653" t="s">
        <v>547</v>
      </c>
      <c r="F1653">
        <v>19280</v>
      </c>
      <c r="I1653">
        <v>23</v>
      </c>
      <c r="J1653">
        <v>1.9335866385981799</v>
      </c>
      <c r="K1653">
        <v>1110.8490566037699</v>
      </c>
      <c r="R1653">
        <v>0</v>
      </c>
      <c r="S1653">
        <v>0</v>
      </c>
      <c r="T1653">
        <v>0.58495821727019504</v>
      </c>
      <c r="U1653">
        <v>0.67796610169491522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0.65934065934065922</v>
      </c>
      <c r="AB1653">
        <v>0.3125</v>
      </c>
      <c r="AC1653">
        <v>0</v>
      </c>
      <c r="AD1653">
        <v>1</v>
      </c>
      <c r="AE1653">
        <v>0.33898305084745761</v>
      </c>
      <c r="AF1653">
        <v>0.32967032967032961</v>
      </c>
      <c r="AG1653">
        <v>0.82887793940204835</v>
      </c>
      <c r="AH1653">
        <v>0.17409926622748861</v>
      </c>
      <c r="AI1653">
        <v>0.41392971047318278</v>
      </c>
      <c r="AJ1653">
        <v>8.9549510848706049E-2</v>
      </c>
      <c r="AK1653">
        <v>7.2810052218161475E-2</v>
      </c>
      <c r="AL1653">
        <v>7.8714812499040651E-2</v>
      </c>
      <c r="AM1653">
        <v>0.33898305084745761</v>
      </c>
      <c r="AN1653">
        <v>0.40458733283390907</v>
      </c>
      <c r="AO1653">
        <v>0.16949152542372889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E1653">
        <v>0.1</v>
      </c>
      <c r="IF1653">
        <v>0.9</v>
      </c>
      <c r="IG1653" t="s">
        <v>550</v>
      </c>
    </row>
    <row r="1654" spans="1:241" x14ac:dyDescent="0.35">
      <c r="A1654" s="1">
        <v>2044</v>
      </c>
      <c r="C1654" t="s">
        <v>546</v>
      </c>
      <c r="D1654" t="s">
        <v>547</v>
      </c>
      <c r="F1654">
        <v>19280</v>
      </c>
      <c r="I1654">
        <v>23</v>
      </c>
      <c r="J1654">
        <v>2.6746855243890799</v>
      </c>
      <c r="K1654">
        <v>1101.4150943396201</v>
      </c>
      <c r="R1654">
        <v>0</v>
      </c>
      <c r="S1654">
        <v>0</v>
      </c>
      <c r="T1654">
        <v>0.58495821727019504</v>
      </c>
      <c r="U1654">
        <v>0.67796610169491522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0.65934065934065922</v>
      </c>
      <c r="AB1654">
        <v>0.3125</v>
      </c>
      <c r="AC1654">
        <v>0</v>
      </c>
      <c r="AD1654">
        <v>1</v>
      </c>
      <c r="AE1654">
        <v>0.33898305084745761</v>
      </c>
      <c r="AF1654">
        <v>0.32967032967032961</v>
      </c>
      <c r="AG1654">
        <v>0.82887793940204835</v>
      </c>
      <c r="AH1654">
        <v>0.17409926622748861</v>
      </c>
      <c r="AI1654">
        <v>0.41392971047318278</v>
      </c>
      <c r="AJ1654">
        <v>8.9549510848706049E-2</v>
      </c>
      <c r="AK1654">
        <v>7.2810052218161475E-2</v>
      </c>
      <c r="AL1654">
        <v>7.8714812499040651E-2</v>
      </c>
      <c r="AM1654">
        <v>0.33898305084745761</v>
      </c>
      <c r="AN1654">
        <v>0.40458733283390907</v>
      </c>
      <c r="AO1654">
        <v>0.16949152542372889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E1654">
        <v>0.1</v>
      </c>
      <c r="IF1654">
        <v>0.9</v>
      </c>
      <c r="IG1654" t="s">
        <v>550</v>
      </c>
    </row>
    <row r="1655" spans="1:241" x14ac:dyDescent="0.35">
      <c r="A1655" s="1">
        <v>2045</v>
      </c>
      <c r="C1655" t="s">
        <v>546</v>
      </c>
      <c r="D1655" t="s">
        <v>547</v>
      </c>
      <c r="F1655">
        <v>19280</v>
      </c>
      <c r="I1655">
        <v>23</v>
      </c>
      <c r="J1655">
        <v>3.7192429242790799</v>
      </c>
      <c r="K1655">
        <v>1094.3396226415</v>
      </c>
      <c r="R1655">
        <v>0</v>
      </c>
      <c r="S1655">
        <v>0</v>
      </c>
      <c r="T1655">
        <v>0.58495821727019504</v>
      </c>
      <c r="U1655">
        <v>0.67796610169491522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0.65934065934065922</v>
      </c>
      <c r="AB1655">
        <v>0.3125</v>
      </c>
      <c r="AC1655">
        <v>0</v>
      </c>
      <c r="AD1655">
        <v>1</v>
      </c>
      <c r="AE1655">
        <v>0.33898305084745761</v>
      </c>
      <c r="AF1655">
        <v>0.32967032967032961</v>
      </c>
      <c r="AG1655">
        <v>0.82887793940204835</v>
      </c>
      <c r="AH1655">
        <v>0.17409926622748861</v>
      </c>
      <c r="AI1655">
        <v>0.41392971047318278</v>
      </c>
      <c r="AJ1655">
        <v>8.9549510848706049E-2</v>
      </c>
      <c r="AK1655">
        <v>7.2810052218161475E-2</v>
      </c>
      <c r="AL1655">
        <v>7.8714812499040651E-2</v>
      </c>
      <c r="AM1655">
        <v>0.33898305084745761</v>
      </c>
      <c r="AN1655">
        <v>0.40458733283390907</v>
      </c>
      <c r="AO1655">
        <v>0.16949152542372889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E1655">
        <v>0.1</v>
      </c>
      <c r="IF1655">
        <v>0.9</v>
      </c>
      <c r="IG1655" t="s">
        <v>550</v>
      </c>
    </row>
    <row r="1656" spans="1:241" x14ac:dyDescent="0.35">
      <c r="A1656" s="1">
        <v>2046</v>
      </c>
      <c r="C1656" t="s">
        <v>546</v>
      </c>
      <c r="D1656" t="s">
        <v>547</v>
      </c>
      <c r="F1656">
        <v>19280</v>
      </c>
      <c r="I1656">
        <v>23</v>
      </c>
      <c r="J1656">
        <v>5.1717361924106902</v>
      </c>
      <c r="K1656">
        <v>1082.5471698113199</v>
      </c>
      <c r="R1656">
        <v>0</v>
      </c>
      <c r="S1656">
        <v>0</v>
      </c>
      <c r="T1656">
        <v>0.58495821727019504</v>
      </c>
      <c r="U1656">
        <v>0.67796610169491522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0.65934065934065922</v>
      </c>
      <c r="AB1656">
        <v>0.3125</v>
      </c>
      <c r="AC1656">
        <v>0</v>
      </c>
      <c r="AD1656">
        <v>1</v>
      </c>
      <c r="AE1656">
        <v>0.33898305084745761</v>
      </c>
      <c r="AF1656">
        <v>0.32967032967032961</v>
      </c>
      <c r="AG1656">
        <v>0.82887793940204835</v>
      </c>
      <c r="AH1656">
        <v>0.17409926622748861</v>
      </c>
      <c r="AI1656">
        <v>0.41392971047318278</v>
      </c>
      <c r="AJ1656">
        <v>8.9549510848706049E-2</v>
      </c>
      <c r="AK1656">
        <v>7.2810052218161475E-2</v>
      </c>
      <c r="AL1656">
        <v>7.8714812499040651E-2</v>
      </c>
      <c r="AM1656">
        <v>0.33898305084745761</v>
      </c>
      <c r="AN1656">
        <v>0.40458733283390907</v>
      </c>
      <c r="AO1656">
        <v>0.16949152542372889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E1656">
        <v>0.1</v>
      </c>
      <c r="IF1656">
        <v>0.9</v>
      </c>
      <c r="IG1656" t="s">
        <v>550</v>
      </c>
    </row>
  </sheetData>
  <conditionalFormatting sqref="K1:K1048576">
    <cfRule type="cellIs" dxfId="0" priority="1" operator="greaterThan">
      <formula>10000000000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Ayush Jain</cp:lastModifiedBy>
  <dcterms:created xsi:type="dcterms:W3CDTF">2022-01-20T00:15:25Z</dcterms:created>
  <dcterms:modified xsi:type="dcterms:W3CDTF">2022-02-11T21:38:10Z</dcterms:modified>
</cp:coreProperties>
</file>