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14" i="1" l="1"/>
  <c r="AO106" i="1"/>
  <c r="AO105" i="1"/>
  <c r="AO104" i="1"/>
  <c r="AO103" i="1"/>
  <c r="AO102" i="1"/>
  <c r="AO10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8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B111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<sst xmlns="http://schemas.openxmlformats.org/spreadsheetml/2006/main" count="81" uniqueCount="41">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</sst>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4"/>
  <sheetViews>
    <sheetView tabSelected="1" workbookViewId="0">
      <pane ySplit="1" topLeftCell="A82" activePane="bottomLeft" state="frozen"/>
      <selection pane="bottomLeft" activeCell="AN106" sqref="A106:AN106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06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/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1">
      <c r="A108" s="1"/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1">
      <c r="A109" s="1"/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1"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1">
      <c r="B111">
        <f>SUM(B2:B110)</f>
        <v>5440</v>
      </c>
      <c r="C111">
        <f t="shared" ref="C111:AN111" si="2">SUM(C2:C110)</f>
        <v>763</v>
      </c>
      <c r="D111">
        <f t="shared" si="2"/>
        <v>970</v>
      </c>
      <c r="E111">
        <f t="shared" si="2"/>
        <v>282</v>
      </c>
      <c r="F111">
        <f t="shared" si="2"/>
        <v>47</v>
      </c>
      <c r="G111">
        <f t="shared" si="2"/>
        <v>169</v>
      </c>
      <c r="H111">
        <f t="shared" si="2"/>
        <v>371</v>
      </c>
      <c r="I111">
        <f t="shared" si="2"/>
        <v>296</v>
      </c>
      <c r="J111">
        <f t="shared" si="2"/>
        <v>341</v>
      </c>
      <c r="K111">
        <f t="shared" si="2"/>
        <v>317</v>
      </c>
      <c r="L111">
        <f t="shared" si="2"/>
        <v>111</v>
      </c>
      <c r="M111">
        <f t="shared" si="2"/>
        <v>45</v>
      </c>
      <c r="N111">
        <f t="shared" si="2"/>
        <v>246</v>
      </c>
      <c r="O111">
        <f t="shared" si="2"/>
        <v>297</v>
      </c>
      <c r="P111">
        <f t="shared" si="2"/>
        <v>24</v>
      </c>
      <c r="Q111">
        <f t="shared" si="2"/>
        <v>33</v>
      </c>
      <c r="R111">
        <f t="shared" si="2"/>
        <v>106</v>
      </c>
      <c r="S111">
        <f t="shared" si="2"/>
        <v>269</v>
      </c>
      <c r="T111">
        <f t="shared" si="2"/>
        <v>274</v>
      </c>
      <c r="U111">
        <f t="shared" si="2"/>
        <v>24</v>
      </c>
      <c r="V111">
        <f t="shared" si="2"/>
        <v>41</v>
      </c>
      <c r="W111">
        <f t="shared" si="2"/>
        <v>15</v>
      </c>
      <c r="X111">
        <f t="shared" si="2"/>
        <v>76</v>
      </c>
      <c r="Y111">
        <f t="shared" si="2"/>
        <v>116</v>
      </c>
      <c r="Z111">
        <f t="shared" si="2"/>
        <v>13</v>
      </c>
      <c r="AA111">
        <f t="shared" si="2"/>
        <v>12</v>
      </c>
      <c r="AB111">
        <f t="shared" si="2"/>
        <v>42</v>
      </c>
      <c r="AC111">
        <f t="shared" si="2"/>
        <v>109</v>
      </c>
      <c r="AD111">
        <f t="shared" si="2"/>
        <v>39</v>
      </c>
      <c r="AE111">
        <f t="shared" si="2"/>
        <v>33</v>
      </c>
      <c r="AF111">
        <f t="shared" si="2"/>
        <v>3</v>
      </c>
      <c r="AG111">
        <f t="shared" si="2"/>
        <v>89</v>
      </c>
      <c r="AH111">
        <f t="shared" si="2"/>
        <v>18</v>
      </c>
      <c r="AI111">
        <f t="shared" si="2"/>
        <v>52</v>
      </c>
      <c r="AJ111">
        <f t="shared" si="2"/>
        <v>21</v>
      </c>
      <c r="AK111">
        <f t="shared" si="2"/>
        <v>63</v>
      </c>
      <c r="AL111">
        <f t="shared" si="2"/>
        <v>0</v>
      </c>
      <c r="AM111">
        <f t="shared" si="2"/>
        <v>3329</v>
      </c>
      <c r="AN111">
        <f t="shared" si="2"/>
        <v>315</v>
      </c>
    </row>
    <row r="114" spans="42:42">
      <c r="AP114">
        <f>SUM(AO2:AO106)</f>
        <v>11167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6"/>
  <sheetViews>
    <sheetView topLeftCell="W1" workbookViewId="0">
      <pane ySplit="1" topLeftCell="A93" activePane="bottomLeft" state="frozen"/>
      <selection pane="bottomLeft" activeCell="AC109" sqref="AC109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  <row r="91" spans="1:40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</row>
    <row r="92" spans="1:40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</row>
    <row r="93" spans="1:40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</row>
    <row r="94" spans="1:40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</row>
    <row r="95" spans="1:40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</row>
    <row r="96" spans="1:40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</row>
    <row r="97" spans="1:40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</row>
    <row r="98" spans="1:40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</row>
    <row r="99" spans="1:40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</row>
    <row r="100" spans="1:40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</row>
    <row r="101" spans="1:40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</row>
    <row r="102" spans="1:40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</row>
    <row r="103" spans="1:40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</row>
    <row r="104" spans="1:40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</row>
    <row r="105" spans="1:40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</row>
    <row r="106" spans="1:40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2020-06-04T20:08:13Z</dcterms:modified>
</cp:coreProperties>
</file>