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P145" i="1"/>
  <c r="AO84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B142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<sst xmlns="http://schemas.openxmlformats.org/spreadsheetml/2006/main" count="81" uniqueCount="41">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</sst>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45"/>
  <sheetViews>
    <sheetView tabSelected="1" topLeftCell="AD1" workbookViewId="0">
      <pane ySplit="1" topLeftCell="A118" activePane="bottomLeft" state="frozen"/>
      <selection pane="bottomLeft" activeCell="R138" sqref="R138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8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0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/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/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/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/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/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/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/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/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/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/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/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B142">
        <f>SUM(B2:B141)</f>
        <v>9482</v>
      </c>
      <c r="C142">
        <f t="shared" ref="C142:AN142" si="2">SUM(C2:C141)</f>
        <v>1656</v>
      </c>
      <c r="D142">
        <f t="shared" si="2"/>
        <v>1191</v>
      </c>
      <c r="E142">
        <f t="shared" si="2"/>
        <v>733</v>
      </c>
      <c r="F142">
        <f t="shared" si="2"/>
        <v>84</v>
      </c>
      <c r="G142">
        <f t="shared" si="2"/>
        <v>482</v>
      </c>
      <c r="H142">
        <f t="shared" si="2"/>
        <v>459</v>
      </c>
      <c r="I142">
        <f t="shared" si="2"/>
        <v>477</v>
      </c>
      <c r="J142">
        <f t="shared" si="2"/>
        <v>851</v>
      </c>
      <c r="K142">
        <f t="shared" si="2"/>
        <v>1188</v>
      </c>
      <c r="L142">
        <f t="shared" si="2"/>
        <v>217</v>
      </c>
      <c r="M142">
        <f t="shared" si="2"/>
        <v>83</v>
      </c>
      <c r="N142">
        <f t="shared" si="2"/>
        <v>493</v>
      </c>
      <c r="O142">
        <f t="shared" si="2"/>
        <v>668</v>
      </c>
      <c r="P142">
        <f t="shared" si="2"/>
        <v>38</v>
      </c>
      <c r="Q142">
        <f t="shared" si="2"/>
        <v>206</v>
      </c>
      <c r="R142">
        <f t="shared" si="2"/>
        <v>715</v>
      </c>
      <c r="S142">
        <f t="shared" si="2"/>
        <v>936</v>
      </c>
      <c r="T142">
        <f t="shared" si="2"/>
        <v>317</v>
      </c>
      <c r="U142">
        <f t="shared" si="2"/>
        <v>202</v>
      </c>
      <c r="V142">
        <f t="shared" si="2"/>
        <v>84</v>
      </c>
      <c r="W142">
        <f t="shared" si="2"/>
        <v>288</v>
      </c>
      <c r="X142">
        <f t="shared" si="2"/>
        <v>76</v>
      </c>
      <c r="Y142">
        <f t="shared" si="2"/>
        <v>141</v>
      </c>
      <c r="Z142">
        <f t="shared" si="2"/>
        <v>47</v>
      </c>
      <c r="AA142">
        <f t="shared" si="2"/>
        <v>70</v>
      </c>
      <c r="AB142">
        <f t="shared" si="2"/>
        <v>73</v>
      </c>
      <c r="AC142">
        <f t="shared" si="2"/>
        <v>294</v>
      </c>
      <c r="AD142">
        <f t="shared" si="2"/>
        <v>269</v>
      </c>
      <c r="AE142">
        <f t="shared" si="2"/>
        <v>71</v>
      </c>
      <c r="AF142">
        <f t="shared" si="2"/>
        <v>3</v>
      </c>
      <c r="AG142">
        <f t="shared" si="2"/>
        <v>198</v>
      </c>
      <c r="AH142">
        <f t="shared" si="2"/>
        <v>19</v>
      </c>
      <c r="AI142">
        <f t="shared" si="2"/>
        <v>56</v>
      </c>
      <c r="AJ142">
        <f t="shared" si="2"/>
        <v>184</v>
      </c>
      <c r="AK142">
        <f t="shared" si="2"/>
        <v>264</v>
      </c>
      <c r="AL142">
        <f t="shared" si="2"/>
        <v>0</v>
      </c>
      <c r="AM142">
        <f t="shared" si="2"/>
        <v>7822</v>
      </c>
      <c r="AN142">
        <f t="shared" si="2"/>
        <v>549</v>
      </c>
    </row>
    <row r="145" spans="42:42">
      <c r="AP145">
        <f>SUM(AO2:AO128)</f>
        <v>22615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8"/>
  <sheetViews>
    <sheetView workbookViewId="0">
      <pane ySplit="1" topLeftCell="A106" activePane="bottomLeft" state="frozen"/>
      <selection pane="bottomLeft" activeCell="B131" sqref="B131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  <row r="121" spans="1:40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</row>
    <row r="122" spans="1:40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</row>
    <row r="123" spans="1:40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</row>
    <row r="124" spans="1:40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</row>
    <row r="125" spans="1:40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</row>
    <row r="126" spans="1:40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</row>
    <row r="127" spans="1:40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</row>
    <row r="128" spans="1:40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2020-06-26T04:41:18Z</dcterms:modified>
</cp:coreProperties>
</file>