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3" i="1" l="1"/>
  <c r="AO79" i="1"/>
  <c r="AO78" i="1"/>
  <c r="AO7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B8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<sst xmlns="http://schemas.openxmlformats.org/spreadsheetml/2006/main" count="81" uniqueCount="41">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</sst>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5"/>
  <sheetViews>
    <sheetView tabSelected="1" topLeftCell="Z1" workbookViewId="0">
      <pane ySplit="1" topLeftCell="A67" activePane="bottomLeft" state="frozen"/>
      <selection pane="bottomLeft" activeCell="AN79" sqref="A79:AN79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79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2:41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2:41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2:41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SUM(AO2:AO79)</f>
        <v>3531</v>
      </c>
    </row>
    <row r="84" spans="2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2:41">
      <c r="B85">
        <f>SUM(B2:B84)</f>
        <v>1491</v>
      </c>
      <c r="C85">
        <f t="shared" ref="C85:AN85" si="2">SUM(C2:C84)</f>
        <v>316</v>
      </c>
      <c r="D85">
        <f t="shared" si="2"/>
        <v>482</v>
      </c>
      <c r="E85">
        <f t="shared" si="2"/>
        <v>100</v>
      </c>
      <c r="F85">
        <f t="shared" si="2"/>
        <v>38</v>
      </c>
      <c r="G85">
        <f t="shared" si="2"/>
        <v>109</v>
      </c>
      <c r="H85">
        <f t="shared" si="2"/>
        <v>108</v>
      </c>
      <c r="I85">
        <f t="shared" si="2"/>
        <v>125</v>
      </c>
      <c r="J85">
        <f t="shared" si="2"/>
        <v>65</v>
      </c>
      <c r="K85">
        <f t="shared" si="2"/>
        <v>55</v>
      </c>
      <c r="L85">
        <f t="shared" si="2"/>
        <v>24</v>
      </c>
      <c r="M85">
        <f t="shared" si="2"/>
        <v>17</v>
      </c>
      <c r="N85">
        <f t="shared" si="2"/>
        <v>104</v>
      </c>
      <c r="O85">
        <f t="shared" si="2"/>
        <v>92</v>
      </c>
      <c r="P85">
        <f t="shared" si="2"/>
        <v>11</v>
      </c>
      <c r="Q85">
        <f t="shared" si="2"/>
        <v>13</v>
      </c>
      <c r="R85">
        <f t="shared" si="2"/>
        <v>17</v>
      </c>
      <c r="S85">
        <f t="shared" si="2"/>
        <v>17</v>
      </c>
      <c r="T85">
        <f t="shared" si="2"/>
        <v>83</v>
      </c>
      <c r="U85">
        <f t="shared" si="2"/>
        <v>9</v>
      </c>
      <c r="V85">
        <f t="shared" si="2"/>
        <v>6</v>
      </c>
      <c r="W85">
        <f t="shared" si="2"/>
        <v>2</v>
      </c>
      <c r="X85">
        <f t="shared" si="2"/>
        <v>65</v>
      </c>
      <c r="Y85">
        <f t="shared" si="2"/>
        <v>89</v>
      </c>
      <c r="Z85">
        <f t="shared" si="2"/>
        <v>2</v>
      </c>
      <c r="AA85">
        <f t="shared" si="2"/>
        <v>1</v>
      </c>
      <c r="AB85">
        <f t="shared" si="2"/>
        <v>15</v>
      </c>
      <c r="AC85">
        <f t="shared" si="2"/>
        <v>5</v>
      </c>
      <c r="AD85">
        <f t="shared" si="2"/>
        <v>2</v>
      </c>
      <c r="AE85">
        <f t="shared" si="2"/>
        <v>18</v>
      </c>
      <c r="AF85">
        <f t="shared" si="2"/>
        <v>0</v>
      </c>
      <c r="AG85">
        <f t="shared" si="2"/>
        <v>12</v>
      </c>
      <c r="AH85">
        <f t="shared" si="2"/>
        <v>15</v>
      </c>
      <c r="AI85">
        <f t="shared" si="2"/>
        <v>13</v>
      </c>
      <c r="AJ85">
        <f t="shared" si="2"/>
        <v>5</v>
      </c>
      <c r="AK85">
        <f t="shared" si="2"/>
        <v>5</v>
      </c>
      <c r="AL85">
        <f t="shared" si="2"/>
        <v>0</v>
      </c>
      <c r="AM85">
        <f t="shared" si="2"/>
        <v>601</v>
      </c>
      <c r="AN85">
        <f t="shared" si="2"/>
        <v>107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9"/>
  <sheetViews>
    <sheetView topLeftCell="W1" workbookViewId="0">
      <pane ySplit="1" topLeftCell="A56" activePane="bottomLeft" state="frozen"/>
      <selection pane="bottomLeft" activeCell="AA68" sqref="AA68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2020-05-08T12:44:33Z</dcterms:modified>
</cp:coreProperties>
</file>