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4" i="1" l="1"/>
  <c r="AO115" i="1"/>
  <c r="AO114" i="1"/>
  <c r="AO113" i="1"/>
  <c r="AO112" i="1"/>
  <c r="AO111" i="1"/>
  <c r="AO109" i="1"/>
  <c r="AO11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<sst xmlns="http://schemas.openxmlformats.org/spreadsheetml/2006/main" count="81" uniqueCount="41">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</sst>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tabSelected="1" workbookViewId="0">
      <pane ySplit="1" topLeftCell="A102" activePane="bottomLeft" state="frozen"/>
      <selection pane="bottomLeft" activeCell="AN115" sqref="A115:AN115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5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2">
      <c r="A116" s="1"/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2">
      <c r="A117" s="1"/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2">
      <c r="A118" s="1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6840</v>
      </c>
      <c r="C121">
        <f t="shared" ref="C121:AN121" si="2">SUM(C2:C120)</f>
        <v>1162</v>
      </c>
      <c r="D121">
        <f t="shared" si="2"/>
        <v>1049</v>
      </c>
      <c r="E121">
        <f t="shared" si="2"/>
        <v>544</v>
      </c>
      <c r="F121">
        <f t="shared" si="2"/>
        <v>50</v>
      </c>
      <c r="G121">
        <f t="shared" si="2"/>
        <v>320</v>
      </c>
      <c r="H121">
        <f t="shared" si="2"/>
        <v>411</v>
      </c>
      <c r="I121">
        <f t="shared" si="2"/>
        <v>423</v>
      </c>
      <c r="J121">
        <f t="shared" si="2"/>
        <v>518</v>
      </c>
      <c r="K121">
        <f t="shared" si="2"/>
        <v>469</v>
      </c>
      <c r="L121">
        <f t="shared" si="2"/>
        <v>149</v>
      </c>
      <c r="M121">
        <f t="shared" si="2"/>
        <v>45</v>
      </c>
      <c r="N121">
        <f t="shared" si="2"/>
        <v>402</v>
      </c>
      <c r="O121">
        <f t="shared" si="2"/>
        <v>402</v>
      </c>
      <c r="P121">
        <f t="shared" si="2"/>
        <v>29</v>
      </c>
      <c r="Q121">
        <f t="shared" si="2"/>
        <v>62</v>
      </c>
      <c r="R121">
        <f t="shared" si="2"/>
        <v>243</v>
      </c>
      <c r="S121">
        <f t="shared" si="2"/>
        <v>482</v>
      </c>
      <c r="T121">
        <f t="shared" si="2"/>
        <v>314</v>
      </c>
      <c r="U121">
        <f t="shared" si="2"/>
        <v>39</v>
      </c>
      <c r="V121">
        <f t="shared" si="2"/>
        <v>49</v>
      </c>
      <c r="W121">
        <f t="shared" si="2"/>
        <v>151</v>
      </c>
      <c r="X121">
        <f t="shared" si="2"/>
        <v>76</v>
      </c>
      <c r="Y121">
        <f t="shared" si="2"/>
        <v>133</v>
      </c>
      <c r="Z121">
        <f t="shared" si="2"/>
        <v>22</v>
      </c>
      <c r="AA121">
        <f t="shared" si="2"/>
        <v>53</v>
      </c>
      <c r="AB121">
        <f t="shared" si="2"/>
        <v>42</v>
      </c>
      <c r="AC121">
        <f t="shared" si="2"/>
        <v>148</v>
      </c>
      <c r="AD121">
        <f t="shared" si="2"/>
        <v>114</v>
      </c>
      <c r="AE121">
        <f t="shared" si="2"/>
        <v>50</v>
      </c>
      <c r="AF121">
        <f t="shared" si="2"/>
        <v>3</v>
      </c>
      <c r="AG121">
        <f t="shared" si="2"/>
        <v>133</v>
      </c>
      <c r="AH121">
        <f t="shared" si="2"/>
        <v>18</v>
      </c>
      <c r="AI121">
        <f t="shared" si="2"/>
        <v>53</v>
      </c>
      <c r="AJ121">
        <f t="shared" si="2"/>
        <v>32</v>
      </c>
      <c r="AK121">
        <f t="shared" si="2"/>
        <v>152</v>
      </c>
      <c r="AL121">
        <f t="shared" si="2"/>
        <v>0</v>
      </c>
      <c r="AM121">
        <f t="shared" si="2"/>
        <v>4891</v>
      </c>
      <c r="AN121">
        <f t="shared" si="2"/>
        <v>399</v>
      </c>
    </row>
    <row r="124" spans="1:42">
      <c r="AP124">
        <f>SUM(AO2:AO115)</f>
        <v>15182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5"/>
  <sheetViews>
    <sheetView topLeftCell="Y1" workbookViewId="0">
      <pane ySplit="1" topLeftCell="A93" activePane="bottomLeft" state="frozen"/>
      <selection pane="bottomLeft" activeCell="AE117" sqref="AE117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2020-06-13T07:34:23Z</dcterms:modified>
</cp:coreProperties>
</file>