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789F97BF-3F0B-CA4A-BC28-F910018A72AB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3" i="1" l="1"/>
  <c r="AO196" i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B21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<sst xmlns="http://schemas.openxmlformats.org/spreadsheetml/2006/main" count="82" uniqueCount="41">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</sst>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3"/>
  <sheetViews>
    <sheetView tabSelected="1" topLeftCell="W1" zoomScale="88" zoomScaleNormal="88" workbookViewId="0">
      <pane ySplit="1" topLeftCell="A179" activePane="bottomLeft" state="frozen"/>
      <selection pane="bottomLeft" activeCell="A196" sqref="A196:AO196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96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/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1" x14ac:dyDescent="0.2">
      <c r="A198" s="1"/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1" x14ac:dyDescent="0.2">
      <c r="A199" s="1"/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1" x14ac:dyDescent="0.2">
      <c r="A200" s="1"/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1" x14ac:dyDescent="0.2">
      <c r="A201" s="1"/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1" x14ac:dyDescent="0.2">
      <c r="A202" s="1"/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1" x14ac:dyDescent="0.2">
      <c r="A203" s="1"/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1" x14ac:dyDescent="0.2">
      <c r="A204" s="1"/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1" x14ac:dyDescent="0.2">
      <c r="A205" s="1"/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1" x14ac:dyDescent="0.2">
      <c r="A206" s="1"/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1" x14ac:dyDescent="0.2">
      <c r="A207" s="1"/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1" x14ac:dyDescent="0.2">
      <c r="A208" s="1"/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2:42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2:42" x14ac:dyDescent="0.2">
      <c r="B210">
        <f>SUM(B2:B209)</f>
        <v>18157</v>
      </c>
      <c r="C210">
        <f t="shared" ref="C210:AN210" si="3">SUM(C2:C209)</f>
        <v>5202</v>
      </c>
      <c r="D210">
        <f t="shared" si="3"/>
        <v>1727</v>
      </c>
      <c r="E210">
        <f t="shared" si="3"/>
        <v>1659</v>
      </c>
      <c r="F210">
        <f t="shared" si="3"/>
        <v>784</v>
      </c>
      <c r="G210">
        <f t="shared" si="3"/>
        <v>723</v>
      </c>
      <c r="H210">
        <f t="shared" si="3"/>
        <v>796</v>
      </c>
      <c r="I210">
        <f t="shared" si="3"/>
        <v>741</v>
      </c>
      <c r="J210">
        <f t="shared" si="3"/>
        <v>2587</v>
      </c>
      <c r="K210">
        <f t="shared" si="3"/>
        <v>3118</v>
      </c>
      <c r="L210">
        <f t="shared" si="3"/>
        <v>966</v>
      </c>
      <c r="M210">
        <f t="shared" si="3"/>
        <v>278</v>
      </c>
      <c r="N210">
        <f t="shared" si="3"/>
        <v>668</v>
      </c>
      <c r="O210">
        <f t="shared" si="3"/>
        <v>2152</v>
      </c>
      <c r="P210">
        <f t="shared" si="3"/>
        <v>271</v>
      </c>
      <c r="Q210">
        <f t="shared" si="3"/>
        <v>1543</v>
      </c>
      <c r="R210">
        <f t="shared" si="3"/>
        <v>1749</v>
      </c>
      <c r="S210">
        <f t="shared" si="3"/>
        <v>2141</v>
      </c>
      <c r="T210">
        <f t="shared" si="3"/>
        <v>322</v>
      </c>
      <c r="U210">
        <f t="shared" si="3"/>
        <v>1162</v>
      </c>
      <c r="V210">
        <f t="shared" si="3"/>
        <v>243</v>
      </c>
      <c r="W210">
        <f t="shared" si="3"/>
        <v>776</v>
      </c>
      <c r="X210">
        <f t="shared" si="3"/>
        <v>78</v>
      </c>
      <c r="Y210">
        <f t="shared" si="3"/>
        <v>160</v>
      </c>
      <c r="Z210">
        <f t="shared" si="3"/>
        <v>460</v>
      </c>
      <c r="AA210">
        <f t="shared" si="3"/>
        <v>202</v>
      </c>
      <c r="AB210">
        <f t="shared" si="3"/>
        <v>242</v>
      </c>
      <c r="AC210">
        <f t="shared" si="3"/>
        <v>2649</v>
      </c>
      <c r="AD210">
        <f t="shared" si="3"/>
        <v>529</v>
      </c>
      <c r="AE210">
        <f t="shared" si="3"/>
        <v>93</v>
      </c>
      <c r="AF210">
        <f t="shared" si="3"/>
        <v>5</v>
      </c>
      <c r="AG210">
        <f t="shared" si="3"/>
        <v>434</v>
      </c>
      <c r="AH210">
        <f t="shared" si="3"/>
        <v>87</v>
      </c>
      <c r="AI210">
        <f t="shared" si="3"/>
        <v>67</v>
      </c>
      <c r="AJ210">
        <f t="shared" si="3"/>
        <v>391</v>
      </c>
      <c r="AK210">
        <f t="shared" si="3"/>
        <v>1001</v>
      </c>
      <c r="AL210">
        <f t="shared" si="3"/>
        <v>82</v>
      </c>
      <c r="AM210">
        <f t="shared" si="3"/>
        <v>42010</v>
      </c>
      <c r="AN210">
        <f t="shared" si="3"/>
        <v>1023</v>
      </c>
    </row>
    <row r="213" spans="2:42" x14ac:dyDescent="0.2">
      <c r="AP213">
        <f>SUM(AO2:AO196)</f>
        <v>54245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2020-09-02T06:19:13Z</dcterms:modified>
</cp:coreProperties>
</file>