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9" i="1" l="1"/>
  <c r="AP124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<sst xmlns="http://schemas.openxmlformats.org/spreadsheetml/2006/main" count="81" uniqueCount="41">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</sst>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99" activePane="bottomLeft" state="frozen"/>
      <selection pane="bottomLeft" activeCell="AN110" sqref="A110:AN110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0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/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1">
      <c r="A112" s="1"/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2">
      <c r="A113" s="1"/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2">
      <c r="A114" s="1"/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5767</v>
      </c>
      <c r="C121">
        <f t="shared" ref="C121:AN121" si="2">SUM(C2:C120)</f>
        <v>952</v>
      </c>
      <c r="D121">
        <f t="shared" si="2"/>
        <v>999</v>
      </c>
      <c r="E121">
        <f t="shared" si="2"/>
        <v>355</v>
      </c>
      <c r="F121">
        <f t="shared" si="2"/>
        <v>49</v>
      </c>
      <c r="G121">
        <f t="shared" si="2"/>
        <v>217</v>
      </c>
      <c r="H121">
        <f t="shared" si="2"/>
        <v>395</v>
      </c>
      <c r="I121">
        <f t="shared" si="2"/>
        <v>356</v>
      </c>
      <c r="J121">
        <f t="shared" si="2"/>
        <v>401</v>
      </c>
      <c r="K121">
        <f t="shared" si="2"/>
        <v>365</v>
      </c>
      <c r="L121">
        <f t="shared" si="2"/>
        <v>135</v>
      </c>
      <c r="M121">
        <f t="shared" si="2"/>
        <v>45</v>
      </c>
      <c r="N121">
        <f t="shared" si="2"/>
        <v>291</v>
      </c>
      <c r="O121">
        <f t="shared" si="2"/>
        <v>343</v>
      </c>
      <c r="P121">
        <f t="shared" si="2"/>
        <v>28</v>
      </c>
      <c r="Q121">
        <f t="shared" si="2"/>
        <v>42</v>
      </c>
      <c r="R121">
        <f t="shared" si="2"/>
        <v>148</v>
      </c>
      <c r="S121">
        <f t="shared" si="2"/>
        <v>332</v>
      </c>
      <c r="T121">
        <f t="shared" si="2"/>
        <v>283</v>
      </c>
      <c r="U121">
        <f t="shared" si="2"/>
        <v>30</v>
      </c>
      <c r="V121">
        <f t="shared" si="2"/>
        <v>44</v>
      </c>
      <c r="W121">
        <f t="shared" si="2"/>
        <v>83</v>
      </c>
      <c r="X121">
        <f t="shared" si="2"/>
        <v>76</v>
      </c>
      <c r="Y121">
        <f t="shared" si="2"/>
        <v>130</v>
      </c>
      <c r="Z121">
        <f t="shared" si="2"/>
        <v>13</v>
      </c>
      <c r="AA121">
        <f t="shared" si="2"/>
        <v>29</v>
      </c>
      <c r="AB121">
        <f t="shared" si="2"/>
        <v>42</v>
      </c>
      <c r="AC121">
        <f t="shared" si="2"/>
        <v>115</v>
      </c>
      <c r="AD121">
        <f t="shared" si="2"/>
        <v>68</v>
      </c>
      <c r="AE121">
        <f t="shared" si="2"/>
        <v>35</v>
      </c>
      <c r="AF121">
        <f t="shared" si="2"/>
        <v>3</v>
      </c>
      <c r="AG121">
        <f t="shared" si="2"/>
        <v>113</v>
      </c>
      <c r="AH121">
        <f t="shared" si="2"/>
        <v>18</v>
      </c>
      <c r="AI121">
        <f t="shared" si="2"/>
        <v>52</v>
      </c>
      <c r="AJ121">
        <f t="shared" si="2"/>
        <v>30</v>
      </c>
      <c r="AK121">
        <f t="shared" si="2"/>
        <v>103</v>
      </c>
      <c r="AL121">
        <f t="shared" si="2"/>
        <v>0</v>
      </c>
      <c r="AM121">
        <f t="shared" si="2"/>
        <v>3959</v>
      </c>
      <c r="AN121">
        <f t="shared" si="2"/>
        <v>354</v>
      </c>
    </row>
    <row r="124" spans="1:42">
      <c r="AP124">
        <f>SUM(AO2:AO110)</f>
        <v>12487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0"/>
  <sheetViews>
    <sheetView workbookViewId="0">
      <pane ySplit="1" topLeftCell="A93" activePane="bottomLeft" state="frozen"/>
      <selection pane="bottomLeft" activeCell="AA115" sqref="AA115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2020-06-08T06:26:51Z</dcterms:modified>
</cp:coreProperties>
</file>