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8006CD1E-5B27-DD47-AF2A-92AFF039B997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3" i="1" l="1"/>
  <c r="AO192" i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B21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<sst xmlns="http://schemas.openxmlformats.org/spreadsheetml/2006/main" count="82" uniqueCount="41">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</sst>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3"/>
  <sheetViews>
    <sheetView tabSelected="1" topLeftCell="V1" zoomScale="88" zoomScaleNormal="88" workbookViewId="0">
      <pane ySplit="1" topLeftCell="A180" activePane="bottomLeft" state="frozen"/>
      <selection pane="bottomLeft" activeCell="A192" sqref="A192:AO192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92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0" x14ac:dyDescent="0.2">
      <c r="A193" s="1"/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2">
      <c r="A194" s="1"/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2">
      <c r="A195" s="1"/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2">
      <c r="A196" s="1"/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2">
      <c r="A197" s="1"/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x14ac:dyDescent="0.2">
      <c r="A198" s="1"/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2">
      <c r="A199" s="1"/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2">
      <c r="A200" s="1"/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2">
      <c r="A201" s="1"/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0" x14ac:dyDescent="0.2">
      <c r="A202" s="1"/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0" x14ac:dyDescent="0.2">
      <c r="A203" s="1"/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2">
      <c r="A204" s="1"/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0" x14ac:dyDescent="0.2">
      <c r="A205" s="1"/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2">
      <c r="A206" s="1"/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2">
      <c r="A207" s="1"/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2">
      <c r="A208" s="1"/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2:42" x14ac:dyDescent="0.2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2:42" x14ac:dyDescent="0.2">
      <c r="B210">
        <f>SUM(B2:B209)</f>
        <v>18083</v>
      </c>
      <c r="C210">
        <f t="shared" ref="C210:AN210" si="3">SUM(C2:C209)</f>
        <v>5108</v>
      </c>
      <c r="D210">
        <f t="shared" si="3"/>
        <v>1725</v>
      </c>
      <c r="E210">
        <f t="shared" si="3"/>
        <v>1638</v>
      </c>
      <c r="F210">
        <f t="shared" si="3"/>
        <v>775</v>
      </c>
      <c r="G210">
        <f t="shared" si="3"/>
        <v>722</v>
      </c>
      <c r="H210">
        <f t="shared" si="3"/>
        <v>789</v>
      </c>
      <c r="I210">
        <f t="shared" si="3"/>
        <v>740</v>
      </c>
      <c r="J210">
        <f t="shared" si="3"/>
        <v>2570</v>
      </c>
      <c r="K210">
        <f t="shared" si="3"/>
        <v>3100</v>
      </c>
      <c r="L210">
        <f t="shared" si="3"/>
        <v>956</v>
      </c>
      <c r="M210">
        <f t="shared" si="3"/>
        <v>278</v>
      </c>
      <c r="N210">
        <f t="shared" si="3"/>
        <v>657</v>
      </c>
      <c r="O210">
        <f t="shared" si="3"/>
        <v>2100</v>
      </c>
      <c r="P210">
        <f t="shared" si="3"/>
        <v>248</v>
      </c>
      <c r="Q210">
        <f t="shared" si="3"/>
        <v>1534</v>
      </c>
      <c r="R210">
        <f t="shared" si="3"/>
        <v>1730</v>
      </c>
      <c r="S210">
        <f t="shared" si="3"/>
        <v>2128</v>
      </c>
      <c r="T210">
        <f t="shared" si="3"/>
        <v>322</v>
      </c>
      <c r="U210">
        <f t="shared" si="3"/>
        <v>1142</v>
      </c>
      <c r="V210">
        <f t="shared" si="3"/>
        <v>241</v>
      </c>
      <c r="W210">
        <f t="shared" si="3"/>
        <v>763</v>
      </c>
      <c r="X210">
        <f t="shared" si="3"/>
        <v>78</v>
      </c>
      <c r="Y210">
        <f t="shared" si="3"/>
        <v>159</v>
      </c>
      <c r="Z210">
        <f t="shared" si="3"/>
        <v>451</v>
      </c>
      <c r="AA210">
        <f t="shared" si="3"/>
        <v>193</v>
      </c>
      <c r="AB210">
        <f t="shared" si="3"/>
        <v>231</v>
      </c>
      <c r="AC210">
        <f t="shared" si="3"/>
        <v>2374</v>
      </c>
      <c r="AD210">
        <f t="shared" si="3"/>
        <v>526</v>
      </c>
      <c r="AE210">
        <f t="shared" si="3"/>
        <v>93</v>
      </c>
      <c r="AF210">
        <f t="shared" si="3"/>
        <v>5</v>
      </c>
      <c r="AG210">
        <f t="shared" si="3"/>
        <v>431</v>
      </c>
      <c r="AH210">
        <f t="shared" si="3"/>
        <v>87</v>
      </c>
      <c r="AI210">
        <f t="shared" si="3"/>
        <v>67</v>
      </c>
      <c r="AJ210">
        <f t="shared" si="3"/>
        <v>378</v>
      </c>
      <c r="AK210">
        <f t="shared" si="3"/>
        <v>971</v>
      </c>
      <c r="AL210">
        <f t="shared" si="3"/>
        <v>82</v>
      </c>
      <c r="AM210">
        <f t="shared" si="3"/>
        <v>41017</v>
      </c>
      <c r="AN210">
        <f t="shared" si="3"/>
        <v>1011</v>
      </c>
    </row>
    <row r="213" spans="2:42" x14ac:dyDescent="0.2">
      <c r="AP213">
        <f>SUM(AO2:AO192)</f>
        <v>53475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2020-08-29T09:47:03Z</dcterms:modified>
</cp:coreProperties>
</file>