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14" i="1" l="1"/>
  <c r="AO1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8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B11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<sst xmlns="http://schemas.openxmlformats.org/spreadsheetml/2006/main" count="81" uniqueCount="41">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</sst>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4"/>
  <sheetViews>
    <sheetView tabSelected="1" workbookViewId="0">
      <pane ySplit="1" topLeftCell="A88" activePane="bottomLeft" state="frozen"/>
      <selection pane="bottomLeft" activeCell="AN101" sqref="A101:AN101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01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/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1">
      <c r="A103" s="1"/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1">
      <c r="A104" s="1"/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1">
      <c r="A105" s="1"/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1">
      <c r="A106" s="1"/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1">
      <c r="A107" s="1"/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1">
      <c r="A108" s="1"/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1">
      <c r="A109" s="1"/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1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1">
      <c r="B111">
        <f>SUM(B2:B110)</f>
        <v>4377</v>
      </c>
      <c r="C111">
        <f t="shared" ref="C111:AN111" si="2">SUM(C2:C110)</f>
        <v>564</v>
      </c>
      <c r="D111">
        <f t="shared" si="2"/>
        <v>942</v>
      </c>
      <c r="E111">
        <f t="shared" si="2"/>
        <v>246</v>
      </c>
      <c r="F111">
        <f t="shared" si="2"/>
        <v>44</v>
      </c>
      <c r="G111">
        <f t="shared" si="2"/>
        <v>156</v>
      </c>
      <c r="H111">
        <f t="shared" si="2"/>
        <v>358</v>
      </c>
      <c r="I111">
        <f t="shared" si="2"/>
        <v>264</v>
      </c>
      <c r="J111">
        <f t="shared" si="2"/>
        <v>262</v>
      </c>
      <c r="K111">
        <f t="shared" si="2"/>
        <v>275</v>
      </c>
      <c r="L111">
        <f t="shared" si="2"/>
        <v>87</v>
      </c>
      <c r="M111">
        <f t="shared" si="2"/>
        <v>45</v>
      </c>
      <c r="N111">
        <f t="shared" si="2"/>
        <v>236</v>
      </c>
      <c r="O111">
        <f t="shared" si="2"/>
        <v>232</v>
      </c>
      <c r="P111">
        <f t="shared" si="2"/>
        <v>19</v>
      </c>
      <c r="Q111">
        <f t="shared" si="2"/>
        <v>25</v>
      </c>
      <c r="R111">
        <f t="shared" si="2"/>
        <v>57</v>
      </c>
      <c r="S111">
        <f t="shared" si="2"/>
        <v>190</v>
      </c>
      <c r="T111">
        <f t="shared" si="2"/>
        <v>265</v>
      </c>
      <c r="U111">
        <f t="shared" si="2"/>
        <v>18</v>
      </c>
      <c r="V111">
        <f t="shared" si="2"/>
        <v>30</v>
      </c>
      <c r="W111">
        <f t="shared" si="2"/>
        <v>10</v>
      </c>
      <c r="X111">
        <f t="shared" si="2"/>
        <v>76</v>
      </c>
      <c r="Y111">
        <f t="shared" si="2"/>
        <v>116</v>
      </c>
      <c r="Z111">
        <f t="shared" si="2"/>
        <v>7</v>
      </c>
      <c r="AA111">
        <f t="shared" si="2"/>
        <v>11</v>
      </c>
      <c r="AB111">
        <f t="shared" si="2"/>
        <v>38</v>
      </c>
      <c r="AC111">
        <f t="shared" si="2"/>
        <v>101</v>
      </c>
      <c r="AD111">
        <f t="shared" si="2"/>
        <v>34</v>
      </c>
      <c r="AE111">
        <f t="shared" si="2"/>
        <v>33</v>
      </c>
      <c r="AF111">
        <f t="shared" si="2"/>
        <v>2</v>
      </c>
      <c r="AG111">
        <f t="shared" si="2"/>
        <v>63</v>
      </c>
      <c r="AH111">
        <f t="shared" si="2"/>
        <v>18</v>
      </c>
      <c r="AI111">
        <f t="shared" si="2"/>
        <v>49</v>
      </c>
      <c r="AJ111">
        <f t="shared" si="2"/>
        <v>12</v>
      </c>
      <c r="AK111">
        <f t="shared" si="2"/>
        <v>40</v>
      </c>
      <c r="AL111">
        <f t="shared" si="2"/>
        <v>0</v>
      </c>
      <c r="AM111">
        <f t="shared" si="2"/>
        <v>2697</v>
      </c>
      <c r="AN111">
        <f t="shared" si="2"/>
        <v>261</v>
      </c>
    </row>
    <row r="114" spans="42:42">
      <c r="AP114">
        <f>SUM(AO2:AO101)</f>
        <v>9302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1"/>
  <sheetViews>
    <sheetView workbookViewId="0">
      <pane ySplit="1" topLeftCell="A75" activePane="bottomLeft" state="frozen"/>
      <selection pane="bottomLeft" activeCell="AB103" sqref="AB103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2020-05-30T12:24:00Z</dcterms:modified>
</cp:coreProperties>
</file>