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45" i="1" l="1"/>
  <c r="AO12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84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B142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<sst xmlns="http://schemas.openxmlformats.org/spreadsheetml/2006/main" count="81" uniqueCount="41">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</sst>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45"/>
  <sheetViews>
    <sheetView workbookViewId="0">
      <pane ySplit="1" topLeftCell="A120" activePane="bottomLeft" state="frozen"/>
      <selection pane="bottomLeft" activeCell="A130" sqref="A130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9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>
      <c r="A130" s="1"/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1">
      <c r="A131" s="1"/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1">
      <c r="A132" s="1"/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1">
      <c r="A133" s="1"/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1">
      <c r="A134" s="1"/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1">
      <c r="A135" s="1"/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1">
      <c r="A136" s="1"/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1">
      <c r="A137" s="1"/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1">
      <c r="A138" s="1"/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1">
      <c r="A139" s="1"/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1">
      <c r="A140" s="1"/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1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1">
      <c r="B142">
        <f>SUM(B2:B141)</f>
        <v>9741</v>
      </c>
      <c r="C142">
        <f t="shared" ref="C142:AN142" si="2">SUM(C2:C141)</f>
        <v>1676</v>
      </c>
      <c r="D142">
        <f t="shared" si="2"/>
        <v>1191</v>
      </c>
      <c r="E142">
        <f t="shared" si="2"/>
        <v>756</v>
      </c>
      <c r="F142">
        <f t="shared" si="2"/>
        <v>106</v>
      </c>
      <c r="G142">
        <f t="shared" si="2"/>
        <v>487</v>
      </c>
      <c r="H142">
        <f t="shared" si="2"/>
        <v>528</v>
      </c>
      <c r="I142">
        <f t="shared" si="2"/>
        <v>477</v>
      </c>
      <c r="J142">
        <f t="shared" si="2"/>
        <v>873</v>
      </c>
      <c r="K142">
        <f t="shared" si="2"/>
        <v>1264</v>
      </c>
      <c r="L142">
        <f t="shared" si="2"/>
        <v>217</v>
      </c>
      <c r="M142">
        <f t="shared" si="2"/>
        <v>83</v>
      </c>
      <c r="N142">
        <f t="shared" si="2"/>
        <v>497</v>
      </c>
      <c r="O142">
        <f t="shared" si="2"/>
        <v>684</v>
      </c>
      <c r="P142">
        <f t="shared" si="2"/>
        <v>40</v>
      </c>
      <c r="Q142">
        <f t="shared" si="2"/>
        <v>216</v>
      </c>
      <c r="R142">
        <f t="shared" si="2"/>
        <v>781</v>
      </c>
      <c r="S142">
        <f t="shared" si="2"/>
        <v>982</v>
      </c>
      <c r="T142">
        <f t="shared" si="2"/>
        <v>317</v>
      </c>
      <c r="U142">
        <f t="shared" si="2"/>
        <v>202</v>
      </c>
      <c r="V142">
        <f t="shared" si="2"/>
        <v>84</v>
      </c>
      <c r="W142">
        <f t="shared" si="2"/>
        <v>297</v>
      </c>
      <c r="X142">
        <f t="shared" si="2"/>
        <v>76</v>
      </c>
      <c r="Y142">
        <f t="shared" si="2"/>
        <v>141</v>
      </c>
      <c r="Z142">
        <f t="shared" si="2"/>
        <v>47</v>
      </c>
      <c r="AA142">
        <f t="shared" si="2"/>
        <v>71</v>
      </c>
      <c r="AB142">
        <f t="shared" si="2"/>
        <v>73</v>
      </c>
      <c r="AC142">
        <f t="shared" si="2"/>
        <v>298</v>
      </c>
      <c r="AD142">
        <f t="shared" si="2"/>
        <v>278</v>
      </c>
      <c r="AE142">
        <f t="shared" si="2"/>
        <v>71</v>
      </c>
      <c r="AF142">
        <f t="shared" si="2"/>
        <v>3</v>
      </c>
      <c r="AG142">
        <f t="shared" si="2"/>
        <v>198</v>
      </c>
      <c r="AH142">
        <f t="shared" si="2"/>
        <v>19</v>
      </c>
      <c r="AI142">
        <f t="shared" si="2"/>
        <v>56</v>
      </c>
      <c r="AJ142">
        <f t="shared" si="2"/>
        <v>184</v>
      </c>
      <c r="AK142">
        <f t="shared" si="2"/>
        <v>285</v>
      </c>
      <c r="AL142">
        <f t="shared" si="2"/>
        <v>0</v>
      </c>
      <c r="AM142">
        <f t="shared" si="2"/>
        <v>8253</v>
      </c>
      <c r="AN142">
        <f t="shared" si="2"/>
        <v>554</v>
      </c>
    </row>
    <row r="145" spans="42:42">
      <c r="AP145">
        <f>SUM(AO2:AO129)</f>
        <v>23299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9"/>
  <sheetViews>
    <sheetView tabSelected="1" topLeftCell="W1" workbookViewId="0">
      <pane ySplit="1" topLeftCell="A106" activePane="bottomLeft" state="frozen"/>
      <selection pane="bottomLeft" activeCell="Z131" sqref="Z13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  <row r="125" spans="1:40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</row>
    <row r="126" spans="1:40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</row>
    <row r="127" spans="1:40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</row>
    <row r="128" spans="1:40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</row>
    <row r="129" spans="1:40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2020-06-27T07:28:54Z</dcterms:modified>
</cp:coreProperties>
</file>