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34" i="1" l="1"/>
  <c r="AO121" i="1"/>
  <c r="AO12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84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B13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<sst xmlns="http://schemas.openxmlformats.org/spreadsheetml/2006/main" count="81" uniqueCount="41">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</sst>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34"/>
  <sheetViews>
    <sheetView tabSelected="1" workbookViewId="0">
      <pane ySplit="1" topLeftCell="A110" activePane="bottomLeft" state="frozen"/>
      <selection pane="bottomLeft" activeCell="C127" sqref="C127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21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>
      <c r="A122" s="1"/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1">
      <c r="A123" s="1"/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1">
      <c r="A124" s="1"/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1">
      <c r="A125" s="1"/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1">
      <c r="A126" s="1"/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1">
      <c r="A127" s="1"/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1">
      <c r="A128" s="1"/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2">
      <c r="A129" s="1"/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2">
      <c r="B131">
        <f>SUM(B2:B130)</f>
        <v>7896</v>
      </c>
      <c r="C131">
        <f t="shared" ref="C131:AN131" si="2">SUM(C2:C130)</f>
        <v>1451</v>
      </c>
      <c r="D131">
        <f t="shared" si="2"/>
        <v>1170</v>
      </c>
      <c r="E131">
        <f t="shared" si="2"/>
        <v>586</v>
      </c>
      <c r="F131">
        <f t="shared" si="2"/>
        <v>51</v>
      </c>
      <c r="G131">
        <f t="shared" si="2"/>
        <v>447</v>
      </c>
      <c r="H131">
        <f t="shared" si="2"/>
        <v>426</v>
      </c>
      <c r="I131">
        <f t="shared" si="2"/>
        <v>464</v>
      </c>
      <c r="J131">
        <f t="shared" si="2"/>
        <v>729</v>
      </c>
      <c r="K131">
        <f t="shared" si="2"/>
        <v>764</v>
      </c>
      <c r="L131">
        <f t="shared" si="2"/>
        <v>177</v>
      </c>
      <c r="M131">
        <f t="shared" si="2"/>
        <v>48</v>
      </c>
      <c r="N131">
        <f t="shared" si="2"/>
        <v>438</v>
      </c>
      <c r="O131">
        <f t="shared" si="2"/>
        <v>513</v>
      </c>
      <c r="P131">
        <f t="shared" si="2"/>
        <v>29</v>
      </c>
      <c r="Q131">
        <f t="shared" si="2"/>
        <v>105</v>
      </c>
      <c r="R131">
        <f t="shared" si="2"/>
        <v>400</v>
      </c>
      <c r="S131">
        <f t="shared" si="2"/>
        <v>721</v>
      </c>
      <c r="T131">
        <f t="shared" si="2"/>
        <v>317</v>
      </c>
      <c r="U131">
        <f t="shared" si="2"/>
        <v>95</v>
      </c>
      <c r="V131">
        <f t="shared" si="2"/>
        <v>66</v>
      </c>
      <c r="W131">
        <f t="shared" si="2"/>
        <v>173</v>
      </c>
      <c r="X131">
        <f t="shared" si="2"/>
        <v>76</v>
      </c>
      <c r="Y131">
        <f t="shared" si="2"/>
        <v>136</v>
      </c>
      <c r="Z131">
        <f t="shared" si="2"/>
        <v>36</v>
      </c>
      <c r="AA131">
        <f t="shared" si="2"/>
        <v>66</v>
      </c>
      <c r="AB131">
        <f t="shared" si="2"/>
        <v>42</v>
      </c>
      <c r="AC131">
        <f t="shared" si="2"/>
        <v>186</v>
      </c>
      <c r="AD131">
        <f t="shared" si="2"/>
        <v>205</v>
      </c>
      <c r="AE131">
        <f t="shared" si="2"/>
        <v>67</v>
      </c>
      <c r="AF131">
        <f t="shared" si="2"/>
        <v>3</v>
      </c>
      <c r="AG131">
        <f t="shared" si="2"/>
        <v>179</v>
      </c>
      <c r="AH131">
        <f t="shared" si="2"/>
        <v>18</v>
      </c>
      <c r="AI131">
        <f t="shared" si="2"/>
        <v>56</v>
      </c>
      <c r="AJ131">
        <f t="shared" si="2"/>
        <v>111</v>
      </c>
      <c r="AK131">
        <f t="shared" si="2"/>
        <v>234</v>
      </c>
      <c r="AL131">
        <f t="shared" si="2"/>
        <v>0</v>
      </c>
      <c r="AM131">
        <f t="shared" si="2"/>
        <v>6307</v>
      </c>
      <c r="AN131">
        <f t="shared" si="2"/>
        <v>475</v>
      </c>
    </row>
    <row r="134" spans="1:42">
      <c r="AP134">
        <f>SUM(AO2:AO121)</f>
        <v>18481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21"/>
  <sheetViews>
    <sheetView topLeftCell="W1" workbookViewId="0">
      <pane ySplit="1" topLeftCell="A99" activePane="bottomLeft" state="frozen"/>
      <selection pane="bottomLeft" activeCell="Y127" sqref="Y127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  <row r="107" spans="1:40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</row>
    <row r="108" spans="1:40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</row>
    <row r="109" spans="1:40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</row>
    <row r="110" spans="1:40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</row>
    <row r="111" spans="1:40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</row>
    <row r="112" spans="1:40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</row>
    <row r="113" spans="1:40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</row>
    <row r="114" spans="1:40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</row>
    <row r="115" spans="1:40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</row>
    <row r="116" spans="1:40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</row>
    <row r="117" spans="1:40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</row>
    <row r="118" spans="1:40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</row>
    <row r="119" spans="1:40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</row>
    <row r="120" spans="1:40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</row>
    <row r="121" spans="1:40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2020-06-19T05:33:05Z</dcterms:modified>
</cp:coreProperties>
</file>