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ENTYFIKACJA MANUALNA" sheetId="1" r:id="rId4"/>
    <sheet state="visible" name="NeoN (Tomaszewska i in. 2025)" sheetId="2" r:id="rId5"/>
  </sheets>
  <definedNames>
    <definedName hidden="1" localSheetId="0" name="_xlnm._FilterDatabase">'IDENTYFIKACJA MANUALNA'!$A$1:$F$59</definedName>
    <definedName hidden="1" localSheetId="1" name="_xlnm._FilterDatabase">'NeoN (Tomaszewska i in. 2025)'!$A$1:$F$198</definedName>
  </definedNames>
  <calcPr/>
</workbook>
</file>

<file path=xl/sharedStrings.xml><?xml version="1.0" encoding="utf-8"?>
<sst xmlns="http://schemas.openxmlformats.org/spreadsheetml/2006/main" count="927" uniqueCount="330">
  <si>
    <t>JEDNOSTKA</t>
  </si>
  <si>
    <t>KATEGORIA SOCJOSEMANTYCZNA</t>
  </si>
  <si>
    <t>KATEGORIA SOCJOLEKTALNA</t>
  </si>
  <si>
    <t>PoS</t>
  </si>
  <si>
    <t>ZDANIE ILUSTRUJĄCE (Fajt i Kuta 2025)</t>
  </si>
  <si>
    <t>SEKCJA DOKUMENTU</t>
  </si>
  <si>
    <t>dukaizm</t>
  </si>
  <si>
    <t>JĘZYK</t>
  </si>
  <si>
    <t>ZAWODOWOŚĆ</t>
  </si>
  <si>
    <t>N.</t>
  </si>
  <si>
    <t>Najpopularniejsze warianty to rodzaj neutralny (rozwinięcie używanego powszechnie rodzaju nijakiego), postpłciowy, czyli tzw. dukaizmy (opracowany przez pisarza Jacka Dukaja w książce Perfekcyjna niedoskonałość i przyswojony przez część osób niebinarnych) czy rodzaje liczby mnogiej – męskoosobowy i niemęskoosobowy.</t>
  </si>
  <si>
    <t>WYTYCZNE DLA DZIENNIKARZY: ono, onu, oni, one</t>
  </si>
  <si>
    <t>forma neutralna płciowo</t>
  </si>
  <si>
    <t>Odpowiednie użycie form neutralnych płciowo w znacznej mierze zależeć będzie od typu publikowanego materiału i jego przewidywanej publiczności – materiały tworzone w celu prowadzenia bezpośredniej edukacji zdrowotnej i seksualnej powinny jak najczęściej używać języka neutralnego płciowo, by dotrzeć również do osób transpłciowych.</t>
  </si>
  <si>
    <t>WYTYCZNE DLA DZIENNIKARZY: relacjonowanie informacji medycznych</t>
  </si>
  <si>
    <t>inkluzywna komunikacja</t>
  </si>
  <si>
    <r>
      <rPr>
        <rFont val="Arial"/>
        <color theme="1"/>
      </rPr>
      <t xml:space="preserve">Różnice pomiędzy sposobami używania języka przez pojedyncze osoby transpłciowe mogą być diametralne, a zasady </t>
    </r>
    <r>
      <rPr>
        <rFont val="Arial"/>
        <b/>
        <color theme="1"/>
      </rPr>
      <t>inkluzywnej komunikacji</t>
    </r>
    <r>
      <rPr>
        <rFont val="Arial"/>
        <color theme="1"/>
      </rPr>
      <t>, choć pozwalają uniknąć wielu kontrowersji, są często zmienne i oderwane od kultury społeczności LGBT.</t>
    </r>
  </si>
  <si>
    <t>WYTYCZNE DLA DZIENNIKARZY: Język i terminologia</t>
  </si>
  <si>
    <t xml:space="preserve">język neutralny płciowo </t>
  </si>
  <si>
    <t>Społeczność osób transpłciowych oraz lekarze przyjmujący osoby transpłciowe najczęściej używają różnych odmian języka neutralnego płciowo do opisu problemów medycznych, omijając misgenderujące i wymazujące potrzeby osób transpłciowych słowa, takie jak „żeńskie” czy „męskie”</t>
  </si>
  <si>
    <t>osobatyw</t>
  </si>
  <si>
    <t>Jeszcze jedna możliwość to użycie tzw. osobatywów, form opartych na
konstrukcji „osoba + przymiotnik”:</t>
  </si>
  <si>
    <t>postpłciowy</t>
  </si>
  <si>
    <t>Adj.</t>
  </si>
  <si>
    <t>rodzaj neutralny</t>
  </si>
  <si>
    <t>rodzaj liczby mnogiej</t>
  </si>
  <si>
    <t>chirurgiczna korekta
genitaliów</t>
  </si>
  <si>
    <t>MEDYCYNA</t>
  </si>
  <si>
    <t>Operacje genitaliów określa się najczęściej jako chirurgiczną korektę
genitaliów lub zabieg rekonstrukcji genitaliów</t>
  </si>
  <si>
    <t xml:space="preserve">WYTYCZNE DLA DZIENNIKARZY: Zmiana płci – korekta płci – tranzycja </t>
  </si>
  <si>
    <t>dwójka</t>
  </si>
  <si>
    <t>Wśród osób trans można z kolei spotkać wiele terminów potocznych – „jedynka” lub „topka” na mastektomię, „dwójka” na histerektomię lub orchidektomię, „trójka”, „SRS” lub „operacja dołu” na operację genitaliów.</t>
  </si>
  <si>
    <t>dysforia płciowa</t>
  </si>
  <si>
    <t>Obecnie kategorie diagnostyczne nie odnoszą się już do samej transpłciowości, ale do przejawów dyskomfortu związanego z cechami płciowymi (dysforia płciowa w klasyfikacji zaburzeń DSM-V tworzonej przez Amerykańskie Towarzystwo Psychiatryczne) czy samej chęci dostosowania cech płciowych do poczucia płci (niezgodność płciowa w tworzonej przez Światową Organizację Zdrowia Międzynarodowej Statystycznej Klasyfikacji Chorób i Problemów Zdrowotnych ICD-11).</t>
  </si>
  <si>
    <t>WYTYCZNE DLA DZIENNIKARZY: Transseksualizm – transpłciowość – dysforia płciowa –niezgodność płciowa</t>
  </si>
  <si>
    <t>interwencja medyczna afirmująca płeć</t>
  </si>
  <si>
    <t>W żargonie medycznym przyjął się z kolei niezbyt poręczny termin interwencje medyczne afirmujące płeć, jest on jednak używany wyłącznie w kontekstach specjalistycznych.</t>
  </si>
  <si>
    <t>jedynka</t>
  </si>
  <si>
    <t>korekta płci</t>
  </si>
  <si>
    <t>Używany częściej termin korekty płci również powoli wychodzi z użytku, choć nie budzi raczej negatywnych
emocji.</t>
  </si>
  <si>
    <t>niezgodność płciowa</t>
  </si>
  <si>
    <t>operacja dołu</t>
  </si>
  <si>
    <t>SRS</t>
  </si>
  <si>
    <t>topka</t>
  </si>
  <si>
    <t>tranzycja medyczna</t>
  </si>
  <si>
    <t xml:space="preserve">Starsze pojęcie transseksualizm miało węższy zakres znaczeniowy, ograniczając
go do osób dążących do tranzycji medycznej (najczęściej utożsamianej
z operacją genitaliów). </t>
  </si>
  <si>
    <t>trójka</t>
  </si>
  <si>
    <t>zabieg rekonstrukcji genitaliów</t>
  </si>
  <si>
    <t xml:space="preserve">deadname (nekronim) </t>
  </si>
  <si>
    <t>PRAKTYKI TRANSFOBICZNE</t>
  </si>
  <si>
    <t>WYTYCZNE DLA DZIENNIKARZY: zaimki i imiona</t>
  </si>
  <si>
    <t>misgenderowanie</t>
  </si>
  <si>
    <t>płeć biologiczna</t>
  </si>
  <si>
    <t xml:space="preserve">Współcześnie jedną z najpopularniejszych form odwołania się do tej narracji jest podkreślanie „płci biologicznej” osób transpłciowych w zwrotach takich jak „biologiczny mężczyzna identyfikujący się jako kobieta”. </t>
  </si>
  <si>
    <t>WYTYCZNE DLA DZIENNIKARZY: płeć biologiczna – płeć przypisana</t>
  </si>
  <si>
    <t>bucz/buczka</t>
  </si>
  <si>
    <t>TOŻSAMOŚĆ</t>
  </si>
  <si>
    <t>Na popularności zyskują określenia subkultur i grup tożsamościowych związanych z przybieraniem ekspresji płciowej wskazującej na płeć inną niż przypisana przy urodzeniu – bucze lub buczki (ang. butch) w przypadku kobiet o męskiej ekspresji oraz femboje (ang. femboy) w przypadku mężczyzn o kobiecej ekspresji.</t>
  </si>
  <si>
    <t>cross-dresser</t>
  </si>
  <si>
    <t>Popularniejszy termin cross-dresser jest nadal używany przez pewną grupę osób, które jednak nie będą się najczęściej określać jako osoby transpłciowe, choć wiele problemów społecznych może być podobnych dla obu populacji</t>
  </si>
  <si>
    <t>ekspresja płciowa</t>
  </si>
  <si>
    <t>Przydatne do opisu doświadczeń osób transpłciowych może być rozgraniczenie na seksualność (do kogo dana osoba odczuwa pociąg), płeć (jak określa się dana osoba, jak chce funkcjonować społecznie) oraz ekspresję płciową (jak dana osoba wyraża i komunikuje swoją płeć, np. poprzez ubrania, fryzury, formy gramatyczne).</t>
  </si>
  <si>
    <t>femboj</t>
  </si>
  <si>
    <t>genderqueer</t>
  </si>
  <si>
    <t>N., Adj.</t>
  </si>
  <si>
    <t>Przy pisaniu o osobach niebinarnych warto pamiętać, że jest to zbiorcze określenie mieszczące w sobie bardzo różnorodne tożsamości – wiele osób niebinarnych może dodatkowo określać swoją tożsamość przez inne terminy (takie jak np. płynnopłciowość czy genderqueer)</t>
  </si>
  <si>
    <t>identyfikujący
się jako kobieta / mężczyzna / osoba niebinarna</t>
  </si>
  <si>
    <t>Odradzamy stosowanie form opartych na wyrażeniu „identyfikujący się jako kobieta / mężczyzna / osoba niebinarna”</t>
  </si>
  <si>
    <t>kobiety i mniejszości płciowe</t>
  </si>
  <si>
    <t>W takich wypadkach rekomendujemy
określenie zbiorcze „kobiety i mniejszości płciowe”.</t>
  </si>
  <si>
    <t>lesbijskość</t>
  </si>
  <si>
    <t xml:space="preserve">Z drugiej strony w praktyce obszary te będą się często ze sobą łączyć, np. wiele trans kobiet  może odkrywać swoją płciowość jednocześnie z lesbijskością, a zmiany w ekspresji płciowej mogą wyrażać chęć komunikowania tych tożsamości. </t>
  </si>
  <si>
    <t xml:space="preserve">odczuwana płeć </t>
  </si>
  <si>
    <t xml:space="preserve">W społeczności osób transpłciowych passing jest skomplikowanym tematem – część osób do niego dąży, chcąc funkcjonować społecznie zgodnie
z odczuwaną płcią bez przymusu poprawiania napotkanych osób i outowania się przed nimi. </t>
  </si>
  <si>
    <t>WYTYCZNE DLA DZIENNIKARZY: passing</t>
  </si>
  <si>
    <t>osoba cispłciowa</t>
  </si>
  <si>
    <t>Część osób transpłciowych może starać się ukrywać swoją transpłciowość i żyć jako osoba cispłciowa, zachow</t>
  </si>
  <si>
    <t>osoba transseksualna</t>
  </si>
  <si>
    <t>osoba AFAB</t>
  </si>
  <si>
    <t xml:space="preserve">W społeczności osób transpłciowych często spotykanym terminem będą „osoby AFAB” oraz „osoby AMAB”, oparte na anglojęzycznych skrótowcach od assigned female/male at birth, (pol. osoby o żeńskiej/męskiej płci przypisanej przy urodzeniu). </t>
  </si>
  <si>
    <t>osoba AMAB</t>
  </si>
  <si>
    <t>osoba interpłciowa</t>
  </si>
  <si>
    <t>Osoby, u których zróżnicowanie cech płciowych jest wrodzone, a nie jest
efektem tranzycji, określa się osobami interpłciowymi.</t>
  </si>
  <si>
    <t>osoba niebinarna</t>
  </si>
  <si>
    <t>Obowiązek poszanowania form gramatycznych jest istotny również wobec
osób niebinarnych, których część nie chce używać rodzaju męskiego lub
żeńskiego.</t>
  </si>
  <si>
    <t>osoba posiadająca macicę</t>
  </si>
  <si>
    <t>Osoby posiadające macicę powinny udać się na cytologię przynajmniej raz na 3 lata.</t>
  </si>
  <si>
    <t>osoba socjalizowana do roli
żeńskiej</t>
  </si>
  <si>
    <t>Zdecydowanie odradzamy stosowanie zyskującego na popularności określenia „osoby socjalizowane do roli żeńskiej”, gdyż opiera się ono na błędnym założeniu o „męskiej socjalizacji” transpłciowych kobiet i prowadzi do pomijania ich przy mówieniu o grupach zagrożonych seksizmem.</t>
  </si>
  <si>
    <t>osoba transkobieca</t>
  </si>
  <si>
    <t>Określenia zbiorcze stosowane w tym celu to „osoby transkobiece” (na trans kobiety i tę część osób niebinarnych,
które są w podobnej sytuacji, co trans kobiety) oraz „osoby transmęskie” (na trans mężczyzn i tę część osób niebinarnych, które są w podobnej sytuacji, co trans mężczyźni).</t>
  </si>
  <si>
    <t>osoba transmęska</t>
  </si>
  <si>
    <t>osoba z penisem / osoba posiadająca penis</t>
  </si>
  <si>
    <t>U osób z penisami / osób posiadających penisy typowym skutkiem ubocznym mogą być kłopoty z erekcją.</t>
  </si>
  <si>
    <t xml:space="preserve">płeć przypisana przy urodzeniu </t>
  </si>
  <si>
    <t xml:space="preserve">Popularną i bezpieczną opcją przy ogólnych stwierdzeniach może być płeć przypisana przy urodzeniu (np.„przy urodzeniu przypisano jej płeć męską”), przenoszące ciężar z cech biologicznych na społeczny akt klasyfikowania dzieci ze względu na płeć. </t>
  </si>
  <si>
    <t>płynnopłciowość</t>
  </si>
  <si>
    <t>tożsamość</t>
  </si>
  <si>
    <t xml:space="preserve">Używaj imion i rodzaju gramatycznego zgodnego z tożsamością danej osoby. </t>
  </si>
  <si>
    <t>tożsamość płciowa</t>
  </si>
  <si>
    <t>Ich użycie ma na celu wyznaczenie tej prawdziwszej, rzekomo obiektywnej płci i podważenie tożsamości płciowej jako wyłącznie identyfikacji, oddalonej od obiektywnej rzeczywistości</t>
  </si>
  <si>
    <t>trans kobieta</t>
  </si>
  <si>
    <t>trans mężczyzna</t>
  </si>
  <si>
    <t>transpłciowość</t>
  </si>
  <si>
    <t xml:space="preserve">Najpopularniejszym zbiorczym terminem w języku polskim będzie zdecydowanie transpłciowość, używana wobec wszystkich osób określających się w sposób inny niż płeć przypisana przy urodzeniu. </t>
  </si>
  <si>
    <t>transseksualizm</t>
  </si>
  <si>
    <t>transwestyta</t>
  </si>
  <si>
    <t xml:space="preserve">W języku medycznym i społecznościowym popularna była kiedyś kategoria transwestyty. Współcześnie określenie te będzie niemal zawsze odebrane jako obraźliwe, sprowadzające doświadczenie płciowości do kwestii seksualnego fetyszu. </t>
  </si>
  <si>
    <t xml:space="preserve">coming out </t>
  </si>
  <si>
    <t xml:space="preserve">TRANZYCJA </t>
  </si>
  <si>
    <t>passing</t>
  </si>
  <si>
    <t xml:space="preserve">Passing to popularne określenie na społeczne postrzeganie danego człowieka – np. jeśli przypadkowe osoby zwracają się do trans kobiety w rodzaju
żeńskim, nie domyślając się jej transpłciowości i zgadując jej płeć w oparciu o jej wygląd, to możemy powiedzieć, że ma „dobry passing”. </t>
  </si>
  <si>
    <t>tranzycja</t>
  </si>
  <si>
    <t>W przypadku opisywania przeszłości osoby transpłciowej zawsze
używaj obecnego imienia i rodzaju gramatycznego, nawet jeśli opisujesz
wydarzenia sprzed tranzycji.</t>
  </si>
  <si>
    <t>tranzycja społeczna</t>
  </si>
  <si>
    <t xml:space="preserve">W niektórych kontekstach istotne może być opisanie grupy osób transpłciowych, które przechodzą przez podobny rodzaj tranzycji medycznej i/lub społecznej, niezależnie od ich tożsamości. </t>
  </si>
  <si>
    <t>tryb stealth</t>
  </si>
  <si>
    <t>Część osób transpłciowych może starać się ukrywać swoją transpłciowość i żyć jako osoba cispłciowa, zachowując informacje o swojej transpłciowości wyłącznie dla osób najbliższych. W języku społeczności osób trans określa się to jako tryb stealth.</t>
  </si>
  <si>
    <t>lemma</t>
  </si>
  <si>
    <t>KLASYFIKACJA</t>
  </si>
  <si>
    <t>CZY POJAWIA SIĘ W MANUALNEJ IDENTYFIKACJI</t>
  </si>
  <si>
    <t>adolescentes</t>
  </si>
  <si>
    <t>z definicji/bibliografii</t>
  </si>
  <si>
    <t>trans leksyka właściwa</t>
  </si>
  <si>
    <t>N</t>
  </si>
  <si>
    <t>TAK</t>
  </si>
  <si>
    <t>allegations</t>
  </si>
  <si>
    <t>allpayer</t>
  </si>
  <si>
    <t>andactors</t>
  </si>
  <si>
    <t>typo</t>
  </si>
  <si>
    <t>antiabortion</t>
  </si>
  <si>
    <t>antigender</t>
  </si>
  <si>
    <t>lekarczo</t>
  </si>
  <si>
    <t>NIE</t>
  </si>
  <si>
    <t>ZAWODOWOŚĆ, EKSPRESYWNOŚĆ</t>
  </si>
  <si>
    <t>antyrepresyjny</t>
  </si>
  <si>
    <t>neologizm nietransleksykalny</t>
  </si>
  <si>
    <t>appellee</t>
  </si>
  <si>
    <t>asema</t>
  </si>
  <si>
    <t>autogynefil</t>
  </si>
  <si>
    <t>źle rozpoznana forma podstawowa</t>
  </si>
  <si>
    <t>autorz</t>
  </si>
  <si>
    <t>bioetyc</t>
  </si>
  <si>
    <t>biopsychosocial</t>
  </si>
  <si>
    <t>byłć</t>
  </si>
  <si>
    <t>checkingowy</t>
  </si>
  <si>
    <t>christianhategroup</t>
  </si>
  <si>
    <t>metoidioplastyka</t>
  </si>
  <si>
    <t>owariektomia</t>
  </si>
  <si>
    <t>transmedycyna</t>
  </si>
  <si>
    <t>antygender</t>
  </si>
  <si>
    <t>ciwieństwo</t>
  </si>
  <si>
    <t>commencer</t>
  </si>
  <si>
    <t>complacent</t>
  </si>
  <si>
    <t>controverses</t>
  </si>
  <si>
    <t>councillor</t>
  </si>
  <si>
    <t>crosssectional</t>
  </si>
  <si>
    <t>cryopreservation</t>
  </si>
  <si>
    <t>cyproteron</t>
  </si>
  <si>
    <t>inne</t>
  </si>
  <si>
    <t>darkmoney</t>
  </si>
  <si>
    <t>decisionmaking</t>
  </si>
  <si>
    <t>decouvertescientifique</t>
  </si>
  <si>
    <t>depathologization</t>
  </si>
  <si>
    <t>described</t>
  </si>
  <si>
    <t>desistance</t>
  </si>
  <si>
    <t>antytrans</t>
  </si>
  <si>
    <t>EKSPRESYWNOŚĆ</t>
  </si>
  <si>
    <t>detransition</t>
  </si>
  <si>
    <t>detransitioned</t>
  </si>
  <si>
    <t>detransitioner</t>
  </si>
  <si>
    <t>detransitioners</t>
  </si>
  <si>
    <t>autogynefilia</t>
  </si>
  <si>
    <t>detranzycjonera</t>
  </si>
  <si>
    <t>forma inna niż podstawowa</t>
  </si>
  <si>
    <t>gendercritical</t>
  </si>
  <si>
    <t>N, Adj.</t>
  </si>
  <si>
    <t>doityourself</t>
  </si>
  <si>
    <t>nekronim</t>
  </si>
  <si>
    <t>dypshoria</t>
  </si>
  <si>
    <t>dysphorie</t>
  </si>
  <si>
    <t>ekofaszystowski</t>
  </si>
  <si>
    <t>enjeux</t>
  </si>
  <si>
    <t>executed</t>
  </si>
  <si>
    <t>exgays</t>
  </si>
  <si>
    <t>explained</t>
  </si>
  <si>
    <t>facial</t>
  </si>
  <si>
    <t>reparatywny</t>
  </si>
  <si>
    <t>femboje</t>
  </si>
  <si>
    <t>shemale</t>
  </si>
  <si>
    <t>feminization</t>
  </si>
  <si>
    <t>finalreport</t>
  </si>
  <si>
    <t>transmizoginia</t>
  </si>
  <si>
    <t>transować</t>
  </si>
  <si>
    <t>V.</t>
  </si>
  <si>
    <t>gatekeeper</t>
  </si>
  <si>
    <t>gatekeepera</t>
  </si>
  <si>
    <t>gatekeeping</t>
  </si>
  <si>
    <t>genderaffirmation</t>
  </si>
  <si>
    <t>genderaffirming</t>
  </si>
  <si>
    <t>cisnorma</t>
  </si>
  <si>
    <t>REALIA</t>
  </si>
  <si>
    <t>genderdiverse</t>
  </si>
  <si>
    <t>genderdysphoric</t>
  </si>
  <si>
    <t>cisnormatywność</t>
  </si>
  <si>
    <t>genderincongruent</t>
  </si>
  <si>
    <t>gonadotropinreleasing</t>
  </si>
  <si>
    <t>goserelina</t>
  </si>
  <si>
    <t>granskning</t>
  </si>
  <si>
    <t>healthrelated</t>
  </si>
  <si>
    <t>hellingerowski</t>
  </si>
  <si>
    <t>cistem</t>
  </si>
  <si>
    <t>futanari</t>
  </si>
  <si>
    <t>hipogonadyzm</t>
  </si>
  <si>
    <t>historien</t>
  </si>
  <si>
    <t>hormonbehandling</t>
  </si>
  <si>
    <t>ideation</t>
  </si>
  <si>
    <t>identityclinic</t>
  </si>
  <si>
    <t>incongruence</t>
  </si>
  <si>
    <t>interdisant</t>
  </si>
  <si>
    <t>jkrowlingtranstwitter</t>
  </si>
  <si>
    <t>konsdysforiutredning</t>
  </si>
  <si>
    <t>gaffa</t>
  </si>
  <si>
    <t>letrozole</t>
  </si>
  <si>
    <t>longawaited</t>
  </si>
  <si>
    <t>mastectomy</t>
  </si>
  <si>
    <t>masturboit</t>
  </si>
  <si>
    <t>medkonsdysfori</t>
  </si>
  <si>
    <t>metaepidemiological</t>
  </si>
  <si>
    <t>hiperwidoczność</t>
  </si>
  <si>
    <t>michelleuriarauntwnfb</t>
  </si>
  <si>
    <t>minulle</t>
  </si>
  <si>
    <t>transaktywistyczny</t>
  </si>
  <si>
    <t>neurocognitive</t>
  </si>
  <si>
    <t>neuronaukowy</t>
  </si>
  <si>
    <t>neuroscientific</t>
  </si>
  <si>
    <t>transprzyjazny</t>
  </si>
  <si>
    <t>nieprzekraczalnie</t>
  </si>
  <si>
    <t>nonbinary</t>
  </si>
  <si>
    <t>nosology</t>
  </si>
  <si>
    <t>oikeudet</t>
  </si>
  <si>
    <t>oocyte</t>
  </si>
  <si>
    <t>organiser</t>
  </si>
  <si>
    <t>upłciowić</t>
  </si>
  <si>
    <t>ovotestis</t>
  </si>
  <si>
    <t>agender</t>
  </si>
  <si>
    <t>Adj., N</t>
  </si>
  <si>
    <t>parliamentneonazi</t>
  </si>
  <si>
    <t>pathologising</t>
  </si>
  <si>
    <t>patienter</t>
  </si>
  <si>
    <t>peaking</t>
  </si>
  <si>
    <t>pitfalls</t>
  </si>
  <si>
    <t>cisiara</t>
  </si>
  <si>
    <t>ponadfizjologiczny</t>
  </si>
  <si>
    <t>detrans</t>
  </si>
  <si>
    <t>posttransaeksualny</t>
  </si>
  <si>
    <t>potilaan</t>
  </si>
  <si>
    <t>pratiques</t>
  </si>
  <si>
    <t>prawnoporównawczy</t>
  </si>
  <si>
    <t>prouchodźczy</t>
  </si>
  <si>
    <t>przedwczy</t>
  </si>
  <si>
    <t>pseudosciencenetwork</t>
  </si>
  <si>
    <t>publique</t>
  </si>
  <si>
    <t>detranzycjoner</t>
  </si>
  <si>
    <t>randomised</t>
  </si>
  <si>
    <t>rapidonset</t>
  </si>
  <si>
    <t>reassigment</t>
  </si>
  <si>
    <t>recommendation</t>
  </si>
  <si>
    <t>redefinded</t>
  </si>
  <si>
    <t>redefined</t>
  </si>
  <si>
    <t>relatif</t>
  </si>
  <si>
    <t>detranzycjonerka</t>
  </si>
  <si>
    <t>reportrarna</t>
  </si>
  <si>
    <t>resurssit</t>
  </si>
  <si>
    <t>riktlinje</t>
  </si>
  <si>
    <t>roundup</t>
  </si>
  <si>
    <t>rulingfor</t>
  </si>
  <si>
    <t>samorzeczniczy</t>
  </si>
  <si>
    <t>selfworth</t>
  </si>
  <si>
    <t>sexuelle</t>
  </si>
  <si>
    <t>singular</t>
  </si>
  <si>
    <t>skrev</t>
  </si>
  <si>
    <t>socalled</t>
  </si>
  <si>
    <t>soins</t>
  </si>
  <si>
    <t>społeczy</t>
  </si>
  <si>
    <t>statementon</t>
  </si>
  <si>
    <t>sterilisation</t>
  </si>
  <si>
    <t>femboy</t>
  </si>
  <si>
    <t>suicidality</t>
  </si>
  <si>
    <t>terape</t>
  </si>
  <si>
    <t>thechair</t>
  </si>
  <si>
    <t>themself</t>
  </si>
  <si>
    <t>therapies</t>
  </si>
  <si>
    <t>theuk</t>
  </si>
  <si>
    <t>topswedish</t>
  </si>
  <si>
    <t>toteudu</t>
  </si>
  <si>
    <t>genderfluid</t>
  </si>
  <si>
    <t>transfeminist</t>
  </si>
  <si>
    <t>heterseksualność</t>
  </si>
  <si>
    <t>transgenderrelated</t>
  </si>
  <si>
    <t>transgenres</t>
  </si>
  <si>
    <t>transidentified</t>
  </si>
  <si>
    <t>nieheteroseksualność</t>
  </si>
  <si>
    <t>transmasculine</t>
  </si>
  <si>
    <t>queenki</t>
  </si>
  <si>
    <t>transfeministka</t>
  </si>
  <si>
    <t>transkobiecość</t>
  </si>
  <si>
    <t>transnuorten</t>
  </si>
  <si>
    <t>transkobiecy</t>
  </si>
  <si>
    <t>transphobia</t>
  </si>
  <si>
    <t>transpoliklinikalla</t>
  </si>
  <si>
    <t>transmęski</t>
  </si>
  <si>
    <t>transpuberty</t>
  </si>
  <si>
    <t>transvard</t>
  </si>
  <si>
    <t>trihey</t>
  </si>
  <si>
    <t>unethicality</t>
  </si>
  <si>
    <t>stygma</t>
  </si>
  <si>
    <t>TRANZYCJA</t>
  </si>
  <si>
    <t>upłciowieć</t>
  </si>
  <si>
    <t>vardfor</t>
  </si>
  <si>
    <t>visant</t>
  </si>
  <si>
    <t>vorgestellt</t>
  </si>
  <si>
    <t>watchful</t>
  </si>
  <si>
    <t>weaponised</t>
  </si>
  <si>
    <t>wellendowed</t>
  </si>
  <si>
    <t>working</t>
  </si>
  <si>
    <t>zajmowałć</t>
  </si>
  <si>
    <t>zgettoizować</t>
  </si>
  <si>
    <t>zrobiłć</t>
  </si>
  <si>
    <t>zsieciować</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</si>
</sst>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0" fillId="0" fontId="2" numFmtId="0" xfId="0" applyAlignment="1" applyFont="1">
      <alignment shrinkToFit="0" wrapText="1"/>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8" fillId="0" fontId="2" numFmtId="0" xfId="0" applyAlignment="1" applyBorder="1" applyFont="1">
      <alignment shrinkToFit="0" vertical="center" wrapText="1"/>
    </xf>
    <xf borderId="5" fillId="0" fontId="2" numFmtId="0" xfId="0" applyAlignment="1" applyBorder="1" applyFont="1">
      <alignment shrinkToFit="0" vertical="center" wrapText="1"/>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12" fillId="0" fontId="2" numFmtId="0" xfId="0" applyAlignment="1" applyBorder="1" applyFont="1">
      <alignment readingOrder="0" shrinkToFit="0" vertical="center" wrapText="1"/>
    </xf>
    <xf borderId="1"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4" fillId="0" fontId="2" numFmtId="0" xfId="0" applyAlignment="1" applyBorder="1" applyFont="1">
      <alignment shrinkToFit="0" vertical="center" wrapText="0"/>
    </xf>
    <xf borderId="14" fillId="0" fontId="2" numFmtId="0" xfId="0" applyAlignment="1" applyBorder="1" applyFont="1">
      <alignment shrinkToFit="0" vertical="center" wrapText="0"/>
    </xf>
    <xf borderId="15" fillId="0" fontId="2" numFmtId="0" xfId="0" applyAlignment="1" applyBorder="1" applyFont="1">
      <alignment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17" fillId="0" fontId="2" numFmtId="0" xfId="0" applyAlignment="1" applyBorder="1" applyFont="1">
      <alignment shrinkToFit="0" vertical="center" wrapText="0"/>
    </xf>
    <xf borderId="18" fillId="0" fontId="2" numFmtId="0" xfId="0" applyAlignment="1" applyBorder="1" applyFont="1">
      <alignment shrinkToFit="0" vertical="center"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2">
    <tableStyle count="3" pivot="0" name="IDENTYFIKACJA MANUALNA-style">
      <tableStyleElement dxfId="1" type="headerRow"/>
      <tableStyleElement dxfId="2" type="firstRowStripe"/>
      <tableStyleElement dxfId="3" type="secondRowStripe"/>
    </tableStyle>
    <tableStyle count="3" pivot="0" name="NeoN (Tomaszewska i in. 2025)-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59" displayName="MANUAL" name="MANUAL" id="1">
  <autoFilter ref="$A$1:$F$59"/>
  <tableColumns count="6">
    <tableColumn name="JEDNOSTKA" id="1"/>
    <tableColumn name="KATEGORIA SOCJOSEMANTYCZNA" id="2"/>
    <tableColumn name="KATEGORIA SOCJOLEKTALNA" id="3"/>
    <tableColumn name="PoS" id="4"/>
    <tableColumn name="ZDANIE ILUSTRUJĄCE (Fajt i Kuta 2025)" id="5"/>
    <tableColumn name="SEKCJA DOKUMENTU" id="6"/>
  </tableColumns>
  <tableStyleInfo name="IDENTYFIKACJA MANUALNA-style" showColumnStripes="0" showFirstColumn="1" showLastColumn="1" showRowStripes="1"/>
</table>
</file>

<file path=xl/tables/table2.xml><?xml version="1.0" encoding="utf-8"?>
<table xmlns="http://schemas.openxmlformats.org/spreadsheetml/2006/main" ref="A1:F198" displayName="NEON" name="NEON" id="2">
  <autoFilter ref="$A$1:$F$198">
    <filterColumn colId="1">
      <filters>
        <filter val="trans leksyka właściwa"/>
      </filters>
    </filterColumn>
  </autoFilter>
  <tableColumns count="6">
    <tableColumn name="lemma" id="1"/>
    <tableColumn name="KLASYFIKACJA" id="2"/>
    <tableColumn name="PoS" id="3"/>
    <tableColumn name="CZY POJAWIA SIĘ W MANUALNEJ IDENTYFIKACJI" id="4"/>
    <tableColumn name="KATEGORIA SOCJOSEMANTYCZNA" id="5"/>
    <tableColumn name="KATEGORIA SOCJOLEKTALNA" id="6"/>
  </tableColumns>
  <tableStyleInfo name="NeoN (Tomaszewska i in. 202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88"/>
    <col customWidth="1" min="2" max="2" width="31.75"/>
    <col customWidth="1" min="3" max="3" width="31.88"/>
    <col customWidth="1" min="4" max="5" width="33.5"/>
    <col customWidth="1" min="6" max="6" width="30.88"/>
  </cols>
  <sheetData>
    <row r="1">
      <c r="A1" s="1" t="s">
        <v>0</v>
      </c>
      <c r="B1" s="2" t="s">
        <v>1</v>
      </c>
      <c r="C1" s="2" t="s">
        <v>2</v>
      </c>
      <c r="D1" s="2" t="s">
        <v>3</v>
      </c>
      <c r="E1" s="2" t="s">
        <v>4</v>
      </c>
      <c r="F1" s="3" t="s">
        <v>5</v>
      </c>
      <c r="G1" s="4"/>
      <c r="H1" s="4"/>
      <c r="I1" s="4"/>
      <c r="J1" s="4"/>
      <c r="K1" s="4"/>
      <c r="L1" s="4"/>
      <c r="M1" s="4"/>
      <c r="N1" s="4"/>
      <c r="O1" s="4"/>
      <c r="P1" s="4"/>
      <c r="Q1" s="4"/>
      <c r="R1" s="4"/>
      <c r="S1" s="4"/>
      <c r="T1" s="4"/>
      <c r="U1" s="4"/>
      <c r="V1" s="4"/>
      <c r="W1" s="4"/>
      <c r="X1" s="4"/>
      <c r="Y1" s="4"/>
      <c r="Z1" s="4"/>
    </row>
    <row r="2">
      <c r="A2" s="5" t="s">
        <v>6</v>
      </c>
      <c r="B2" s="6" t="s">
        <v>7</v>
      </c>
      <c r="C2" s="6" t="s">
        <v>8</v>
      </c>
      <c r="D2" s="7" t="s">
        <v>9</v>
      </c>
      <c r="E2" s="7" t="s">
        <v>10</v>
      </c>
      <c r="F2" s="8" t="s">
        <v>11</v>
      </c>
      <c r="G2" s="4"/>
      <c r="H2" s="4"/>
      <c r="I2" s="4"/>
      <c r="J2" s="4"/>
      <c r="K2" s="4"/>
      <c r="L2" s="4"/>
      <c r="M2" s="4"/>
      <c r="N2" s="4"/>
      <c r="O2" s="4"/>
      <c r="P2" s="4"/>
      <c r="Q2" s="4"/>
      <c r="R2" s="4"/>
      <c r="S2" s="4"/>
      <c r="T2" s="4"/>
      <c r="U2" s="4"/>
      <c r="V2" s="4"/>
      <c r="W2" s="4"/>
      <c r="X2" s="4"/>
      <c r="Y2" s="4"/>
      <c r="Z2" s="4"/>
    </row>
    <row r="3">
      <c r="A3" s="9" t="s">
        <v>12</v>
      </c>
      <c r="B3" s="10" t="s">
        <v>7</v>
      </c>
      <c r="C3" s="10" t="s">
        <v>8</v>
      </c>
      <c r="D3" s="11" t="s">
        <v>9</v>
      </c>
      <c r="E3" s="11" t="s">
        <v>13</v>
      </c>
      <c r="F3" s="12" t="s">
        <v>14</v>
      </c>
      <c r="G3" s="4"/>
      <c r="H3" s="4"/>
      <c r="I3" s="4"/>
      <c r="J3" s="4"/>
      <c r="K3" s="4"/>
      <c r="L3" s="4"/>
      <c r="M3" s="4"/>
      <c r="N3" s="4"/>
      <c r="O3" s="4"/>
      <c r="P3" s="4"/>
      <c r="Q3" s="4"/>
      <c r="R3" s="4"/>
      <c r="S3" s="4"/>
      <c r="T3" s="4"/>
      <c r="U3" s="4"/>
      <c r="V3" s="4"/>
      <c r="W3" s="4"/>
      <c r="X3" s="4"/>
      <c r="Y3" s="4"/>
      <c r="Z3" s="4"/>
    </row>
    <row r="4">
      <c r="A4" s="5" t="s">
        <v>15</v>
      </c>
      <c r="B4" s="6" t="s">
        <v>7</v>
      </c>
      <c r="C4" s="6" t="s">
        <v>8</v>
      </c>
      <c r="D4" s="7" t="s">
        <v>9</v>
      </c>
      <c r="E4" s="7" t="s">
        <v>16</v>
      </c>
      <c r="F4" s="8" t="s">
        <v>17</v>
      </c>
      <c r="G4" s="4"/>
      <c r="H4" s="4"/>
      <c r="I4" s="4"/>
      <c r="J4" s="4"/>
      <c r="K4" s="4"/>
      <c r="L4" s="4"/>
      <c r="M4" s="4"/>
      <c r="N4" s="4"/>
      <c r="O4" s="4"/>
      <c r="P4" s="4"/>
      <c r="Q4" s="4"/>
      <c r="R4" s="4"/>
      <c r="S4" s="4"/>
      <c r="T4" s="4"/>
      <c r="U4" s="4"/>
      <c r="V4" s="4"/>
      <c r="W4" s="4"/>
      <c r="X4" s="4"/>
      <c r="Y4" s="4"/>
      <c r="Z4" s="4"/>
    </row>
    <row r="5">
      <c r="A5" s="9" t="s">
        <v>18</v>
      </c>
      <c r="B5" s="10" t="s">
        <v>7</v>
      </c>
      <c r="C5" s="10" t="s">
        <v>8</v>
      </c>
      <c r="D5" s="11" t="s">
        <v>9</v>
      </c>
      <c r="E5" s="11" t="s">
        <v>19</v>
      </c>
      <c r="F5" s="12" t="s">
        <v>14</v>
      </c>
      <c r="G5" s="4"/>
      <c r="H5" s="4"/>
      <c r="I5" s="4"/>
      <c r="J5" s="4"/>
      <c r="K5" s="4"/>
      <c r="L5" s="4"/>
      <c r="M5" s="4"/>
      <c r="N5" s="4"/>
      <c r="O5" s="4"/>
      <c r="P5" s="4"/>
      <c r="Q5" s="4"/>
      <c r="R5" s="4"/>
      <c r="S5" s="4"/>
      <c r="T5" s="4"/>
      <c r="U5" s="4"/>
      <c r="V5" s="4"/>
      <c r="W5" s="4"/>
      <c r="X5" s="4"/>
      <c r="Y5" s="4"/>
      <c r="Z5" s="4"/>
    </row>
    <row r="6">
      <c r="A6" s="5" t="s">
        <v>20</v>
      </c>
      <c r="B6" s="6" t="s">
        <v>7</v>
      </c>
      <c r="C6" s="6" t="s">
        <v>8</v>
      </c>
      <c r="D6" s="7" t="s">
        <v>9</v>
      </c>
      <c r="E6" s="7" t="s">
        <v>21</v>
      </c>
      <c r="F6" s="8" t="s">
        <v>11</v>
      </c>
      <c r="G6" s="4"/>
      <c r="H6" s="4"/>
      <c r="I6" s="4"/>
      <c r="J6" s="4"/>
      <c r="K6" s="4"/>
      <c r="L6" s="4"/>
      <c r="M6" s="4"/>
      <c r="N6" s="4"/>
      <c r="O6" s="4"/>
      <c r="P6" s="4"/>
      <c r="Q6" s="4"/>
      <c r="R6" s="4"/>
      <c r="S6" s="4"/>
      <c r="T6" s="4"/>
      <c r="U6" s="4"/>
      <c r="V6" s="4"/>
      <c r="W6" s="4"/>
      <c r="X6" s="4"/>
      <c r="Y6" s="4"/>
      <c r="Z6" s="4"/>
    </row>
    <row r="7">
      <c r="A7" s="9" t="s">
        <v>22</v>
      </c>
      <c r="B7" s="10" t="s">
        <v>7</v>
      </c>
      <c r="C7" s="10" t="s">
        <v>8</v>
      </c>
      <c r="D7" s="13" t="s">
        <v>23</v>
      </c>
      <c r="E7" s="11" t="s">
        <v>10</v>
      </c>
      <c r="F7" s="12" t="s">
        <v>11</v>
      </c>
      <c r="G7" s="4"/>
      <c r="H7" s="4"/>
      <c r="I7" s="4"/>
      <c r="J7" s="4"/>
      <c r="K7" s="4"/>
      <c r="L7" s="4"/>
      <c r="M7" s="4"/>
      <c r="N7" s="4"/>
      <c r="O7" s="4"/>
      <c r="P7" s="4"/>
      <c r="Q7" s="4"/>
      <c r="R7" s="4"/>
      <c r="S7" s="4"/>
      <c r="T7" s="4"/>
      <c r="U7" s="4"/>
      <c r="V7" s="4"/>
      <c r="W7" s="4"/>
      <c r="X7" s="4"/>
      <c r="Y7" s="4"/>
      <c r="Z7" s="4"/>
    </row>
    <row r="8">
      <c r="A8" s="5" t="s">
        <v>24</v>
      </c>
      <c r="B8" s="6" t="s">
        <v>7</v>
      </c>
      <c r="C8" s="6" t="s">
        <v>8</v>
      </c>
      <c r="D8" s="14" t="s">
        <v>9</v>
      </c>
      <c r="E8" s="7" t="s">
        <v>10</v>
      </c>
      <c r="F8" s="8" t="s">
        <v>11</v>
      </c>
      <c r="G8" s="4"/>
      <c r="H8" s="4"/>
      <c r="I8" s="4"/>
      <c r="J8" s="4"/>
      <c r="K8" s="4"/>
      <c r="L8" s="4"/>
      <c r="M8" s="4"/>
      <c r="N8" s="4"/>
      <c r="O8" s="4"/>
      <c r="P8" s="4"/>
      <c r="Q8" s="4"/>
      <c r="R8" s="4"/>
      <c r="S8" s="4"/>
      <c r="T8" s="4"/>
      <c r="U8" s="4"/>
      <c r="V8" s="4"/>
      <c r="W8" s="4"/>
      <c r="X8" s="4"/>
      <c r="Y8" s="4"/>
      <c r="Z8" s="4"/>
    </row>
    <row r="9">
      <c r="A9" s="15" t="s">
        <v>25</v>
      </c>
      <c r="B9" s="10" t="s">
        <v>7</v>
      </c>
      <c r="C9" s="16" t="s">
        <v>8</v>
      </c>
      <c r="D9" s="13" t="s">
        <v>9</v>
      </c>
      <c r="E9" s="11" t="s">
        <v>10</v>
      </c>
      <c r="F9" s="12" t="s">
        <v>11</v>
      </c>
      <c r="G9" s="4"/>
      <c r="H9" s="4"/>
      <c r="I9" s="4"/>
      <c r="J9" s="4"/>
      <c r="K9" s="4"/>
      <c r="L9" s="4"/>
      <c r="M9" s="4"/>
      <c r="N9" s="4"/>
      <c r="O9" s="4"/>
      <c r="P9" s="4"/>
      <c r="Q9" s="4"/>
      <c r="R9" s="4"/>
      <c r="S9" s="4"/>
      <c r="T9" s="4"/>
      <c r="U9" s="4"/>
      <c r="V9" s="4"/>
      <c r="W9" s="4"/>
      <c r="X9" s="4"/>
      <c r="Y9" s="4"/>
      <c r="Z9" s="4"/>
    </row>
    <row r="10">
      <c r="A10" s="5" t="s">
        <v>26</v>
      </c>
      <c r="B10" s="6" t="s">
        <v>27</v>
      </c>
      <c r="C10" s="6" t="s">
        <v>8</v>
      </c>
      <c r="D10" s="14" t="s">
        <v>9</v>
      </c>
      <c r="E10" s="7" t="s">
        <v>28</v>
      </c>
      <c r="F10" s="8" t="s">
        <v>29</v>
      </c>
      <c r="G10" s="4"/>
      <c r="H10" s="4"/>
      <c r="I10" s="4"/>
      <c r="J10" s="4"/>
      <c r="K10" s="4"/>
      <c r="L10" s="4"/>
      <c r="M10" s="4"/>
      <c r="N10" s="4"/>
      <c r="O10" s="4"/>
      <c r="P10" s="4"/>
      <c r="Q10" s="4"/>
      <c r="R10" s="4"/>
      <c r="S10" s="4"/>
      <c r="T10" s="4"/>
      <c r="U10" s="4"/>
      <c r="V10" s="4"/>
      <c r="W10" s="4"/>
      <c r="X10" s="4"/>
      <c r="Y10" s="4"/>
      <c r="Z10" s="4"/>
    </row>
    <row r="11">
      <c r="A11" s="9" t="s">
        <v>30</v>
      </c>
      <c r="B11" s="10" t="s">
        <v>27</v>
      </c>
      <c r="C11" s="10" t="s">
        <v>8</v>
      </c>
      <c r="D11" s="17" t="s">
        <v>9</v>
      </c>
      <c r="E11" s="18" t="s">
        <v>31</v>
      </c>
      <c r="F11" s="12" t="s">
        <v>29</v>
      </c>
      <c r="G11" s="4"/>
      <c r="H11" s="4"/>
      <c r="I11" s="4"/>
      <c r="J11" s="4"/>
      <c r="K11" s="4"/>
      <c r="L11" s="4"/>
      <c r="M11" s="4"/>
      <c r="N11" s="4"/>
      <c r="O11" s="4"/>
      <c r="P11" s="4"/>
      <c r="Q11" s="4"/>
      <c r="R11" s="4"/>
      <c r="S11" s="4"/>
      <c r="T11" s="4"/>
      <c r="U11" s="4"/>
      <c r="V11" s="4"/>
      <c r="W11" s="4"/>
      <c r="X11" s="4"/>
      <c r="Y11" s="4"/>
      <c r="Z11" s="4"/>
    </row>
    <row r="12">
      <c r="A12" s="5" t="s">
        <v>32</v>
      </c>
      <c r="B12" s="6" t="s">
        <v>27</v>
      </c>
      <c r="C12" s="6" t="s">
        <v>8</v>
      </c>
      <c r="D12" s="14" t="s">
        <v>9</v>
      </c>
      <c r="E12" s="7" t="s">
        <v>33</v>
      </c>
      <c r="F12" s="8" t="s">
        <v>34</v>
      </c>
      <c r="G12" s="4"/>
      <c r="H12" s="4"/>
      <c r="I12" s="4"/>
      <c r="J12" s="4"/>
      <c r="K12" s="4"/>
      <c r="L12" s="4"/>
      <c r="M12" s="4"/>
      <c r="N12" s="4"/>
      <c r="O12" s="4"/>
      <c r="P12" s="4"/>
      <c r="Q12" s="4"/>
      <c r="R12" s="4"/>
      <c r="S12" s="4"/>
      <c r="T12" s="4"/>
      <c r="U12" s="4"/>
      <c r="V12" s="4"/>
      <c r="W12" s="4"/>
      <c r="X12" s="4"/>
      <c r="Y12" s="4"/>
      <c r="Z12" s="4"/>
    </row>
    <row r="13">
      <c r="A13" s="9" t="s">
        <v>35</v>
      </c>
      <c r="B13" s="10" t="s">
        <v>27</v>
      </c>
      <c r="C13" s="10" t="s">
        <v>8</v>
      </c>
      <c r="D13" s="13" t="s">
        <v>9</v>
      </c>
      <c r="E13" s="11" t="s">
        <v>36</v>
      </c>
      <c r="F13" s="12" t="s">
        <v>29</v>
      </c>
      <c r="G13" s="4"/>
      <c r="H13" s="4"/>
      <c r="I13" s="4"/>
      <c r="J13" s="4"/>
      <c r="K13" s="4"/>
      <c r="L13" s="4"/>
      <c r="M13" s="4"/>
      <c r="N13" s="4"/>
      <c r="O13" s="4"/>
      <c r="P13" s="4"/>
      <c r="Q13" s="4"/>
      <c r="R13" s="4"/>
      <c r="S13" s="4"/>
      <c r="T13" s="4"/>
      <c r="U13" s="4"/>
      <c r="V13" s="4"/>
      <c r="W13" s="4"/>
      <c r="X13" s="4"/>
      <c r="Y13" s="4"/>
      <c r="Z13" s="4"/>
    </row>
    <row r="14">
      <c r="A14" s="5" t="s">
        <v>37</v>
      </c>
      <c r="B14" s="6" t="s">
        <v>27</v>
      </c>
      <c r="C14" s="6" t="s">
        <v>8</v>
      </c>
      <c r="D14" s="19" t="s">
        <v>9</v>
      </c>
      <c r="E14" s="20" t="s">
        <v>31</v>
      </c>
      <c r="F14" s="8" t="s">
        <v>29</v>
      </c>
      <c r="G14" s="4"/>
      <c r="H14" s="4"/>
      <c r="I14" s="4"/>
      <c r="J14" s="4"/>
      <c r="K14" s="4"/>
      <c r="L14" s="4"/>
      <c r="M14" s="4"/>
      <c r="N14" s="4"/>
      <c r="O14" s="4"/>
      <c r="P14" s="4"/>
      <c r="Q14" s="4"/>
      <c r="R14" s="4"/>
      <c r="S14" s="4"/>
      <c r="T14" s="4"/>
      <c r="U14" s="4"/>
      <c r="V14" s="4"/>
      <c r="W14" s="4"/>
      <c r="X14" s="4"/>
      <c r="Y14" s="4"/>
      <c r="Z14" s="4"/>
    </row>
    <row r="15">
      <c r="A15" s="9" t="s">
        <v>38</v>
      </c>
      <c r="B15" s="10" t="s">
        <v>27</v>
      </c>
      <c r="C15" s="10" t="s">
        <v>8</v>
      </c>
      <c r="D15" s="13" t="s">
        <v>9</v>
      </c>
      <c r="E15" s="11" t="s">
        <v>39</v>
      </c>
      <c r="F15" s="12" t="s">
        <v>29</v>
      </c>
      <c r="G15" s="4"/>
      <c r="H15" s="4"/>
      <c r="I15" s="4"/>
      <c r="J15" s="4"/>
      <c r="K15" s="4"/>
      <c r="L15" s="4"/>
      <c r="M15" s="4"/>
      <c r="N15" s="4"/>
      <c r="O15" s="4"/>
      <c r="P15" s="4"/>
      <c r="Q15" s="4"/>
      <c r="R15" s="4"/>
      <c r="S15" s="4"/>
      <c r="T15" s="4"/>
      <c r="U15" s="4"/>
      <c r="V15" s="4"/>
      <c r="W15" s="4"/>
      <c r="X15" s="4"/>
      <c r="Y15" s="4"/>
      <c r="Z15" s="4"/>
    </row>
    <row r="16">
      <c r="A16" s="5" t="s">
        <v>40</v>
      </c>
      <c r="B16" s="6" t="s">
        <v>27</v>
      </c>
      <c r="C16" s="6" t="s">
        <v>8</v>
      </c>
      <c r="D16" s="14" t="s">
        <v>9</v>
      </c>
      <c r="E16" s="7" t="s">
        <v>33</v>
      </c>
      <c r="F16" s="8" t="s">
        <v>34</v>
      </c>
      <c r="G16" s="4"/>
      <c r="H16" s="4"/>
      <c r="I16" s="4"/>
      <c r="J16" s="4"/>
      <c r="K16" s="4"/>
      <c r="L16" s="4"/>
      <c r="M16" s="4"/>
      <c r="N16" s="4"/>
      <c r="O16" s="4"/>
      <c r="P16" s="4"/>
      <c r="Q16" s="4"/>
      <c r="R16" s="4"/>
      <c r="S16" s="4"/>
      <c r="T16" s="4"/>
      <c r="U16" s="4"/>
      <c r="V16" s="4"/>
      <c r="W16" s="4"/>
      <c r="X16" s="4"/>
      <c r="Y16" s="4"/>
      <c r="Z16" s="4"/>
    </row>
    <row r="17">
      <c r="A17" s="9" t="s">
        <v>41</v>
      </c>
      <c r="B17" s="10" t="s">
        <v>27</v>
      </c>
      <c r="C17" s="10" t="s">
        <v>8</v>
      </c>
      <c r="D17" s="17" t="s">
        <v>9</v>
      </c>
      <c r="E17" s="18" t="s">
        <v>31</v>
      </c>
      <c r="F17" s="12" t="s">
        <v>29</v>
      </c>
      <c r="G17" s="4"/>
      <c r="H17" s="4"/>
      <c r="I17" s="4"/>
      <c r="J17" s="4"/>
      <c r="K17" s="4"/>
      <c r="L17" s="4"/>
      <c r="M17" s="4"/>
      <c r="N17" s="4"/>
      <c r="O17" s="4"/>
      <c r="P17" s="4"/>
      <c r="Q17" s="4"/>
      <c r="R17" s="4"/>
      <c r="S17" s="4"/>
      <c r="T17" s="4"/>
      <c r="U17" s="4"/>
      <c r="V17" s="4"/>
      <c r="W17" s="4"/>
      <c r="X17" s="4"/>
      <c r="Y17" s="4"/>
      <c r="Z17" s="4"/>
    </row>
    <row r="18">
      <c r="A18" s="5" t="s">
        <v>42</v>
      </c>
      <c r="B18" s="6" t="s">
        <v>27</v>
      </c>
      <c r="C18" s="6" t="s">
        <v>8</v>
      </c>
      <c r="D18" s="19" t="s">
        <v>9</v>
      </c>
      <c r="E18" s="20" t="s">
        <v>31</v>
      </c>
      <c r="F18" s="8" t="s">
        <v>29</v>
      </c>
      <c r="G18" s="4"/>
      <c r="H18" s="4"/>
      <c r="I18" s="4"/>
      <c r="J18" s="4"/>
      <c r="K18" s="4"/>
      <c r="L18" s="4"/>
      <c r="M18" s="4"/>
      <c r="N18" s="4"/>
      <c r="O18" s="4"/>
      <c r="P18" s="4"/>
      <c r="Q18" s="4"/>
      <c r="R18" s="4"/>
      <c r="S18" s="4"/>
      <c r="T18" s="4"/>
      <c r="U18" s="4"/>
      <c r="V18" s="4"/>
      <c r="W18" s="4"/>
      <c r="X18" s="4"/>
      <c r="Y18" s="4"/>
      <c r="Z18" s="4"/>
    </row>
    <row r="19">
      <c r="A19" s="9" t="s">
        <v>43</v>
      </c>
      <c r="B19" s="10" t="s">
        <v>27</v>
      </c>
      <c r="C19" s="10" t="s">
        <v>8</v>
      </c>
      <c r="D19" s="17" t="s">
        <v>9</v>
      </c>
      <c r="E19" s="18" t="s">
        <v>31</v>
      </c>
      <c r="F19" s="12" t="s">
        <v>29</v>
      </c>
      <c r="G19" s="4"/>
      <c r="H19" s="4"/>
      <c r="I19" s="4"/>
      <c r="J19" s="4"/>
      <c r="K19" s="4"/>
      <c r="L19" s="4"/>
      <c r="M19" s="4"/>
      <c r="N19" s="4"/>
      <c r="O19" s="4"/>
      <c r="P19" s="4"/>
      <c r="Q19" s="4"/>
      <c r="R19" s="4"/>
      <c r="S19" s="4"/>
      <c r="T19" s="4"/>
      <c r="U19" s="4"/>
      <c r="V19" s="4"/>
      <c r="W19" s="4"/>
      <c r="X19" s="4"/>
      <c r="Y19" s="4"/>
      <c r="Z19" s="4"/>
    </row>
    <row r="20">
      <c r="A20" s="5" t="s">
        <v>44</v>
      </c>
      <c r="B20" s="6" t="s">
        <v>27</v>
      </c>
      <c r="C20" s="6" t="s">
        <v>8</v>
      </c>
      <c r="D20" s="14" t="s">
        <v>9</v>
      </c>
      <c r="E20" s="7" t="s">
        <v>45</v>
      </c>
      <c r="F20" s="8" t="s">
        <v>34</v>
      </c>
      <c r="G20" s="4"/>
      <c r="H20" s="4"/>
      <c r="I20" s="4"/>
      <c r="J20" s="4"/>
      <c r="K20" s="4"/>
      <c r="L20" s="4"/>
      <c r="M20" s="4"/>
      <c r="N20" s="4"/>
      <c r="O20" s="4"/>
      <c r="P20" s="4"/>
      <c r="Q20" s="4"/>
      <c r="R20" s="4"/>
      <c r="S20" s="4"/>
      <c r="T20" s="4"/>
      <c r="U20" s="4"/>
      <c r="V20" s="4"/>
      <c r="W20" s="4"/>
      <c r="X20" s="4"/>
      <c r="Y20" s="4"/>
      <c r="Z20" s="4"/>
    </row>
    <row r="21">
      <c r="A21" s="9" t="s">
        <v>46</v>
      </c>
      <c r="B21" s="10" t="s">
        <v>27</v>
      </c>
      <c r="C21" s="10" t="s">
        <v>8</v>
      </c>
      <c r="D21" s="17" t="s">
        <v>9</v>
      </c>
      <c r="E21" s="18" t="s">
        <v>31</v>
      </c>
      <c r="F21" s="12" t="s">
        <v>29</v>
      </c>
      <c r="G21" s="4"/>
      <c r="H21" s="4"/>
      <c r="I21" s="4"/>
      <c r="J21" s="4"/>
      <c r="K21" s="4"/>
      <c r="L21" s="4"/>
      <c r="M21" s="4"/>
      <c r="N21" s="4"/>
      <c r="O21" s="4"/>
      <c r="P21" s="4"/>
      <c r="Q21" s="4"/>
      <c r="R21" s="4"/>
      <c r="S21" s="4"/>
      <c r="T21" s="4"/>
      <c r="U21" s="4"/>
      <c r="V21" s="4"/>
      <c r="W21" s="4"/>
      <c r="X21" s="4"/>
      <c r="Y21" s="4"/>
      <c r="Z21" s="4"/>
    </row>
    <row r="22">
      <c r="A22" s="5" t="s">
        <v>47</v>
      </c>
      <c r="B22" s="6" t="s">
        <v>27</v>
      </c>
      <c r="C22" s="6" t="s">
        <v>8</v>
      </c>
      <c r="D22" s="14" t="s">
        <v>9</v>
      </c>
      <c r="E22" s="7" t="s">
        <v>28</v>
      </c>
      <c r="F22" s="8" t="s">
        <v>29</v>
      </c>
      <c r="G22" s="4"/>
      <c r="H22" s="4"/>
      <c r="I22" s="4"/>
      <c r="J22" s="4"/>
      <c r="K22" s="4"/>
      <c r="L22" s="4"/>
      <c r="M22" s="4"/>
      <c r="N22" s="4"/>
      <c r="O22" s="4"/>
      <c r="P22" s="4"/>
      <c r="Q22" s="4"/>
      <c r="R22" s="4"/>
      <c r="S22" s="4"/>
      <c r="T22" s="4"/>
      <c r="U22" s="4"/>
      <c r="V22" s="4"/>
      <c r="W22" s="4"/>
      <c r="X22" s="4"/>
      <c r="Y22" s="4"/>
      <c r="Z22" s="4"/>
    </row>
    <row r="23">
      <c r="A23" s="9" t="s">
        <v>48</v>
      </c>
      <c r="B23" s="10" t="s">
        <v>49</v>
      </c>
      <c r="C23" s="10" t="s">
        <v>8</v>
      </c>
      <c r="D23" s="13" t="s">
        <v>9</v>
      </c>
      <c r="E23" s="21"/>
      <c r="F23" s="12" t="s">
        <v>50</v>
      </c>
      <c r="G23" s="4"/>
      <c r="H23" s="4"/>
      <c r="I23" s="4"/>
      <c r="J23" s="4"/>
      <c r="K23" s="4"/>
      <c r="L23" s="4"/>
      <c r="M23" s="4"/>
      <c r="N23" s="4"/>
      <c r="O23" s="4"/>
      <c r="P23" s="4"/>
      <c r="Q23" s="4"/>
      <c r="R23" s="4"/>
      <c r="S23" s="4"/>
      <c r="T23" s="4"/>
      <c r="U23" s="4"/>
      <c r="V23" s="4"/>
      <c r="W23" s="4"/>
      <c r="X23" s="4"/>
      <c r="Y23" s="4"/>
      <c r="Z23" s="4"/>
    </row>
    <row r="24">
      <c r="A24" s="5" t="s">
        <v>51</v>
      </c>
      <c r="B24" s="6" t="s">
        <v>49</v>
      </c>
      <c r="C24" s="6" t="s">
        <v>8</v>
      </c>
      <c r="D24" s="14" t="s">
        <v>9</v>
      </c>
      <c r="E24" s="22"/>
      <c r="F24" s="8" t="s">
        <v>50</v>
      </c>
      <c r="G24" s="4"/>
      <c r="H24" s="4"/>
      <c r="I24" s="4"/>
      <c r="J24" s="4"/>
      <c r="K24" s="4"/>
      <c r="L24" s="4"/>
      <c r="M24" s="4"/>
      <c r="N24" s="4"/>
      <c r="O24" s="4"/>
      <c r="P24" s="4"/>
      <c r="Q24" s="4"/>
      <c r="R24" s="4"/>
      <c r="S24" s="4"/>
      <c r="T24" s="4"/>
      <c r="U24" s="4"/>
      <c r="V24" s="4"/>
      <c r="W24" s="4"/>
      <c r="X24" s="4"/>
      <c r="Y24" s="4"/>
      <c r="Z24" s="4"/>
    </row>
    <row r="25">
      <c r="A25" s="9" t="s">
        <v>52</v>
      </c>
      <c r="B25" s="10" t="s">
        <v>49</v>
      </c>
      <c r="C25" s="10" t="s">
        <v>8</v>
      </c>
      <c r="D25" s="13" t="s">
        <v>9</v>
      </c>
      <c r="E25" s="11" t="s">
        <v>53</v>
      </c>
      <c r="F25" s="12" t="s">
        <v>54</v>
      </c>
      <c r="G25" s="4"/>
      <c r="H25" s="4"/>
      <c r="I25" s="4"/>
      <c r="J25" s="4"/>
      <c r="K25" s="4"/>
      <c r="L25" s="4"/>
      <c r="M25" s="4"/>
      <c r="N25" s="4"/>
      <c r="O25" s="4"/>
      <c r="P25" s="4"/>
      <c r="Q25" s="4"/>
      <c r="R25" s="4"/>
      <c r="S25" s="4"/>
      <c r="T25" s="4"/>
      <c r="U25" s="4"/>
      <c r="V25" s="4"/>
      <c r="W25" s="4"/>
      <c r="X25" s="4"/>
      <c r="Y25" s="4"/>
      <c r="Z25" s="4"/>
    </row>
    <row r="26">
      <c r="A26" s="5" t="s">
        <v>55</v>
      </c>
      <c r="B26" s="6" t="s">
        <v>56</v>
      </c>
      <c r="C26" s="6" t="s">
        <v>8</v>
      </c>
      <c r="D26" s="14" t="s">
        <v>9</v>
      </c>
      <c r="E26" s="7" t="s">
        <v>57</v>
      </c>
      <c r="F26" s="8" t="s">
        <v>34</v>
      </c>
      <c r="G26" s="4"/>
      <c r="H26" s="4"/>
      <c r="I26" s="4"/>
      <c r="J26" s="4"/>
      <c r="K26" s="4"/>
      <c r="L26" s="4"/>
      <c r="M26" s="4"/>
      <c r="N26" s="4"/>
      <c r="O26" s="4"/>
      <c r="P26" s="4"/>
      <c r="Q26" s="4"/>
      <c r="R26" s="4"/>
      <c r="S26" s="4"/>
      <c r="T26" s="4"/>
      <c r="U26" s="4"/>
      <c r="V26" s="4"/>
      <c r="W26" s="4"/>
      <c r="X26" s="4"/>
      <c r="Y26" s="4"/>
      <c r="Z26" s="4"/>
    </row>
    <row r="27">
      <c r="A27" s="9" t="s">
        <v>58</v>
      </c>
      <c r="B27" s="10" t="s">
        <v>56</v>
      </c>
      <c r="C27" s="10" t="s">
        <v>8</v>
      </c>
      <c r="D27" s="13" t="s">
        <v>9</v>
      </c>
      <c r="E27" s="11" t="s">
        <v>59</v>
      </c>
      <c r="F27" s="12" t="s">
        <v>34</v>
      </c>
      <c r="G27" s="4"/>
      <c r="H27" s="4"/>
      <c r="I27" s="4"/>
      <c r="J27" s="4"/>
      <c r="K27" s="4"/>
      <c r="L27" s="4"/>
      <c r="M27" s="4"/>
      <c r="N27" s="4"/>
      <c r="O27" s="4"/>
      <c r="P27" s="4"/>
      <c r="Q27" s="4"/>
      <c r="R27" s="4"/>
      <c r="S27" s="4"/>
      <c r="T27" s="4"/>
      <c r="U27" s="4"/>
      <c r="V27" s="4"/>
      <c r="W27" s="4"/>
      <c r="X27" s="4"/>
      <c r="Y27" s="4"/>
      <c r="Z27" s="4"/>
    </row>
    <row r="28">
      <c r="A28" s="5" t="s">
        <v>60</v>
      </c>
      <c r="B28" s="6" t="s">
        <v>56</v>
      </c>
      <c r="C28" s="6" t="s">
        <v>8</v>
      </c>
      <c r="D28" s="19" t="s">
        <v>9</v>
      </c>
      <c r="E28" s="20" t="s">
        <v>61</v>
      </c>
      <c r="F28" s="8" t="s">
        <v>34</v>
      </c>
      <c r="G28" s="4"/>
      <c r="H28" s="4"/>
      <c r="I28" s="4"/>
      <c r="J28" s="4"/>
      <c r="K28" s="4"/>
      <c r="L28" s="4"/>
      <c r="M28" s="4"/>
      <c r="N28" s="4"/>
      <c r="O28" s="4"/>
      <c r="P28" s="4"/>
      <c r="Q28" s="4"/>
      <c r="R28" s="4"/>
      <c r="S28" s="4"/>
      <c r="T28" s="4"/>
      <c r="U28" s="4"/>
      <c r="V28" s="4"/>
      <c r="W28" s="4"/>
      <c r="X28" s="4"/>
      <c r="Y28" s="4"/>
      <c r="Z28" s="4"/>
    </row>
    <row r="29">
      <c r="A29" s="9" t="s">
        <v>62</v>
      </c>
      <c r="B29" s="10" t="s">
        <v>56</v>
      </c>
      <c r="C29" s="10" t="s">
        <v>8</v>
      </c>
      <c r="D29" s="13" t="s">
        <v>9</v>
      </c>
      <c r="E29" s="11" t="s">
        <v>57</v>
      </c>
      <c r="F29" s="12" t="s">
        <v>34</v>
      </c>
      <c r="G29" s="4"/>
      <c r="H29" s="4"/>
      <c r="I29" s="4"/>
      <c r="J29" s="4"/>
      <c r="K29" s="4"/>
      <c r="L29" s="4"/>
      <c r="M29" s="4"/>
      <c r="N29" s="4"/>
      <c r="O29" s="4"/>
      <c r="P29" s="4"/>
      <c r="Q29" s="4"/>
      <c r="R29" s="4"/>
      <c r="S29" s="4"/>
      <c r="T29" s="4"/>
      <c r="U29" s="4"/>
      <c r="V29" s="4"/>
      <c r="W29" s="4"/>
      <c r="X29" s="4"/>
      <c r="Y29" s="4"/>
      <c r="Z29" s="4"/>
    </row>
    <row r="30">
      <c r="A30" s="5" t="s">
        <v>63</v>
      </c>
      <c r="B30" s="6" t="s">
        <v>56</v>
      </c>
      <c r="C30" s="6" t="s">
        <v>8</v>
      </c>
      <c r="D30" s="14" t="s">
        <v>64</v>
      </c>
      <c r="E30" s="7" t="s">
        <v>65</v>
      </c>
      <c r="F30" s="8" t="s">
        <v>11</v>
      </c>
      <c r="G30" s="4"/>
      <c r="H30" s="4"/>
      <c r="I30" s="4"/>
      <c r="J30" s="4"/>
      <c r="K30" s="4"/>
      <c r="L30" s="4"/>
      <c r="M30" s="4"/>
      <c r="N30" s="4"/>
      <c r="O30" s="4"/>
      <c r="P30" s="4"/>
      <c r="Q30" s="4"/>
      <c r="R30" s="4"/>
      <c r="S30" s="4"/>
      <c r="T30" s="4"/>
      <c r="U30" s="4"/>
      <c r="V30" s="4"/>
      <c r="W30" s="4"/>
      <c r="X30" s="4"/>
      <c r="Y30" s="4"/>
      <c r="Z30" s="4"/>
    </row>
    <row r="31">
      <c r="A31" s="9" t="s">
        <v>66</v>
      </c>
      <c r="B31" s="10" t="s">
        <v>56</v>
      </c>
      <c r="C31" s="10" t="s">
        <v>8</v>
      </c>
      <c r="D31" s="17" t="s">
        <v>23</v>
      </c>
      <c r="E31" s="18" t="s">
        <v>67</v>
      </c>
      <c r="F31" s="12" t="s">
        <v>34</v>
      </c>
      <c r="G31" s="4"/>
      <c r="H31" s="4"/>
      <c r="I31" s="4"/>
      <c r="J31" s="4"/>
      <c r="K31" s="4"/>
      <c r="L31" s="4"/>
      <c r="M31" s="4"/>
      <c r="N31" s="4"/>
      <c r="O31" s="4"/>
      <c r="P31" s="4"/>
      <c r="Q31" s="4"/>
      <c r="R31" s="4"/>
      <c r="S31" s="4"/>
      <c r="T31" s="4"/>
      <c r="U31" s="4"/>
      <c r="V31" s="4"/>
      <c r="W31" s="4"/>
      <c r="X31" s="4"/>
      <c r="Y31" s="4"/>
      <c r="Z31" s="4"/>
    </row>
    <row r="32">
      <c r="A32" s="23" t="s">
        <v>68</v>
      </c>
      <c r="B32" s="6" t="s">
        <v>56</v>
      </c>
      <c r="C32" s="24" t="s">
        <v>8</v>
      </c>
      <c r="D32" s="14" t="s">
        <v>9</v>
      </c>
      <c r="E32" s="7" t="s">
        <v>69</v>
      </c>
      <c r="F32" s="8" t="s">
        <v>14</v>
      </c>
      <c r="G32" s="4"/>
      <c r="H32" s="4"/>
      <c r="I32" s="4"/>
      <c r="J32" s="4"/>
      <c r="K32" s="4"/>
      <c r="L32" s="4"/>
      <c r="M32" s="4"/>
      <c r="N32" s="4"/>
      <c r="O32" s="4"/>
      <c r="P32" s="4"/>
      <c r="Q32" s="4"/>
      <c r="R32" s="4"/>
      <c r="S32" s="4"/>
      <c r="T32" s="4"/>
      <c r="U32" s="4"/>
      <c r="V32" s="4"/>
      <c r="W32" s="4"/>
      <c r="X32" s="4"/>
      <c r="Y32" s="4"/>
      <c r="Z32" s="4"/>
    </row>
    <row r="33">
      <c r="A33" s="9" t="s">
        <v>70</v>
      </c>
      <c r="B33" s="10" t="s">
        <v>56</v>
      </c>
      <c r="C33" s="10" t="s">
        <v>8</v>
      </c>
      <c r="D33" s="13" t="s">
        <v>9</v>
      </c>
      <c r="E33" s="11" t="s">
        <v>71</v>
      </c>
      <c r="F33" s="12" t="s">
        <v>34</v>
      </c>
      <c r="G33" s="4"/>
      <c r="H33" s="4"/>
      <c r="I33" s="4"/>
      <c r="J33" s="4"/>
      <c r="K33" s="4"/>
      <c r="L33" s="4"/>
      <c r="M33" s="4"/>
      <c r="N33" s="4"/>
      <c r="O33" s="4"/>
      <c r="P33" s="4"/>
      <c r="Q33" s="4"/>
      <c r="R33" s="4"/>
      <c r="S33" s="4"/>
      <c r="T33" s="4"/>
      <c r="U33" s="4"/>
      <c r="V33" s="4"/>
      <c r="W33" s="4"/>
      <c r="X33" s="4"/>
      <c r="Y33" s="4"/>
      <c r="Z33" s="4"/>
    </row>
    <row r="34">
      <c r="A34" s="5" t="s">
        <v>72</v>
      </c>
      <c r="B34" s="6" t="s">
        <v>56</v>
      </c>
      <c r="C34" s="6" t="s">
        <v>8</v>
      </c>
      <c r="D34" s="14" t="s">
        <v>9</v>
      </c>
      <c r="E34" s="7" t="s">
        <v>73</v>
      </c>
      <c r="F34" s="8" t="s">
        <v>74</v>
      </c>
      <c r="G34" s="4"/>
      <c r="H34" s="4"/>
      <c r="I34" s="4"/>
      <c r="J34" s="4"/>
      <c r="K34" s="4"/>
      <c r="L34" s="4"/>
      <c r="M34" s="4"/>
      <c r="N34" s="4"/>
      <c r="O34" s="4"/>
      <c r="P34" s="4"/>
      <c r="Q34" s="4"/>
      <c r="R34" s="4"/>
      <c r="S34" s="4"/>
      <c r="T34" s="4"/>
      <c r="U34" s="4"/>
      <c r="V34" s="4"/>
      <c r="W34" s="4"/>
      <c r="X34" s="4"/>
      <c r="Y34" s="4"/>
      <c r="Z34" s="4"/>
    </row>
    <row r="35">
      <c r="A35" s="9" t="s">
        <v>75</v>
      </c>
      <c r="B35" s="10" t="s">
        <v>56</v>
      </c>
      <c r="C35" s="10" t="s">
        <v>8</v>
      </c>
      <c r="D35" s="13" t="s">
        <v>9</v>
      </c>
      <c r="E35" s="11" t="s">
        <v>76</v>
      </c>
      <c r="F35" s="12" t="s">
        <v>74</v>
      </c>
      <c r="G35" s="4"/>
      <c r="H35" s="4"/>
      <c r="I35" s="4"/>
      <c r="J35" s="4"/>
      <c r="K35" s="4"/>
      <c r="L35" s="4"/>
      <c r="M35" s="4"/>
      <c r="N35" s="4"/>
      <c r="O35" s="4"/>
      <c r="P35" s="4"/>
      <c r="Q35" s="4"/>
      <c r="R35" s="4"/>
      <c r="S35" s="4"/>
      <c r="T35" s="4"/>
      <c r="U35" s="4"/>
      <c r="V35" s="4"/>
      <c r="W35" s="4"/>
      <c r="X35" s="4"/>
      <c r="Y35" s="4"/>
      <c r="Z35" s="4"/>
    </row>
    <row r="36">
      <c r="A36" s="5" t="s">
        <v>77</v>
      </c>
      <c r="B36" s="6" t="s">
        <v>56</v>
      </c>
      <c r="C36" s="6" t="s">
        <v>8</v>
      </c>
      <c r="D36" s="14" t="s">
        <v>9</v>
      </c>
      <c r="E36" s="7" t="s">
        <v>45</v>
      </c>
      <c r="F36" s="8" t="s">
        <v>34</v>
      </c>
      <c r="G36" s="4"/>
      <c r="H36" s="4"/>
      <c r="I36" s="4"/>
      <c r="J36" s="4"/>
      <c r="K36" s="4"/>
      <c r="L36" s="4"/>
      <c r="M36" s="4"/>
      <c r="N36" s="4"/>
      <c r="O36" s="4"/>
      <c r="P36" s="4"/>
      <c r="Q36" s="4"/>
      <c r="R36" s="4"/>
      <c r="S36" s="4"/>
      <c r="T36" s="4"/>
      <c r="U36" s="4"/>
      <c r="V36" s="4"/>
      <c r="W36" s="4"/>
      <c r="X36" s="4"/>
      <c r="Y36" s="4"/>
      <c r="Z36" s="4"/>
    </row>
    <row r="37">
      <c r="A37" s="9" t="s">
        <v>78</v>
      </c>
      <c r="B37" s="10" t="s">
        <v>56</v>
      </c>
      <c r="C37" s="10" t="s">
        <v>8</v>
      </c>
      <c r="D37" s="13" t="s">
        <v>9</v>
      </c>
      <c r="E37" s="11" t="s">
        <v>79</v>
      </c>
      <c r="F37" s="12" t="s">
        <v>14</v>
      </c>
      <c r="G37" s="4"/>
      <c r="H37" s="4"/>
      <c r="I37" s="4"/>
      <c r="J37" s="4"/>
      <c r="K37" s="4"/>
      <c r="L37" s="4"/>
      <c r="M37" s="4"/>
      <c r="N37" s="4"/>
      <c r="O37" s="4"/>
      <c r="P37" s="4"/>
      <c r="Q37" s="4"/>
      <c r="R37" s="4"/>
      <c r="S37" s="4"/>
      <c r="T37" s="4"/>
      <c r="U37" s="4"/>
      <c r="V37" s="4"/>
      <c r="W37" s="4"/>
      <c r="X37" s="4"/>
      <c r="Y37" s="4"/>
      <c r="Z37" s="4"/>
    </row>
    <row r="38">
      <c r="A38" s="5" t="s">
        <v>80</v>
      </c>
      <c r="B38" s="6" t="s">
        <v>56</v>
      </c>
      <c r="C38" s="6" t="s">
        <v>8</v>
      </c>
      <c r="D38" s="14" t="s">
        <v>9</v>
      </c>
      <c r="E38" s="7" t="s">
        <v>79</v>
      </c>
      <c r="F38" s="8" t="s">
        <v>14</v>
      </c>
      <c r="G38" s="4"/>
      <c r="H38" s="4"/>
      <c r="I38" s="4"/>
      <c r="J38" s="4"/>
      <c r="K38" s="4"/>
      <c r="L38" s="4"/>
      <c r="M38" s="4"/>
      <c r="N38" s="4"/>
      <c r="O38" s="4"/>
      <c r="P38" s="4"/>
      <c r="Q38" s="4"/>
      <c r="R38" s="4"/>
      <c r="S38" s="4"/>
      <c r="T38" s="4"/>
      <c r="U38" s="4"/>
      <c r="V38" s="4"/>
      <c r="W38" s="4"/>
      <c r="X38" s="4"/>
      <c r="Y38" s="4"/>
      <c r="Z38" s="4"/>
    </row>
    <row r="39">
      <c r="A39" s="9" t="s">
        <v>81</v>
      </c>
      <c r="B39" s="10" t="s">
        <v>56</v>
      </c>
      <c r="C39" s="10" t="s">
        <v>8</v>
      </c>
      <c r="D39" s="13" t="s">
        <v>9</v>
      </c>
      <c r="E39" s="11" t="s">
        <v>82</v>
      </c>
      <c r="F39" s="12" t="s">
        <v>54</v>
      </c>
      <c r="G39" s="4"/>
      <c r="H39" s="4"/>
      <c r="I39" s="4"/>
      <c r="J39" s="4"/>
      <c r="K39" s="4"/>
      <c r="L39" s="4"/>
      <c r="M39" s="4"/>
      <c r="N39" s="4"/>
      <c r="O39" s="4"/>
      <c r="P39" s="4"/>
      <c r="Q39" s="4"/>
      <c r="R39" s="4"/>
      <c r="S39" s="4"/>
      <c r="T39" s="4"/>
      <c r="U39" s="4"/>
      <c r="V39" s="4"/>
      <c r="W39" s="4"/>
      <c r="X39" s="4"/>
      <c r="Y39" s="4"/>
      <c r="Z39" s="4"/>
    </row>
    <row r="40">
      <c r="A40" s="5" t="s">
        <v>83</v>
      </c>
      <c r="B40" s="6" t="s">
        <v>56</v>
      </c>
      <c r="C40" s="6" t="s">
        <v>8</v>
      </c>
      <c r="D40" s="14" t="s">
        <v>9</v>
      </c>
      <c r="E40" s="7" t="s">
        <v>84</v>
      </c>
      <c r="F40" s="8" t="s">
        <v>11</v>
      </c>
      <c r="G40" s="4"/>
      <c r="H40" s="4"/>
      <c r="I40" s="4"/>
      <c r="J40" s="4"/>
      <c r="K40" s="4"/>
      <c r="L40" s="4"/>
      <c r="M40" s="4"/>
      <c r="N40" s="4"/>
      <c r="O40" s="4"/>
      <c r="P40" s="4"/>
      <c r="Q40" s="4"/>
      <c r="R40" s="4"/>
      <c r="S40" s="4"/>
      <c r="T40" s="4"/>
      <c r="U40" s="4"/>
      <c r="V40" s="4"/>
      <c r="W40" s="4"/>
      <c r="X40" s="4"/>
      <c r="Y40" s="4"/>
      <c r="Z40" s="4"/>
    </row>
    <row r="41">
      <c r="A41" s="9" t="s">
        <v>85</v>
      </c>
      <c r="B41" s="10" t="s">
        <v>56</v>
      </c>
      <c r="C41" s="10" t="s">
        <v>8</v>
      </c>
      <c r="D41" s="17" t="s">
        <v>9</v>
      </c>
      <c r="E41" s="18" t="s">
        <v>86</v>
      </c>
      <c r="F41" s="12" t="s">
        <v>14</v>
      </c>
      <c r="G41" s="4"/>
      <c r="H41" s="4"/>
      <c r="I41" s="4"/>
      <c r="J41" s="4"/>
      <c r="K41" s="4"/>
      <c r="L41" s="4"/>
      <c r="M41" s="4"/>
      <c r="N41" s="4"/>
      <c r="O41" s="4"/>
      <c r="P41" s="4"/>
      <c r="Q41" s="4"/>
      <c r="R41" s="4"/>
      <c r="S41" s="4"/>
      <c r="T41" s="4"/>
      <c r="U41" s="4"/>
      <c r="V41" s="4"/>
      <c r="W41" s="4"/>
      <c r="X41" s="4"/>
      <c r="Y41" s="4"/>
      <c r="Z41" s="4"/>
    </row>
    <row r="42">
      <c r="A42" s="5" t="s">
        <v>87</v>
      </c>
      <c r="B42" s="6" t="s">
        <v>56</v>
      </c>
      <c r="C42" s="6" t="s">
        <v>8</v>
      </c>
      <c r="D42" s="14" t="s">
        <v>9</v>
      </c>
      <c r="E42" s="7" t="s">
        <v>88</v>
      </c>
      <c r="F42" s="8" t="s">
        <v>14</v>
      </c>
      <c r="G42" s="4"/>
      <c r="H42" s="4"/>
      <c r="I42" s="4"/>
      <c r="J42" s="4"/>
      <c r="K42" s="4"/>
      <c r="L42" s="4"/>
      <c r="M42" s="4"/>
      <c r="N42" s="4"/>
      <c r="O42" s="4"/>
      <c r="P42" s="4"/>
      <c r="Q42" s="4"/>
      <c r="R42" s="4"/>
      <c r="S42" s="4"/>
      <c r="T42" s="4"/>
      <c r="U42" s="4"/>
      <c r="V42" s="4"/>
      <c r="W42" s="4"/>
      <c r="X42" s="4"/>
      <c r="Y42" s="4"/>
      <c r="Z42" s="4"/>
    </row>
    <row r="43">
      <c r="A43" s="9" t="s">
        <v>89</v>
      </c>
      <c r="B43" s="10" t="s">
        <v>56</v>
      </c>
      <c r="C43" s="10" t="s">
        <v>8</v>
      </c>
      <c r="D43" s="13" t="s">
        <v>9</v>
      </c>
      <c r="E43" s="11" t="s">
        <v>90</v>
      </c>
      <c r="F43" s="12" t="s">
        <v>34</v>
      </c>
      <c r="G43" s="4"/>
      <c r="H43" s="4"/>
      <c r="I43" s="4"/>
      <c r="J43" s="4"/>
      <c r="K43" s="4"/>
      <c r="L43" s="4"/>
      <c r="M43" s="4"/>
      <c r="N43" s="4"/>
      <c r="O43" s="4"/>
      <c r="P43" s="4"/>
      <c r="Q43" s="4"/>
      <c r="R43" s="4"/>
      <c r="S43" s="4"/>
      <c r="T43" s="4"/>
      <c r="U43" s="4"/>
      <c r="V43" s="4"/>
      <c r="W43" s="4"/>
      <c r="X43" s="4"/>
      <c r="Y43" s="4"/>
      <c r="Z43" s="4"/>
    </row>
    <row r="44">
      <c r="A44" s="5" t="s">
        <v>91</v>
      </c>
      <c r="B44" s="6" t="s">
        <v>56</v>
      </c>
      <c r="C44" s="6" t="s">
        <v>8</v>
      </c>
      <c r="D44" s="14" t="s">
        <v>9</v>
      </c>
      <c r="E44" s="7" t="s">
        <v>90</v>
      </c>
      <c r="F44" s="8" t="s">
        <v>34</v>
      </c>
      <c r="G44" s="4"/>
      <c r="H44" s="4"/>
      <c r="I44" s="4"/>
      <c r="J44" s="4"/>
      <c r="K44" s="4"/>
      <c r="L44" s="4"/>
      <c r="M44" s="4"/>
      <c r="N44" s="4"/>
      <c r="O44" s="4"/>
      <c r="P44" s="4"/>
      <c r="Q44" s="4"/>
      <c r="R44" s="4"/>
      <c r="S44" s="4"/>
      <c r="T44" s="4"/>
      <c r="U44" s="4"/>
      <c r="V44" s="4"/>
      <c r="W44" s="4"/>
      <c r="X44" s="4"/>
      <c r="Y44" s="4"/>
      <c r="Z44" s="4"/>
    </row>
    <row r="45">
      <c r="A45" s="9" t="s">
        <v>92</v>
      </c>
      <c r="B45" s="10" t="s">
        <v>56</v>
      </c>
      <c r="C45" s="10" t="s">
        <v>8</v>
      </c>
      <c r="D45" s="13" t="s">
        <v>9</v>
      </c>
      <c r="E45" s="11" t="s">
        <v>93</v>
      </c>
      <c r="F45" s="12" t="s">
        <v>14</v>
      </c>
      <c r="G45" s="4"/>
      <c r="H45" s="4"/>
      <c r="I45" s="4"/>
      <c r="J45" s="4"/>
      <c r="K45" s="4"/>
      <c r="L45" s="4"/>
      <c r="M45" s="4"/>
      <c r="N45" s="4"/>
      <c r="O45" s="4"/>
      <c r="P45" s="4"/>
      <c r="Q45" s="4"/>
      <c r="R45" s="4"/>
      <c r="S45" s="4"/>
      <c r="T45" s="4"/>
      <c r="U45" s="4"/>
      <c r="V45" s="4"/>
      <c r="W45" s="4"/>
      <c r="X45" s="4"/>
      <c r="Y45" s="4"/>
      <c r="Z45" s="4"/>
    </row>
    <row r="46">
      <c r="A46" s="5" t="s">
        <v>94</v>
      </c>
      <c r="B46" s="6" t="s">
        <v>56</v>
      </c>
      <c r="C46" s="6" t="s">
        <v>8</v>
      </c>
      <c r="D46" s="14" t="s">
        <v>9</v>
      </c>
      <c r="E46" s="7" t="s">
        <v>95</v>
      </c>
      <c r="F46" s="8" t="s">
        <v>50</v>
      </c>
      <c r="G46" s="4"/>
      <c r="H46" s="4"/>
      <c r="I46" s="4"/>
      <c r="J46" s="4"/>
      <c r="K46" s="4"/>
      <c r="L46" s="4"/>
      <c r="M46" s="4"/>
      <c r="N46" s="4"/>
      <c r="O46" s="4"/>
      <c r="P46" s="4"/>
      <c r="Q46" s="4"/>
      <c r="R46" s="4"/>
      <c r="S46" s="4"/>
      <c r="T46" s="4"/>
      <c r="U46" s="4"/>
      <c r="V46" s="4"/>
      <c r="W46" s="4"/>
      <c r="X46" s="4"/>
      <c r="Y46" s="4"/>
      <c r="Z46" s="4"/>
    </row>
    <row r="47">
      <c r="A47" s="9" t="s">
        <v>96</v>
      </c>
      <c r="B47" s="10" t="s">
        <v>56</v>
      </c>
      <c r="C47" s="10" t="s">
        <v>8</v>
      </c>
      <c r="D47" s="13" t="s">
        <v>9</v>
      </c>
      <c r="E47" s="11" t="s">
        <v>65</v>
      </c>
      <c r="F47" s="12" t="s">
        <v>11</v>
      </c>
      <c r="G47" s="4"/>
      <c r="H47" s="4"/>
      <c r="I47" s="4"/>
      <c r="J47" s="4"/>
      <c r="K47" s="4"/>
      <c r="L47" s="4"/>
      <c r="M47" s="4"/>
      <c r="N47" s="4"/>
      <c r="O47" s="4"/>
      <c r="P47" s="4"/>
      <c r="Q47" s="4"/>
      <c r="R47" s="4"/>
      <c r="S47" s="4"/>
      <c r="T47" s="4"/>
      <c r="U47" s="4"/>
      <c r="V47" s="4"/>
      <c r="W47" s="4"/>
      <c r="X47" s="4"/>
      <c r="Y47" s="4"/>
      <c r="Z47" s="4"/>
    </row>
    <row r="48">
      <c r="A48" s="5" t="s">
        <v>97</v>
      </c>
      <c r="B48" s="6" t="s">
        <v>56</v>
      </c>
      <c r="C48" s="6" t="s">
        <v>8</v>
      </c>
      <c r="D48" s="19" t="s">
        <v>9</v>
      </c>
      <c r="E48" s="20" t="s">
        <v>98</v>
      </c>
      <c r="F48" s="8" t="s">
        <v>50</v>
      </c>
      <c r="G48" s="4"/>
      <c r="H48" s="4"/>
      <c r="I48" s="4"/>
      <c r="J48" s="4"/>
      <c r="K48" s="4"/>
      <c r="L48" s="4"/>
      <c r="M48" s="4"/>
      <c r="N48" s="4"/>
      <c r="O48" s="4"/>
      <c r="P48" s="4"/>
      <c r="Q48" s="4"/>
      <c r="R48" s="4"/>
      <c r="S48" s="4"/>
      <c r="T48" s="4"/>
      <c r="U48" s="4"/>
      <c r="V48" s="4"/>
      <c r="W48" s="4"/>
      <c r="X48" s="4"/>
      <c r="Y48" s="4"/>
      <c r="Z48" s="4"/>
    </row>
    <row r="49">
      <c r="A49" s="9" t="s">
        <v>99</v>
      </c>
      <c r="B49" s="10" t="s">
        <v>56</v>
      </c>
      <c r="C49" s="10" t="s">
        <v>8</v>
      </c>
      <c r="D49" s="13" t="s">
        <v>9</v>
      </c>
      <c r="E49" s="11" t="s">
        <v>100</v>
      </c>
      <c r="F49" s="12" t="s">
        <v>54</v>
      </c>
      <c r="G49" s="4"/>
      <c r="H49" s="4"/>
      <c r="I49" s="4"/>
      <c r="J49" s="4"/>
      <c r="K49" s="4"/>
      <c r="L49" s="4"/>
      <c r="M49" s="4"/>
      <c r="N49" s="4"/>
      <c r="O49" s="4"/>
      <c r="P49" s="4"/>
      <c r="Q49" s="4"/>
      <c r="R49" s="4"/>
      <c r="S49" s="4"/>
      <c r="T49" s="4"/>
      <c r="U49" s="4"/>
      <c r="V49" s="4"/>
      <c r="W49" s="4"/>
      <c r="X49" s="4"/>
      <c r="Y49" s="4"/>
      <c r="Z49" s="4"/>
    </row>
    <row r="50">
      <c r="A50" s="5" t="s">
        <v>101</v>
      </c>
      <c r="B50" s="6" t="s">
        <v>56</v>
      </c>
      <c r="C50" s="6" t="s">
        <v>8</v>
      </c>
      <c r="D50" s="14" t="s">
        <v>9</v>
      </c>
      <c r="E50" s="7" t="s">
        <v>90</v>
      </c>
      <c r="F50" s="8" t="s">
        <v>34</v>
      </c>
      <c r="G50" s="4"/>
      <c r="H50" s="4"/>
      <c r="I50" s="4"/>
      <c r="J50" s="4"/>
      <c r="K50" s="4"/>
      <c r="L50" s="4"/>
      <c r="M50" s="4"/>
      <c r="N50" s="4"/>
      <c r="O50" s="4"/>
      <c r="P50" s="4"/>
      <c r="Q50" s="4"/>
      <c r="R50" s="4"/>
      <c r="S50" s="4"/>
      <c r="T50" s="4"/>
      <c r="U50" s="4"/>
      <c r="V50" s="4"/>
      <c r="W50" s="4"/>
      <c r="X50" s="4"/>
      <c r="Y50" s="4"/>
      <c r="Z50" s="4"/>
    </row>
    <row r="51">
      <c r="A51" s="9" t="s">
        <v>102</v>
      </c>
      <c r="B51" s="10" t="s">
        <v>56</v>
      </c>
      <c r="C51" s="10" t="s">
        <v>8</v>
      </c>
      <c r="D51" s="13" t="s">
        <v>9</v>
      </c>
      <c r="E51" s="11" t="s">
        <v>90</v>
      </c>
      <c r="F51" s="12" t="s">
        <v>34</v>
      </c>
      <c r="G51" s="4"/>
      <c r="H51" s="4"/>
      <c r="I51" s="4"/>
      <c r="J51" s="4"/>
      <c r="K51" s="4"/>
      <c r="L51" s="4"/>
      <c r="M51" s="4"/>
      <c r="N51" s="4"/>
      <c r="O51" s="4"/>
      <c r="P51" s="4"/>
      <c r="Q51" s="4"/>
      <c r="R51" s="4"/>
      <c r="S51" s="4"/>
      <c r="T51" s="4"/>
      <c r="U51" s="4"/>
      <c r="V51" s="4"/>
      <c r="W51" s="4"/>
      <c r="X51" s="4"/>
      <c r="Y51" s="4"/>
      <c r="Z51" s="4"/>
    </row>
    <row r="52">
      <c r="A52" s="5" t="s">
        <v>103</v>
      </c>
      <c r="B52" s="6" t="s">
        <v>56</v>
      </c>
      <c r="C52" s="6" t="s">
        <v>8</v>
      </c>
      <c r="D52" s="14" t="s">
        <v>9</v>
      </c>
      <c r="E52" s="7" t="s">
        <v>104</v>
      </c>
      <c r="F52" s="8" t="s">
        <v>34</v>
      </c>
      <c r="G52" s="4"/>
      <c r="H52" s="4"/>
      <c r="I52" s="4"/>
      <c r="J52" s="4"/>
      <c r="K52" s="4"/>
      <c r="L52" s="4"/>
      <c r="M52" s="4"/>
      <c r="N52" s="4"/>
      <c r="O52" s="4"/>
      <c r="P52" s="4"/>
      <c r="Q52" s="4"/>
      <c r="R52" s="4"/>
      <c r="S52" s="4"/>
      <c r="T52" s="4"/>
      <c r="U52" s="4"/>
      <c r="V52" s="4"/>
      <c r="W52" s="4"/>
      <c r="X52" s="4"/>
      <c r="Y52" s="4"/>
      <c r="Z52" s="4"/>
    </row>
    <row r="53">
      <c r="A53" s="9" t="s">
        <v>105</v>
      </c>
      <c r="B53" s="10" t="s">
        <v>56</v>
      </c>
      <c r="C53" s="10" t="s">
        <v>8</v>
      </c>
      <c r="D53" s="13" t="s">
        <v>9</v>
      </c>
      <c r="E53" s="11" t="s">
        <v>45</v>
      </c>
      <c r="F53" s="12" t="s">
        <v>34</v>
      </c>
      <c r="G53" s="4"/>
      <c r="H53" s="4"/>
      <c r="I53" s="4"/>
      <c r="J53" s="4"/>
      <c r="K53" s="4"/>
      <c r="L53" s="4"/>
      <c r="M53" s="4"/>
      <c r="N53" s="4"/>
      <c r="O53" s="4"/>
      <c r="P53" s="4"/>
      <c r="Q53" s="4"/>
      <c r="R53" s="4"/>
      <c r="S53" s="4"/>
      <c r="T53" s="4"/>
      <c r="U53" s="4"/>
      <c r="V53" s="4"/>
      <c r="W53" s="4"/>
      <c r="X53" s="4"/>
      <c r="Y53" s="4"/>
      <c r="Z53" s="4"/>
    </row>
    <row r="54">
      <c r="A54" s="5" t="s">
        <v>106</v>
      </c>
      <c r="B54" s="6" t="s">
        <v>56</v>
      </c>
      <c r="C54" s="6" t="s">
        <v>8</v>
      </c>
      <c r="D54" s="14" t="s">
        <v>9</v>
      </c>
      <c r="E54" s="7" t="s">
        <v>107</v>
      </c>
      <c r="F54" s="8" t="s">
        <v>34</v>
      </c>
      <c r="G54" s="4"/>
      <c r="H54" s="4"/>
      <c r="I54" s="4"/>
      <c r="J54" s="4"/>
      <c r="K54" s="4"/>
      <c r="L54" s="4"/>
      <c r="M54" s="4"/>
      <c r="N54" s="4"/>
      <c r="O54" s="4"/>
      <c r="P54" s="4"/>
      <c r="Q54" s="4"/>
      <c r="R54" s="4"/>
      <c r="S54" s="4"/>
      <c r="T54" s="4"/>
      <c r="U54" s="4"/>
      <c r="V54" s="4"/>
      <c r="W54" s="4"/>
      <c r="X54" s="4"/>
      <c r="Y54" s="4"/>
      <c r="Z54" s="4"/>
    </row>
    <row r="55">
      <c r="A55" s="9" t="s">
        <v>108</v>
      </c>
      <c r="B55" s="10" t="s">
        <v>109</v>
      </c>
      <c r="C55" s="10" t="s">
        <v>8</v>
      </c>
      <c r="D55" s="13" t="s">
        <v>9</v>
      </c>
      <c r="E55" s="21"/>
      <c r="F55" s="12" t="s">
        <v>50</v>
      </c>
      <c r="G55" s="4"/>
      <c r="H55" s="4"/>
      <c r="I55" s="4"/>
      <c r="J55" s="4"/>
      <c r="K55" s="4"/>
      <c r="L55" s="4"/>
      <c r="M55" s="4"/>
      <c r="N55" s="4"/>
      <c r="O55" s="4"/>
      <c r="P55" s="4"/>
      <c r="Q55" s="4"/>
      <c r="R55" s="4"/>
      <c r="S55" s="4"/>
      <c r="T55" s="4"/>
      <c r="U55" s="4"/>
      <c r="V55" s="4"/>
      <c r="W55" s="4"/>
      <c r="X55" s="4"/>
      <c r="Y55" s="4"/>
      <c r="Z55" s="4"/>
    </row>
    <row r="56">
      <c r="A56" s="5" t="s">
        <v>110</v>
      </c>
      <c r="B56" s="6" t="s">
        <v>109</v>
      </c>
      <c r="C56" s="6" t="s">
        <v>8</v>
      </c>
      <c r="D56" s="14" t="s">
        <v>9</v>
      </c>
      <c r="E56" s="7" t="s">
        <v>111</v>
      </c>
      <c r="F56" s="8" t="s">
        <v>74</v>
      </c>
      <c r="G56" s="4"/>
      <c r="H56" s="4"/>
      <c r="I56" s="4"/>
      <c r="J56" s="4"/>
      <c r="K56" s="4"/>
      <c r="L56" s="4"/>
      <c r="M56" s="4"/>
      <c r="N56" s="4"/>
      <c r="O56" s="4"/>
      <c r="P56" s="4"/>
      <c r="Q56" s="4"/>
      <c r="R56" s="4"/>
      <c r="S56" s="4"/>
      <c r="T56" s="4"/>
      <c r="U56" s="4"/>
      <c r="V56" s="4"/>
      <c r="W56" s="4"/>
      <c r="X56" s="4"/>
      <c r="Y56" s="4"/>
      <c r="Z56" s="4"/>
    </row>
    <row r="57">
      <c r="A57" s="9" t="s">
        <v>112</v>
      </c>
      <c r="B57" s="10" t="s">
        <v>109</v>
      </c>
      <c r="C57" s="10" t="s">
        <v>8</v>
      </c>
      <c r="D57" s="13" t="s">
        <v>9</v>
      </c>
      <c r="E57" s="11" t="s">
        <v>113</v>
      </c>
      <c r="F57" s="12" t="s">
        <v>50</v>
      </c>
      <c r="G57" s="4"/>
      <c r="H57" s="4"/>
      <c r="I57" s="4"/>
      <c r="J57" s="4"/>
      <c r="K57" s="4"/>
      <c r="L57" s="4"/>
      <c r="M57" s="4"/>
      <c r="N57" s="4"/>
      <c r="O57" s="4"/>
      <c r="P57" s="4"/>
      <c r="Q57" s="4"/>
      <c r="R57" s="4"/>
      <c r="S57" s="4"/>
      <c r="T57" s="4"/>
      <c r="U57" s="4"/>
      <c r="V57" s="4"/>
      <c r="W57" s="4"/>
      <c r="X57" s="4"/>
      <c r="Y57" s="4"/>
      <c r="Z57" s="4"/>
    </row>
    <row r="58">
      <c r="A58" s="5" t="s">
        <v>114</v>
      </c>
      <c r="B58" s="6" t="s">
        <v>109</v>
      </c>
      <c r="C58" s="6" t="s">
        <v>8</v>
      </c>
      <c r="D58" s="14" t="s">
        <v>9</v>
      </c>
      <c r="E58" s="7" t="s">
        <v>115</v>
      </c>
      <c r="F58" s="8" t="s">
        <v>34</v>
      </c>
      <c r="G58" s="4"/>
      <c r="H58" s="4"/>
      <c r="I58" s="4"/>
      <c r="J58" s="4"/>
      <c r="K58" s="4"/>
      <c r="L58" s="4"/>
      <c r="M58" s="4"/>
      <c r="N58" s="4"/>
      <c r="O58" s="4"/>
      <c r="P58" s="4"/>
      <c r="Q58" s="4"/>
      <c r="R58" s="4"/>
      <c r="S58" s="4"/>
      <c r="T58" s="4"/>
      <c r="U58" s="4"/>
      <c r="V58" s="4"/>
      <c r="W58" s="4"/>
      <c r="X58" s="4"/>
      <c r="Y58" s="4"/>
      <c r="Z58" s="4"/>
    </row>
    <row r="59">
      <c r="A59" s="25" t="s">
        <v>116</v>
      </c>
      <c r="B59" s="26" t="s">
        <v>109</v>
      </c>
      <c r="C59" s="26" t="s">
        <v>8</v>
      </c>
      <c r="D59" s="27" t="s">
        <v>9</v>
      </c>
      <c r="E59" s="28" t="s">
        <v>117</v>
      </c>
      <c r="F59" s="29" t="s">
        <v>74</v>
      </c>
      <c r="G59" s="4"/>
      <c r="H59" s="4"/>
      <c r="I59" s="4"/>
      <c r="J59" s="4"/>
      <c r="K59" s="4"/>
      <c r="L59" s="4"/>
      <c r="M59" s="4"/>
      <c r="N59" s="4"/>
      <c r="O59" s="4"/>
      <c r="P59" s="4"/>
      <c r="Q59" s="4"/>
      <c r="R59" s="4"/>
      <c r="S59" s="4"/>
      <c r="T59" s="4"/>
      <c r="U59" s="4"/>
      <c r="V59" s="4"/>
      <c r="W59" s="4"/>
      <c r="X59" s="4"/>
      <c r="Y59" s="4"/>
      <c r="Z59" s="4"/>
    </row>
  </sheetData>
  <dataValidations>
    <dataValidation type="list" allowBlank="1" sqref="B2:B59">
      <formula1>"JĘZYK,TOŻSAMOŚĆ,PRAKTYKI TRANSFOBICZNE,TRANZYCJA ,NAZYWANIE OSÓB TRANS,MEDYCYNA,TRANZYCJA SPOŁECZNA,NAZYWANIE OSÓB NIE-TRANS,TRANZYCJA PRAWNA"</formula1>
    </dataValidation>
    <dataValidation type="list" allowBlank="1" sqref="C2:C59">
      <formula1>"ZAWODOWOŚĆ,EKSPRESYWNOŚĆ,TAJNOŚĆ"</formula1>
    </dataValidation>
    <dataValidation type="list" allowBlank="1" sqref="D2:D59">
      <formula1>"N.,Adj.,V."</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 customWidth="1" min="2" max="2" width="29.88"/>
    <col customWidth="1" min="3" max="3" width="21.88"/>
    <col customWidth="1" min="4" max="4" width="37.63"/>
    <col customWidth="1" min="5" max="5" width="38.25"/>
    <col customWidth="1" min="6" max="6" width="38.63"/>
  </cols>
  <sheetData>
    <row r="1">
      <c r="A1" s="30" t="s">
        <v>118</v>
      </c>
      <c r="B1" s="31" t="s">
        <v>119</v>
      </c>
      <c r="C1" s="31" t="s">
        <v>3</v>
      </c>
      <c r="D1" s="31" t="s">
        <v>120</v>
      </c>
      <c r="E1" s="31" t="s">
        <v>1</v>
      </c>
      <c r="F1" s="32" t="s">
        <v>2</v>
      </c>
    </row>
    <row r="2" hidden="1">
      <c r="A2" s="23" t="s">
        <v>121</v>
      </c>
      <c r="B2" s="33" t="s">
        <v>122</v>
      </c>
      <c r="C2" s="34"/>
      <c r="D2" s="35"/>
      <c r="E2" s="35"/>
      <c r="F2" s="36"/>
    </row>
    <row r="3" hidden="1">
      <c r="A3" s="37" t="s">
        <v>6</v>
      </c>
      <c r="B3" s="38" t="s">
        <v>123</v>
      </c>
      <c r="C3" s="39" t="s">
        <v>124</v>
      </c>
      <c r="D3" s="38" t="s">
        <v>125</v>
      </c>
      <c r="E3" s="38" t="s">
        <v>7</v>
      </c>
      <c r="F3" s="40" t="s">
        <v>8</v>
      </c>
    </row>
    <row r="4" hidden="1">
      <c r="A4" s="23" t="s">
        <v>126</v>
      </c>
      <c r="B4" s="33" t="s">
        <v>122</v>
      </c>
      <c r="C4" s="34"/>
      <c r="D4" s="35"/>
      <c r="E4" s="35"/>
      <c r="F4" s="36"/>
    </row>
    <row r="5" hidden="1">
      <c r="A5" s="37" t="s">
        <v>127</v>
      </c>
      <c r="B5" s="38" t="s">
        <v>122</v>
      </c>
      <c r="C5" s="41"/>
      <c r="D5" s="42"/>
      <c r="E5" s="42"/>
      <c r="F5" s="43"/>
    </row>
    <row r="6" hidden="1">
      <c r="A6" s="23" t="s">
        <v>128</v>
      </c>
      <c r="B6" s="33" t="s">
        <v>129</v>
      </c>
      <c r="C6" s="34"/>
      <c r="D6" s="35"/>
      <c r="E6" s="35"/>
      <c r="F6" s="36"/>
    </row>
    <row r="7" hidden="1">
      <c r="A7" s="37" t="s">
        <v>130</v>
      </c>
      <c r="B7" s="38" t="s">
        <v>122</v>
      </c>
      <c r="C7" s="41"/>
      <c r="D7" s="42"/>
      <c r="E7" s="42"/>
      <c r="F7" s="43"/>
    </row>
    <row r="8" hidden="1">
      <c r="A8" s="23" t="s">
        <v>131</v>
      </c>
      <c r="B8" s="33" t="s">
        <v>122</v>
      </c>
      <c r="C8" s="34"/>
      <c r="D8" s="35"/>
      <c r="E8" s="35"/>
      <c r="F8" s="36"/>
    </row>
    <row r="9">
      <c r="A9" s="37" t="s">
        <v>132</v>
      </c>
      <c r="B9" s="38" t="s">
        <v>123</v>
      </c>
      <c r="C9" s="39" t="s">
        <v>124</v>
      </c>
      <c r="D9" s="38" t="s">
        <v>133</v>
      </c>
      <c r="E9" s="38" t="s">
        <v>7</v>
      </c>
      <c r="F9" s="40" t="s">
        <v>134</v>
      </c>
    </row>
    <row r="10" hidden="1">
      <c r="A10" s="23" t="s">
        <v>135</v>
      </c>
      <c r="B10" s="33" t="s">
        <v>136</v>
      </c>
      <c r="C10" s="34"/>
      <c r="D10" s="35"/>
      <c r="E10" s="35"/>
      <c r="F10" s="36"/>
    </row>
    <row r="11" hidden="1">
      <c r="A11" s="37" t="s">
        <v>20</v>
      </c>
      <c r="B11" s="38" t="s">
        <v>123</v>
      </c>
      <c r="C11" s="39" t="s">
        <v>124</v>
      </c>
      <c r="D11" s="38" t="s">
        <v>125</v>
      </c>
      <c r="E11" s="38" t="s">
        <v>7</v>
      </c>
      <c r="F11" s="40" t="s">
        <v>8</v>
      </c>
    </row>
    <row r="12" hidden="1">
      <c r="A12" s="23" t="s">
        <v>137</v>
      </c>
      <c r="B12" s="33" t="s">
        <v>122</v>
      </c>
      <c r="C12" s="34"/>
      <c r="D12" s="35"/>
      <c r="E12" s="35"/>
      <c r="F12" s="36"/>
    </row>
    <row r="13" hidden="1">
      <c r="A13" s="37" t="s">
        <v>138</v>
      </c>
      <c r="B13" s="38" t="s">
        <v>122</v>
      </c>
      <c r="C13" s="41"/>
      <c r="D13" s="42"/>
      <c r="E13" s="42"/>
      <c r="F13" s="43"/>
    </row>
    <row r="14" hidden="1">
      <c r="A14" s="23" t="s">
        <v>139</v>
      </c>
      <c r="B14" s="33" t="s">
        <v>140</v>
      </c>
      <c r="C14" s="34"/>
      <c r="D14" s="35"/>
      <c r="E14" s="35"/>
      <c r="F14" s="36"/>
    </row>
    <row r="15" hidden="1">
      <c r="A15" s="37" t="s">
        <v>22</v>
      </c>
      <c r="B15" s="38" t="s">
        <v>123</v>
      </c>
      <c r="C15" s="39" t="s">
        <v>23</v>
      </c>
      <c r="D15" s="38" t="s">
        <v>125</v>
      </c>
      <c r="E15" s="38" t="s">
        <v>7</v>
      </c>
      <c r="F15" s="40" t="s">
        <v>8</v>
      </c>
    </row>
    <row r="16" hidden="1">
      <c r="A16" s="23" t="s">
        <v>141</v>
      </c>
      <c r="B16" s="33" t="s">
        <v>140</v>
      </c>
      <c r="C16" s="34"/>
      <c r="D16" s="35"/>
      <c r="E16" s="35"/>
      <c r="F16" s="36"/>
    </row>
    <row r="17" hidden="1">
      <c r="A17" s="37" t="s">
        <v>142</v>
      </c>
      <c r="B17" s="38" t="s">
        <v>140</v>
      </c>
      <c r="C17" s="41"/>
      <c r="D17" s="42"/>
      <c r="E17" s="42"/>
      <c r="F17" s="43"/>
    </row>
    <row r="18" hidden="1">
      <c r="A18" s="23" t="s">
        <v>143</v>
      </c>
      <c r="B18" s="33" t="s">
        <v>122</v>
      </c>
      <c r="C18" s="34"/>
      <c r="D18" s="35"/>
      <c r="E18" s="35"/>
      <c r="F18" s="36"/>
    </row>
    <row r="19" hidden="1">
      <c r="A19" s="37" t="s">
        <v>144</v>
      </c>
      <c r="B19" s="38" t="s">
        <v>129</v>
      </c>
      <c r="C19" s="41"/>
      <c r="D19" s="42"/>
      <c r="E19" s="42"/>
      <c r="F19" s="43"/>
    </row>
    <row r="20" hidden="1">
      <c r="A20" s="23" t="s">
        <v>145</v>
      </c>
      <c r="B20" s="33" t="s">
        <v>136</v>
      </c>
      <c r="C20" s="34"/>
      <c r="D20" s="35"/>
      <c r="E20" s="35"/>
      <c r="F20" s="36"/>
    </row>
    <row r="21" hidden="1">
      <c r="A21" s="37" t="s">
        <v>146</v>
      </c>
      <c r="B21" s="38" t="s">
        <v>122</v>
      </c>
      <c r="C21" s="41"/>
      <c r="D21" s="42"/>
      <c r="E21" s="42"/>
      <c r="F21" s="43"/>
    </row>
    <row r="22">
      <c r="A22" s="23" t="s">
        <v>147</v>
      </c>
      <c r="B22" s="33" t="s">
        <v>123</v>
      </c>
      <c r="C22" s="44" t="s">
        <v>124</v>
      </c>
      <c r="D22" s="33" t="s">
        <v>133</v>
      </c>
      <c r="E22" s="33" t="s">
        <v>27</v>
      </c>
      <c r="F22" s="45" t="s">
        <v>8</v>
      </c>
    </row>
    <row r="23">
      <c r="A23" s="37" t="s">
        <v>148</v>
      </c>
      <c r="B23" s="38" t="s">
        <v>123</v>
      </c>
      <c r="C23" s="39" t="s">
        <v>124</v>
      </c>
      <c r="D23" s="38" t="s">
        <v>133</v>
      </c>
      <c r="E23" s="38" t="s">
        <v>27</v>
      </c>
      <c r="F23" s="40" t="s">
        <v>8</v>
      </c>
    </row>
    <row r="24">
      <c r="A24" s="23" t="s">
        <v>149</v>
      </c>
      <c r="B24" s="33" t="s">
        <v>123</v>
      </c>
      <c r="C24" s="46" t="s">
        <v>124</v>
      </c>
      <c r="D24" s="33" t="s">
        <v>133</v>
      </c>
      <c r="E24" s="33" t="s">
        <v>27</v>
      </c>
      <c r="F24" s="45" t="s">
        <v>8</v>
      </c>
    </row>
    <row r="25">
      <c r="A25" s="37" t="s">
        <v>150</v>
      </c>
      <c r="B25" s="38" t="s">
        <v>123</v>
      </c>
      <c r="C25" s="39" t="s">
        <v>23</v>
      </c>
      <c r="D25" s="38" t="s">
        <v>133</v>
      </c>
      <c r="E25" s="38" t="s">
        <v>49</v>
      </c>
      <c r="F25" s="40" t="s">
        <v>134</v>
      </c>
    </row>
    <row r="26" hidden="1">
      <c r="A26" s="23" t="s">
        <v>151</v>
      </c>
      <c r="B26" s="33" t="s">
        <v>129</v>
      </c>
      <c r="C26" s="34"/>
      <c r="D26" s="35"/>
      <c r="E26" s="35"/>
      <c r="F26" s="36"/>
    </row>
    <row r="27" hidden="1">
      <c r="A27" s="37" t="s">
        <v>152</v>
      </c>
      <c r="B27" s="38" t="s">
        <v>122</v>
      </c>
      <c r="C27" s="41"/>
      <c r="D27" s="42"/>
      <c r="E27" s="42"/>
      <c r="F27" s="43"/>
    </row>
    <row r="28" hidden="1">
      <c r="A28" s="23" t="s">
        <v>153</v>
      </c>
      <c r="B28" s="33" t="s">
        <v>122</v>
      </c>
      <c r="C28" s="34"/>
      <c r="D28" s="35"/>
      <c r="E28" s="35"/>
      <c r="F28" s="36"/>
    </row>
    <row r="29" hidden="1">
      <c r="A29" s="37" t="s">
        <v>154</v>
      </c>
      <c r="B29" s="38" t="s">
        <v>122</v>
      </c>
      <c r="C29" s="41"/>
      <c r="D29" s="42"/>
      <c r="E29" s="42"/>
      <c r="F29" s="43"/>
    </row>
    <row r="30" hidden="1">
      <c r="A30" s="23" t="s">
        <v>155</v>
      </c>
      <c r="B30" s="33" t="s">
        <v>122</v>
      </c>
      <c r="C30" s="34"/>
      <c r="D30" s="35"/>
      <c r="E30" s="35"/>
      <c r="F30" s="36"/>
    </row>
    <row r="31" hidden="1">
      <c r="A31" s="37" t="s">
        <v>156</v>
      </c>
      <c r="B31" s="38" t="s">
        <v>122</v>
      </c>
      <c r="C31" s="41"/>
      <c r="D31" s="42"/>
      <c r="E31" s="42"/>
      <c r="F31" s="43"/>
    </row>
    <row r="32" hidden="1">
      <c r="A32" s="23" t="s">
        <v>157</v>
      </c>
      <c r="B32" s="33" t="s">
        <v>122</v>
      </c>
      <c r="C32" s="34"/>
      <c r="D32" s="35"/>
      <c r="E32" s="35"/>
      <c r="F32" s="36"/>
    </row>
    <row r="33" hidden="1">
      <c r="A33" s="37" t="s">
        <v>158</v>
      </c>
      <c r="B33" s="38" t="s">
        <v>159</v>
      </c>
      <c r="C33" s="41"/>
      <c r="D33" s="47"/>
      <c r="E33" s="42"/>
      <c r="F33" s="43"/>
    </row>
    <row r="34" hidden="1">
      <c r="A34" s="23" t="s">
        <v>160</v>
      </c>
      <c r="B34" s="33" t="s">
        <v>122</v>
      </c>
      <c r="C34" s="34"/>
      <c r="D34" s="35"/>
      <c r="E34" s="35"/>
      <c r="F34" s="36"/>
    </row>
    <row r="35" hidden="1">
      <c r="A35" s="37" t="s">
        <v>161</v>
      </c>
      <c r="B35" s="38" t="s">
        <v>122</v>
      </c>
      <c r="C35" s="41"/>
      <c r="D35" s="42"/>
      <c r="E35" s="42"/>
      <c r="F35" s="43"/>
    </row>
    <row r="36" hidden="1">
      <c r="A36" s="23" t="s">
        <v>162</v>
      </c>
      <c r="B36" s="33" t="s">
        <v>122</v>
      </c>
      <c r="C36" s="34"/>
      <c r="D36" s="35"/>
      <c r="E36" s="35"/>
      <c r="F36" s="36"/>
    </row>
    <row r="37" hidden="1">
      <c r="A37" s="37" t="s">
        <v>163</v>
      </c>
      <c r="B37" s="38" t="s">
        <v>122</v>
      </c>
      <c r="C37" s="41"/>
      <c r="D37" s="42"/>
      <c r="E37" s="42"/>
      <c r="F37" s="43"/>
    </row>
    <row r="38" hidden="1">
      <c r="A38" s="23" t="s">
        <v>164</v>
      </c>
      <c r="B38" s="33" t="s">
        <v>122</v>
      </c>
      <c r="C38" s="34"/>
      <c r="D38" s="35"/>
      <c r="E38" s="35"/>
      <c r="F38" s="36"/>
    </row>
    <row r="39" hidden="1">
      <c r="A39" s="37" t="s">
        <v>165</v>
      </c>
      <c r="B39" s="38" t="s">
        <v>122</v>
      </c>
      <c r="C39" s="41"/>
      <c r="D39" s="42"/>
      <c r="E39" s="42"/>
      <c r="F39" s="43"/>
    </row>
    <row r="40">
      <c r="A40" s="23" t="s">
        <v>166</v>
      </c>
      <c r="B40" s="33" t="s">
        <v>123</v>
      </c>
      <c r="C40" s="46" t="s">
        <v>23</v>
      </c>
      <c r="D40" s="33" t="s">
        <v>133</v>
      </c>
      <c r="E40" s="33" t="s">
        <v>49</v>
      </c>
      <c r="F40" s="45" t="s">
        <v>167</v>
      </c>
    </row>
    <row r="41" hidden="1">
      <c r="A41" s="37" t="s">
        <v>168</v>
      </c>
      <c r="B41" s="38" t="s">
        <v>122</v>
      </c>
      <c r="C41" s="48"/>
      <c r="D41" s="42"/>
      <c r="E41" s="42"/>
      <c r="F41" s="43"/>
    </row>
    <row r="42" hidden="1">
      <c r="A42" s="23" t="s">
        <v>169</v>
      </c>
      <c r="B42" s="33" t="s">
        <v>122</v>
      </c>
      <c r="C42" s="34"/>
      <c r="D42" s="35"/>
      <c r="E42" s="35"/>
      <c r="F42" s="36"/>
    </row>
    <row r="43" hidden="1">
      <c r="A43" s="37" t="s">
        <v>170</v>
      </c>
      <c r="B43" s="38" t="s">
        <v>122</v>
      </c>
      <c r="C43" s="41"/>
      <c r="D43" s="42"/>
      <c r="E43" s="42"/>
      <c r="F43" s="43"/>
    </row>
    <row r="44" hidden="1">
      <c r="A44" s="23" t="s">
        <v>171</v>
      </c>
      <c r="B44" s="33" t="s">
        <v>122</v>
      </c>
      <c r="C44" s="34"/>
      <c r="D44" s="35"/>
      <c r="E44" s="35"/>
      <c r="F44" s="36"/>
    </row>
    <row r="45">
      <c r="A45" s="37" t="s">
        <v>172</v>
      </c>
      <c r="B45" s="38" t="s">
        <v>123</v>
      </c>
      <c r="C45" s="39" t="s">
        <v>124</v>
      </c>
      <c r="D45" s="38" t="s">
        <v>133</v>
      </c>
      <c r="E45" s="38" t="s">
        <v>49</v>
      </c>
      <c r="F45" s="40" t="s">
        <v>8</v>
      </c>
    </row>
    <row r="46" hidden="1">
      <c r="A46" s="23" t="s">
        <v>173</v>
      </c>
      <c r="B46" s="33" t="s">
        <v>174</v>
      </c>
      <c r="C46" s="34"/>
      <c r="D46" s="35"/>
      <c r="E46" s="35"/>
      <c r="F46" s="36"/>
    </row>
    <row r="47">
      <c r="A47" s="37" t="s">
        <v>175</v>
      </c>
      <c r="B47" s="38" t="s">
        <v>123</v>
      </c>
      <c r="C47" s="39" t="s">
        <v>176</v>
      </c>
      <c r="D47" s="38" t="s">
        <v>133</v>
      </c>
      <c r="E47" s="38" t="s">
        <v>49</v>
      </c>
      <c r="F47" s="40" t="s">
        <v>134</v>
      </c>
    </row>
    <row r="48" hidden="1">
      <c r="A48" s="23" t="s">
        <v>177</v>
      </c>
      <c r="B48" s="33" t="s">
        <v>122</v>
      </c>
      <c r="C48" s="34"/>
      <c r="D48" s="35"/>
      <c r="E48" s="35"/>
      <c r="F48" s="36"/>
    </row>
    <row r="49" hidden="1">
      <c r="A49" s="37" t="s">
        <v>178</v>
      </c>
      <c r="B49" s="38" t="s">
        <v>123</v>
      </c>
      <c r="C49" s="39" t="s">
        <v>124</v>
      </c>
      <c r="D49" s="38" t="s">
        <v>125</v>
      </c>
      <c r="E49" s="38" t="s">
        <v>49</v>
      </c>
      <c r="F49" s="40" t="s">
        <v>8</v>
      </c>
    </row>
    <row r="50" hidden="1">
      <c r="A50" s="23" t="s">
        <v>179</v>
      </c>
      <c r="B50" s="33" t="s">
        <v>122</v>
      </c>
      <c r="C50" s="34"/>
      <c r="D50" s="35"/>
      <c r="E50" s="35"/>
      <c r="F50" s="36"/>
    </row>
    <row r="51" hidden="1">
      <c r="A51" s="37" t="s">
        <v>180</v>
      </c>
      <c r="B51" s="38" t="s">
        <v>122</v>
      </c>
      <c r="C51" s="41"/>
      <c r="D51" s="42"/>
      <c r="E51" s="42"/>
      <c r="F51" s="43"/>
    </row>
    <row r="52" hidden="1">
      <c r="A52" s="23" t="s">
        <v>181</v>
      </c>
      <c r="B52" s="33" t="s">
        <v>136</v>
      </c>
      <c r="C52" s="34"/>
      <c r="D52" s="35"/>
      <c r="E52" s="35"/>
      <c r="F52" s="36"/>
    </row>
    <row r="53" hidden="1">
      <c r="A53" s="37" t="s">
        <v>182</v>
      </c>
      <c r="B53" s="38" t="s">
        <v>122</v>
      </c>
      <c r="C53" s="41"/>
      <c r="D53" s="42"/>
      <c r="E53" s="42"/>
      <c r="F53" s="43"/>
    </row>
    <row r="54" hidden="1">
      <c r="A54" s="23" t="s">
        <v>183</v>
      </c>
      <c r="B54" s="33" t="s">
        <v>122</v>
      </c>
      <c r="C54" s="34"/>
      <c r="D54" s="35"/>
      <c r="E54" s="35"/>
      <c r="F54" s="36"/>
    </row>
    <row r="55" hidden="1">
      <c r="A55" s="37" t="s">
        <v>184</v>
      </c>
      <c r="B55" s="38" t="s">
        <v>122</v>
      </c>
      <c r="C55" s="41"/>
      <c r="D55" s="42"/>
      <c r="E55" s="42"/>
      <c r="F55" s="43"/>
    </row>
    <row r="56" hidden="1">
      <c r="A56" s="23" t="s">
        <v>185</v>
      </c>
      <c r="B56" s="33" t="s">
        <v>122</v>
      </c>
      <c r="C56" s="34"/>
      <c r="D56" s="35"/>
      <c r="E56" s="35"/>
      <c r="F56" s="36"/>
    </row>
    <row r="57" hidden="1">
      <c r="A57" s="37" t="s">
        <v>186</v>
      </c>
      <c r="B57" s="38" t="s">
        <v>122</v>
      </c>
      <c r="C57" s="41"/>
      <c r="D57" s="42"/>
      <c r="E57" s="42"/>
      <c r="F57" s="43"/>
    </row>
    <row r="58">
      <c r="A58" s="23" t="s">
        <v>187</v>
      </c>
      <c r="B58" s="33" t="s">
        <v>123</v>
      </c>
      <c r="C58" s="46" t="s">
        <v>23</v>
      </c>
      <c r="D58" s="33" t="s">
        <v>133</v>
      </c>
      <c r="E58" s="33" t="s">
        <v>49</v>
      </c>
      <c r="F58" s="45" t="s">
        <v>8</v>
      </c>
    </row>
    <row r="59" hidden="1">
      <c r="A59" s="37" t="s">
        <v>188</v>
      </c>
      <c r="B59" s="38" t="s">
        <v>174</v>
      </c>
      <c r="C59" s="39" t="s">
        <v>124</v>
      </c>
      <c r="D59" s="42"/>
      <c r="E59" s="42"/>
      <c r="F59" s="40" t="s">
        <v>8</v>
      </c>
    </row>
    <row r="60">
      <c r="A60" s="23" t="s">
        <v>189</v>
      </c>
      <c r="B60" s="33" t="s">
        <v>123</v>
      </c>
      <c r="C60" s="46" t="s">
        <v>124</v>
      </c>
      <c r="D60" s="33" t="s">
        <v>133</v>
      </c>
      <c r="E60" s="33" t="s">
        <v>49</v>
      </c>
      <c r="F60" s="45" t="s">
        <v>134</v>
      </c>
    </row>
    <row r="61" hidden="1">
      <c r="A61" s="37" t="s">
        <v>190</v>
      </c>
      <c r="B61" s="38" t="s">
        <v>122</v>
      </c>
      <c r="C61" s="41"/>
      <c r="D61" s="42"/>
      <c r="E61" s="42"/>
      <c r="F61" s="43"/>
    </row>
    <row r="62" hidden="1">
      <c r="A62" s="23" t="s">
        <v>191</v>
      </c>
      <c r="B62" s="33" t="s">
        <v>122</v>
      </c>
      <c r="C62" s="34"/>
      <c r="D62" s="35"/>
      <c r="E62" s="35"/>
      <c r="F62" s="36"/>
    </row>
    <row r="63">
      <c r="A63" s="37" t="s">
        <v>192</v>
      </c>
      <c r="B63" s="38" t="s">
        <v>123</v>
      </c>
      <c r="C63" s="39" t="s">
        <v>124</v>
      </c>
      <c r="D63" s="38" t="s">
        <v>133</v>
      </c>
      <c r="E63" s="38" t="s">
        <v>49</v>
      </c>
      <c r="F63" s="40" t="s">
        <v>8</v>
      </c>
    </row>
    <row r="64">
      <c r="A64" s="23" t="s">
        <v>193</v>
      </c>
      <c r="B64" s="33" t="s">
        <v>123</v>
      </c>
      <c r="C64" s="46" t="s">
        <v>194</v>
      </c>
      <c r="D64" s="33" t="s">
        <v>133</v>
      </c>
      <c r="E64" s="33" t="s">
        <v>49</v>
      </c>
      <c r="F64" s="45" t="s">
        <v>167</v>
      </c>
    </row>
    <row r="65" hidden="1">
      <c r="A65" s="37" t="s">
        <v>195</v>
      </c>
      <c r="B65" s="38" t="s">
        <v>136</v>
      </c>
      <c r="C65" s="48" t="s">
        <v>124</v>
      </c>
      <c r="D65" s="47"/>
      <c r="E65" s="42"/>
      <c r="F65" s="43"/>
    </row>
    <row r="66" hidden="1">
      <c r="A66" s="23" t="s">
        <v>196</v>
      </c>
      <c r="B66" s="33" t="s">
        <v>174</v>
      </c>
      <c r="C66" s="46" t="s">
        <v>124</v>
      </c>
      <c r="D66" s="49"/>
      <c r="E66" s="35"/>
      <c r="F66" s="45" t="s">
        <v>8</v>
      </c>
    </row>
    <row r="67" hidden="1">
      <c r="A67" s="37" t="s">
        <v>197</v>
      </c>
      <c r="B67" s="38" t="s">
        <v>136</v>
      </c>
      <c r="C67" s="39" t="s">
        <v>124</v>
      </c>
      <c r="D67" s="42"/>
      <c r="E67" s="42"/>
      <c r="F67" s="40" t="s">
        <v>8</v>
      </c>
    </row>
    <row r="68" hidden="1">
      <c r="A68" s="23" t="s">
        <v>198</v>
      </c>
      <c r="B68" s="33" t="s">
        <v>122</v>
      </c>
      <c r="C68" s="34"/>
      <c r="D68" s="35"/>
      <c r="E68" s="35"/>
      <c r="F68" s="36"/>
    </row>
    <row r="69" hidden="1">
      <c r="A69" s="37" t="s">
        <v>199</v>
      </c>
      <c r="B69" s="38" t="s">
        <v>122</v>
      </c>
      <c r="C69" s="41"/>
      <c r="D69" s="42"/>
      <c r="E69" s="42"/>
      <c r="F69" s="43"/>
    </row>
    <row r="70">
      <c r="A70" s="23" t="s">
        <v>200</v>
      </c>
      <c r="B70" s="33" t="s">
        <v>123</v>
      </c>
      <c r="C70" s="46" t="s">
        <v>124</v>
      </c>
      <c r="D70" s="33" t="s">
        <v>133</v>
      </c>
      <c r="E70" s="33" t="s">
        <v>201</v>
      </c>
      <c r="F70" s="45" t="s">
        <v>134</v>
      </c>
    </row>
    <row r="71" hidden="1">
      <c r="A71" s="37" t="s">
        <v>202</v>
      </c>
      <c r="B71" s="38" t="s">
        <v>122</v>
      </c>
      <c r="C71" s="48"/>
      <c r="D71" s="42"/>
      <c r="E71" s="42"/>
      <c r="F71" s="43"/>
    </row>
    <row r="72" hidden="1">
      <c r="A72" s="23" t="s">
        <v>203</v>
      </c>
      <c r="B72" s="33" t="s">
        <v>122</v>
      </c>
      <c r="C72" s="34"/>
      <c r="D72" s="35"/>
      <c r="E72" s="35"/>
      <c r="F72" s="36"/>
    </row>
    <row r="73">
      <c r="A73" s="37" t="s">
        <v>204</v>
      </c>
      <c r="B73" s="38" t="s">
        <v>123</v>
      </c>
      <c r="C73" s="39" t="s">
        <v>124</v>
      </c>
      <c r="D73" s="38" t="s">
        <v>133</v>
      </c>
      <c r="E73" s="38" t="s">
        <v>201</v>
      </c>
      <c r="F73" s="40" t="s">
        <v>8</v>
      </c>
    </row>
    <row r="74" hidden="1">
      <c r="A74" s="23" t="s">
        <v>205</v>
      </c>
      <c r="B74" s="33" t="s">
        <v>122</v>
      </c>
      <c r="C74" s="34"/>
      <c r="D74" s="35"/>
      <c r="E74" s="35"/>
      <c r="F74" s="36"/>
    </row>
    <row r="75" hidden="1">
      <c r="A75" s="37" t="s">
        <v>206</v>
      </c>
      <c r="B75" s="38" t="s">
        <v>122</v>
      </c>
      <c r="C75" s="41"/>
      <c r="D75" s="42"/>
      <c r="E75" s="42"/>
      <c r="F75" s="43"/>
    </row>
    <row r="76" hidden="1">
      <c r="A76" s="23" t="s">
        <v>207</v>
      </c>
      <c r="B76" s="33" t="s">
        <v>159</v>
      </c>
      <c r="C76" s="34"/>
      <c r="D76" s="49"/>
      <c r="E76" s="35"/>
      <c r="F76" s="36"/>
    </row>
    <row r="77" hidden="1">
      <c r="A77" s="37" t="s">
        <v>208</v>
      </c>
      <c r="B77" s="38" t="s">
        <v>129</v>
      </c>
      <c r="C77" s="41"/>
      <c r="D77" s="42"/>
      <c r="E77" s="42"/>
      <c r="F77" s="43"/>
    </row>
    <row r="78" hidden="1">
      <c r="A78" s="23" t="s">
        <v>209</v>
      </c>
      <c r="B78" s="33" t="s">
        <v>122</v>
      </c>
      <c r="C78" s="34"/>
      <c r="D78" s="35"/>
      <c r="E78" s="35"/>
      <c r="F78" s="36"/>
    </row>
    <row r="79" hidden="1">
      <c r="A79" s="37" t="s">
        <v>210</v>
      </c>
      <c r="B79" s="38" t="s">
        <v>136</v>
      </c>
      <c r="C79" s="41"/>
      <c r="D79" s="42"/>
      <c r="E79" s="42"/>
      <c r="F79" s="43"/>
    </row>
    <row r="80">
      <c r="A80" s="23" t="s">
        <v>211</v>
      </c>
      <c r="B80" s="33" t="s">
        <v>123</v>
      </c>
      <c r="C80" s="46" t="s">
        <v>124</v>
      </c>
      <c r="D80" s="33" t="s">
        <v>133</v>
      </c>
      <c r="E80" s="33" t="s">
        <v>201</v>
      </c>
      <c r="F80" s="45" t="s">
        <v>134</v>
      </c>
    </row>
    <row r="81">
      <c r="A81" s="37" t="s">
        <v>212</v>
      </c>
      <c r="B81" s="38" t="s">
        <v>123</v>
      </c>
      <c r="C81" s="39" t="s">
        <v>124</v>
      </c>
      <c r="D81" s="38" t="s">
        <v>133</v>
      </c>
      <c r="E81" s="38" t="s">
        <v>201</v>
      </c>
      <c r="F81" s="43"/>
    </row>
    <row r="82" hidden="1">
      <c r="A82" s="23" t="s">
        <v>213</v>
      </c>
      <c r="B82" s="33" t="s">
        <v>159</v>
      </c>
      <c r="C82" s="34"/>
      <c r="D82" s="49"/>
      <c r="E82" s="35"/>
      <c r="F82" s="36"/>
    </row>
    <row r="83" hidden="1">
      <c r="A83" s="37" t="s">
        <v>214</v>
      </c>
      <c r="B83" s="38" t="s">
        <v>122</v>
      </c>
      <c r="C83" s="41"/>
      <c r="D83" s="42"/>
      <c r="E83" s="42"/>
      <c r="F83" s="43"/>
    </row>
    <row r="84" hidden="1">
      <c r="A84" s="23" t="s">
        <v>215</v>
      </c>
      <c r="B84" s="33" t="s">
        <v>122</v>
      </c>
      <c r="C84" s="34"/>
      <c r="D84" s="35"/>
      <c r="E84" s="35"/>
      <c r="F84" s="36"/>
    </row>
    <row r="85" hidden="1">
      <c r="A85" s="37" t="s">
        <v>216</v>
      </c>
      <c r="B85" s="38" t="s">
        <v>122</v>
      </c>
      <c r="C85" s="41"/>
      <c r="D85" s="42"/>
      <c r="E85" s="42"/>
      <c r="F85" s="43"/>
    </row>
    <row r="86" hidden="1">
      <c r="A86" s="23" t="s">
        <v>217</v>
      </c>
      <c r="B86" s="33" t="s">
        <v>122</v>
      </c>
      <c r="C86" s="34"/>
      <c r="D86" s="35"/>
      <c r="E86" s="35"/>
      <c r="F86" s="36"/>
    </row>
    <row r="87" hidden="1">
      <c r="A87" s="37" t="s">
        <v>218</v>
      </c>
      <c r="B87" s="38" t="s">
        <v>122</v>
      </c>
      <c r="C87" s="41"/>
      <c r="D87" s="42"/>
      <c r="E87" s="42"/>
      <c r="F87" s="43"/>
    </row>
    <row r="88" hidden="1">
      <c r="A88" s="23" t="s">
        <v>219</v>
      </c>
      <c r="B88" s="33" t="s">
        <v>122</v>
      </c>
      <c r="C88" s="34"/>
      <c r="D88" s="35"/>
      <c r="E88" s="35"/>
      <c r="F88" s="36"/>
    </row>
    <row r="89" hidden="1">
      <c r="A89" s="37" t="s">
        <v>220</v>
      </c>
      <c r="B89" s="38" t="s">
        <v>122</v>
      </c>
      <c r="C89" s="41"/>
      <c r="D89" s="42"/>
      <c r="E89" s="42"/>
      <c r="F89" s="43"/>
    </row>
    <row r="90" hidden="1">
      <c r="A90" s="23" t="s">
        <v>221</v>
      </c>
      <c r="B90" s="33" t="s">
        <v>129</v>
      </c>
      <c r="C90" s="34"/>
      <c r="D90" s="35"/>
      <c r="E90" s="35"/>
      <c r="F90" s="36"/>
    </row>
    <row r="91">
      <c r="A91" s="37" t="s">
        <v>222</v>
      </c>
      <c r="B91" s="38" t="s">
        <v>123</v>
      </c>
      <c r="C91" s="48" t="s">
        <v>124</v>
      </c>
      <c r="D91" s="38" t="s">
        <v>133</v>
      </c>
      <c r="E91" s="38" t="s">
        <v>201</v>
      </c>
      <c r="F91" s="40" t="s">
        <v>8</v>
      </c>
    </row>
    <row r="92" hidden="1">
      <c r="A92" s="23" t="s">
        <v>223</v>
      </c>
      <c r="B92" s="33" t="s">
        <v>122</v>
      </c>
      <c r="C92" s="34"/>
      <c r="D92" s="35"/>
      <c r="E92" s="35"/>
      <c r="F92" s="36"/>
    </row>
    <row r="93" hidden="1">
      <c r="A93" s="37" t="s">
        <v>224</v>
      </c>
      <c r="B93" s="38" t="s">
        <v>122</v>
      </c>
      <c r="C93" s="41"/>
      <c r="D93" s="42"/>
      <c r="E93" s="42"/>
      <c r="F93" s="43"/>
    </row>
    <row r="94" hidden="1">
      <c r="A94" s="23" t="s">
        <v>225</v>
      </c>
      <c r="B94" s="33" t="s">
        <v>122</v>
      </c>
      <c r="C94" s="34"/>
      <c r="D94" s="35"/>
      <c r="E94" s="35"/>
      <c r="F94" s="36"/>
    </row>
    <row r="95" hidden="1">
      <c r="A95" s="37" t="s">
        <v>226</v>
      </c>
      <c r="B95" s="38" t="s">
        <v>122</v>
      </c>
      <c r="C95" s="41"/>
      <c r="D95" s="42"/>
      <c r="E95" s="42"/>
      <c r="F95" s="43"/>
    </row>
    <row r="96" hidden="1">
      <c r="A96" s="23" t="s">
        <v>227</v>
      </c>
      <c r="B96" s="33" t="s">
        <v>129</v>
      </c>
      <c r="C96" s="34"/>
      <c r="D96" s="35"/>
      <c r="E96" s="35"/>
      <c r="F96" s="36"/>
    </row>
    <row r="97" hidden="1">
      <c r="A97" s="37" t="s">
        <v>228</v>
      </c>
      <c r="B97" s="38" t="s">
        <v>122</v>
      </c>
      <c r="C97" s="41"/>
      <c r="D97" s="42"/>
      <c r="E97" s="42"/>
      <c r="F97" s="43"/>
    </row>
    <row r="98">
      <c r="A98" s="23" t="s">
        <v>229</v>
      </c>
      <c r="B98" s="33" t="s">
        <v>123</v>
      </c>
      <c r="C98" s="46" t="s">
        <v>124</v>
      </c>
      <c r="D98" s="33" t="s">
        <v>133</v>
      </c>
      <c r="E98" s="33" t="s">
        <v>201</v>
      </c>
      <c r="F98" s="45" t="s">
        <v>8</v>
      </c>
    </row>
    <row r="99" hidden="1">
      <c r="A99" s="37" t="s">
        <v>230</v>
      </c>
      <c r="B99" s="38" t="s">
        <v>122</v>
      </c>
      <c r="C99" s="41"/>
      <c r="D99" s="42"/>
      <c r="E99" s="42"/>
      <c r="F99" s="43"/>
    </row>
    <row r="100" hidden="1">
      <c r="A100" s="23" t="s">
        <v>231</v>
      </c>
      <c r="B100" s="33" t="s">
        <v>122</v>
      </c>
      <c r="C100" s="34"/>
      <c r="D100" s="35"/>
      <c r="E100" s="35"/>
      <c r="F100" s="36"/>
    </row>
    <row r="101">
      <c r="A101" s="37" t="s">
        <v>232</v>
      </c>
      <c r="B101" s="38" t="s">
        <v>123</v>
      </c>
      <c r="C101" s="39" t="s">
        <v>23</v>
      </c>
      <c r="D101" s="38" t="s">
        <v>133</v>
      </c>
      <c r="E101" s="38" t="s">
        <v>201</v>
      </c>
      <c r="F101" s="40" t="s">
        <v>8</v>
      </c>
    </row>
    <row r="102" hidden="1">
      <c r="A102" s="23" t="s">
        <v>233</v>
      </c>
      <c r="B102" s="33" t="s">
        <v>122</v>
      </c>
      <c r="C102" s="34"/>
      <c r="D102" s="35"/>
      <c r="E102" s="35"/>
      <c r="F102" s="36"/>
    </row>
    <row r="103" hidden="1">
      <c r="A103" s="37" t="s">
        <v>234</v>
      </c>
      <c r="B103" s="38" t="s">
        <v>136</v>
      </c>
      <c r="C103" s="41"/>
      <c r="D103" s="42"/>
      <c r="E103" s="42"/>
      <c r="F103" s="43"/>
    </row>
    <row r="104" hidden="1">
      <c r="A104" s="23" t="s">
        <v>235</v>
      </c>
      <c r="B104" s="33" t="s">
        <v>122</v>
      </c>
      <c r="C104" s="34"/>
      <c r="D104" s="35"/>
      <c r="E104" s="35"/>
      <c r="F104" s="36"/>
    </row>
    <row r="105">
      <c r="A105" s="37" t="s">
        <v>236</v>
      </c>
      <c r="B105" s="38" t="s">
        <v>123</v>
      </c>
      <c r="C105" s="39" t="s">
        <v>124</v>
      </c>
      <c r="D105" s="38" t="s">
        <v>133</v>
      </c>
      <c r="E105" s="38" t="s">
        <v>201</v>
      </c>
      <c r="F105" s="40" t="s">
        <v>8</v>
      </c>
    </row>
    <row r="106" hidden="1">
      <c r="A106" s="23" t="s">
        <v>237</v>
      </c>
      <c r="B106" s="33" t="s">
        <v>129</v>
      </c>
      <c r="C106" s="34"/>
      <c r="D106" s="35"/>
      <c r="E106" s="35"/>
      <c r="F106" s="36"/>
    </row>
    <row r="107" hidden="1">
      <c r="A107" s="37" t="s">
        <v>238</v>
      </c>
      <c r="B107" s="38" t="s">
        <v>122</v>
      </c>
      <c r="C107" s="41"/>
      <c r="D107" s="42"/>
      <c r="E107" s="42"/>
      <c r="F107" s="43"/>
    </row>
    <row r="108" hidden="1">
      <c r="A108" s="23" t="s">
        <v>239</v>
      </c>
      <c r="B108" s="33" t="s">
        <v>122</v>
      </c>
      <c r="C108" s="34"/>
      <c r="D108" s="35"/>
      <c r="E108" s="35"/>
      <c r="F108" s="36"/>
    </row>
    <row r="109" hidden="1">
      <c r="A109" s="37" t="s">
        <v>240</v>
      </c>
      <c r="B109" s="38" t="s">
        <v>122</v>
      </c>
      <c r="C109" s="41"/>
      <c r="D109" s="42"/>
      <c r="E109" s="42"/>
      <c r="F109" s="43"/>
    </row>
    <row r="110" hidden="1">
      <c r="A110" s="23" t="s">
        <v>241</v>
      </c>
      <c r="B110" s="33" t="s">
        <v>122</v>
      </c>
      <c r="C110" s="34"/>
      <c r="D110" s="35"/>
      <c r="E110" s="35"/>
      <c r="F110" s="36"/>
    </row>
    <row r="111" hidden="1">
      <c r="A111" s="37" t="s">
        <v>242</v>
      </c>
      <c r="B111" s="38" t="s">
        <v>122</v>
      </c>
      <c r="C111" s="41"/>
      <c r="D111" s="42"/>
      <c r="E111" s="42"/>
      <c r="F111" s="43"/>
    </row>
    <row r="112">
      <c r="A112" s="23" t="s">
        <v>243</v>
      </c>
      <c r="B112" s="33" t="s">
        <v>123</v>
      </c>
      <c r="C112" s="46" t="s">
        <v>194</v>
      </c>
      <c r="D112" s="33" t="s">
        <v>133</v>
      </c>
      <c r="E112" s="33" t="s">
        <v>201</v>
      </c>
      <c r="F112" s="45" t="s">
        <v>8</v>
      </c>
    </row>
    <row r="113" hidden="1">
      <c r="A113" s="37" t="s">
        <v>244</v>
      </c>
      <c r="B113" s="38" t="s">
        <v>159</v>
      </c>
      <c r="C113" s="41"/>
      <c r="D113" s="47"/>
      <c r="E113" s="42"/>
      <c r="F113" s="43"/>
    </row>
    <row r="114">
      <c r="A114" s="23" t="s">
        <v>245</v>
      </c>
      <c r="B114" s="33" t="s">
        <v>123</v>
      </c>
      <c r="C114" s="44" t="s">
        <v>246</v>
      </c>
      <c r="D114" s="33" t="s">
        <v>133</v>
      </c>
      <c r="E114" s="33" t="s">
        <v>56</v>
      </c>
      <c r="F114" s="45" t="s">
        <v>8</v>
      </c>
    </row>
    <row r="115" hidden="1">
      <c r="A115" s="37" t="s">
        <v>247</v>
      </c>
      <c r="B115" s="38" t="s">
        <v>122</v>
      </c>
      <c r="C115" s="41"/>
      <c r="D115" s="42"/>
      <c r="E115" s="42"/>
      <c r="F115" s="43"/>
    </row>
    <row r="116" hidden="1">
      <c r="A116" s="23" t="s">
        <v>248</v>
      </c>
      <c r="B116" s="33" t="s">
        <v>122</v>
      </c>
      <c r="C116" s="34"/>
      <c r="D116" s="35"/>
      <c r="E116" s="35"/>
      <c r="F116" s="36"/>
    </row>
    <row r="117" hidden="1">
      <c r="A117" s="37" t="s">
        <v>249</v>
      </c>
      <c r="B117" s="38" t="s">
        <v>122</v>
      </c>
      <c r="C117" s="41"/>
      <c r="D117" s="42"/>
      <c r="E117" s="42"/>
      <c r="F117" s="43"/>
    </row>
    <row r="118" hidden="1">
      <c r="A118" s="23" t="s">
        <v>250</v>
      </c>
      <c r="B118" s="33" t="s">
        <v>122</v>
      </c>
      <c r="C118" s="34"/>
      <c r="D118" s="35"/>
      <c r="E118" s="35"/>
      <c r="F118" s="36"/>
    </row>
    <row r="119" hidden="1">
      <c r="A119" s="37" t="s">
        <v>251</v>
      </c>
      <c r="B119" s="38" t="s">
        <v>122</v>
      </c>
      <c r="C119" s="41"/>
      <c r="D119" s="42"/>
      <c r="E119" s="42"/>
      <c r="F119" s="43"/>
    </row>
    <row r="120">
      <c r="A120" s="23" t="s">
        <v>252</v>
      </c>
      <c r="B120" s="33" t="s">
        <v>123</v>
      </c>
      <c r="C120" s="46" t="s">
        <v>124</v>
      </c>
      <c r="D120" s="33" t="s">
        <v>133</v>
      </c>
      <c r="E120" s="33" t="s">
        <v>56</v>
      </c>
      <c r="F120" s="45" t="s">
        <v>167</v>
      </c>
    </row>
    <row r="121" hidden="1">
      <c r="A121" s="37" t="s">
        <v>253</v>
      </c>
      <c r="B121" s="38" t="s">
        <v>136</v>
      </c>
      <c r="C121" s="41"/>
      <c r="D121" s="42"/>
      <c r="E121" s="42"/>
      <c r="F121" s="43"/>
    </row>
    <row r="122">
      <c r="A122" s="23" t="s">
        <v>254</v>
      </c>
      <c r="B122" s="33" t="s">
        <v>123</v>
      </c>
      <c r="C122" s="46" t="s">
        <v>124</v>
      </c>
      <c r="D122" s="33" t="s">
        <v>133</v>
      </c>
      <c r="E122" s="33" t="s">
        <v>56</v>
      </c>
      <c r="F122" s="45" t="s">
        <v>134</v>
      </c>
    </row>
    <row r="123" hidden="1">
      <c r="A123" s="37" t="s">
        <v>255</v>
      </c>
      <c r="B123" s="38" t="s">
        <v>122</v>
      </c>
      <c r="C123" s="41"/>
      <c r="D123" s="42"/>
      <c r="E123" s="42"/>
      <c r="F123" s="43"/>
    </row>
    <row r="124" hidden="1">
      <c r="A124" s="23" t="s">
        <v>256</v>
      </c>
      <c r="B124" s="33" t="s">
        <v>122</v>
      </c>
      <c r="C124" s="34"/>
      <c r="D124" s="35"/>
      <c r="E124" s="35"/>
      <c r="F124" s="36"/>
    </row>
    <row r="125" hidden="1">
      <c r="A125" s="37" t="s">
        <v>257</v>
      </c>
      <c r="B125" s="38" t="s">
        <v>122</v>
      </c>
      <c r="C125" s="41"/>
      <c r="D125" s="42"/>
      <c r="E125" s="42"/>
      <c r="F125" s="43"/>
    </row>
    <row r="126" hidden="1">
      <c r="A126" s="23" t="s">
        <v>258</v>
      </c>
      <c r="B126" s="33" t="s">
        <v>159</v>
      </c>
      <c r="C126" s="34"/>
      <c r="D126" s="49"/>
      <c r="E126" s="35"/>
      <c r="F126" s="36"/>
    </row>
    <row r="127" hidden="1">
      <c r="A127" s="37" t="s">
        <v>259</v>
      </c>
      <c r="B127" s="38" t="s">
        <v>136</v>
      </c>
      <c r="C127" s="41"/>
      <c r="D127" s="47"/>
      <c r="E127" s="42"/>
      <c r="F127" s="43"/>
    </row>
    <row r="128" hidden="1">
      <c r="A128" s="23" t="s">
        <v>260</v>
      </c>
      <c r="B128" s="33" t="s">
        <v>129</v>
      </c>
      <c r="C128" s="34"/>
      <c r="D128" s="35"/>
      <c r="E128" s="35"/>
      <c r="F128" s="36"/>
    </row>
    <row r="129" hidden="1">
      <c r="A129" s="37" t="s">
        <v>261</v>
      </c>
      <c r="B129" s="38" t="s">
        <v>122</v>
      </c>
      <c r="C129" s="41"/>
      <c r="D129" s="42"/>
      <c r="E129" s="42"/>
      <c r="F129" s="43"/>
    </row>
    <row r="130" hidden="1">
      <c r="A130" s="23" t="s">
        <v>262</v>
      </c>
      <c r="B130" s="33" t="s">
        <v>122</v>
      </c>
      <c r="C130" s="34"/>
      <c r="D130" s="35"/>
      <c r="E130" s="35"/>
      <c r="F130" s="36"/>
    </row>
    <row r="131">
      <c r="A131" s="37" t="s">
        <v>263</v>
      </c>
      <c r="B131" s="38" t="s">
        <v>123</v>
      </c>
      <c r="C131" s="39" t="s">
        <v>124</v>
      </c>
      <c r="D131" s="38" t="s">
        <v>133</v>
      </c>
      <c r="E131" s="38" t="s">
        <v>56</v>
      </c>
      <c r="F131" s="40" t="s">
        <v>8</v>
      </c>
    </row>
    <row r="132" hidden="1">
      <c r="A132" s="23" t="s">
        <v>264</v>
      </c>
      <c r="B132" s="33" t="s">
        <v>122</v>
      </c>
      <c r="C132" s="34"/>
      <c r="D132" s="35"/>
      <c r="E132" s="35"/>
      <c r="F132" s="36"/>
    </row>
    <row r="133" hidden="1">
      <c r="A133" s="37" t="s">
        <v>265</v>
      </c>
      <c r="B133" s="38" t="s">
        <v>122</v>
      </c>
      <c r="C133" s="41"/>
      <c r="D133" s="42"/>
      <c r="E133" s="42"/>
      <c r="F133" s="43"/>
    </row>
    <row r="134" hidden="1">
      <c r="A134" s="23" t="s">
        <v>266</v>
      </c>
      <c r="B134" s="33" t="s">
        <v>122</v>
      </c>
      <c r="C134" s="34"/>
      <c r="D134" s="35"/>
      <c r="E134" s="35"/>
      <c r="F134" s="36"/>
    </row>
    <row r="135" hidden="1">
      <c r="A135" s="37" t="s">
        <v>267</v>
      </c>
      <c r="B135" s="38" t="s">
        <v>122</v>
      </c>
      <c r="C135" s="41"/>
      <c r="D135" s="42"/>
      <c r="E135" s="42"/>
      <c r="F135" s="43"/>
    </row>
    <row r="136" hidden="1">
      <c r="A136" s="23" t="s">
        <v>268</v>
      </c>
      <c r="B136" s="33" t="s">
        <v>122</v>
      </c>
      <c r="C136" s="34"/>
      <c r="D136" s="35"/>
      <c r="E136" s="35"/>
      <c r="F136" s="36"/>
    </row>
    <row r="137" hidden="1">
      <c r="A137" s="37" t="s">
        <v>269</v>
      </c>
      <c r="B137" s="38" t="s">
        <v>122</v>
      </c>
      <c r="C137" s="41"/>
      <c r="D137" s="42"/>
      <c r="E137" s="42"/>
      <c r="F137" s="43"/>
    </row>
    <row r="138" hidden="1">
      <c r="A138" s="23" t="s">
        <v>270</v>
      </c>
      <c r="B138" s="33" t="s">
        <v>122</v>
      </c>
      <c r="C138" s="34"/>
      <c r="D138" s="35"/>
      <c r="E138" s="35"/>
      <c r="F138" s="36"/>
    </row>
    <row r="139">
      <c r="A139" s="37" t="s">
        <v>271</v>
      </c>
      <c r="B139" s="38" t="s">
        <v>123</v>
      </c>
      <c r="C139" s="39" t="s">
        <v>124</v>
      </c>
      <c r="D139" s="38" t="s">
        <v>133</v>
      </c>
      <c r="E139" s="38" t="s">
        <v>56</v>
      </c>
      <c r="F139" s="40" t="s">
        <v>8</v>
      </c>
    </row>
    <row r="140" hidden="1">
      <c r="A140" s="23" t="s">
        <v>272</v>
      </c>
      <c r="B140" s="33" t="s">
        <v>129</v>
      </c>
      <c r="C140" s="34"/>
      <c r="D140" s="35"/>
      <c r="E140" s="35"/>
      <c r="F140" s="36"/>
    </row>
    <row r="141" hidden="1">
      <c r="A141" s="37" t="s">
        <v>273</v>
      </c>
      <c r="B141" s="38" t="s">
        <v>122</v>
      </c>
      <c r="C141" s="41"/>
      <c r="D141" s="42"/>
      <c r="E141" s="42"/>
      <c r="F141" s="43"/>
    </row>
    <row r="142" hidden="1">
      <c r="A142" s="23" t="s">
        <v>274</v>
      </c>
      <c r="B142" s="33" t="s">
        <v>129</v>
      </c>
      <c r="C142" s="34"/>
      <c r="D142" s="35"/>
      <c r="E142" s="35"/>
      <c r="F142" s="36"/>
    </row>
    <row r="143" hidden="1">
      <c r="A143" s="37" t="s">
        <v>275</v>
      </c>
      <c r="B143" s="38" t="s">
        <v>122</v>
      </c>
      <c r="C143" s="41"/>
      <c r="D143" s="42"/>
      <c r="E143" s="42"/>
      <c r="F143" s="43"/>
    </row>
    <row r="144" hidden="1">
      <c r="A144" s="23" t="s">
        <v>276</v>
      </c>
      <c r="B144" s="33" t="s">
        <v>122</v>
      </c>
      <c r="C144" s="34"/>
      <c r="D144" s="35"/>
      <c r="E144" s="35"/>
      <c r="F144" s="36"/>
    </row>
    <row r="145" hidden="1">
      <c r="A145" s="37" t="s">
        <v>277</v>
      </c>
      <c r="B145" s="38" t="s">
        <v>136</v>
      </c>
      <c r="C145" s="39" t="s">
        <v>23</v>
      </c>
      <c r="D145" s="42"/>
      <c r="E145" s="42"/>
      <c r="F145" s="40" t="s">
        <v>8</v>
      </c>
    </row>
    <row r="146" hidden="1">
      <c r="A146" s="23" t="s">
        <v>278</v>
      </c>
      <c r="B146" s="33" t="s">
        <v>122</v>
      </c>
      <c r="C146" s="34"/>
      <c r="D146" s="35"/>
      <c r="E146" s="35"/>
      <c r="F146" s="36"/>
    </row>
    <row r="147" hidden="1">
      <c r="A147" s="37" t="s">
        <v>279</v>
      </c>
      <c r="B147" s="38" t="s">
        <v>122</v>
      </c>
      <c r="C147" s="41"/>
      <c r="D147" s="42"/>
      <c r="E147" s="42"/>
      <c r="F147" s="43"/>
    </row>
    <row r="148" hidden="1">
      <c r="A148" s="23" t="s">
        <v>62</v>
      </c>
      <c r="B148" s="33" t="s">
        <v>123</v>
      </c>
      <c r="C148" s="44" t="s">
        <v>124</v>
      </c>
      <c r="D148" s="33" t="s">
        <v>125</v>
      </c>
      <c r="E148" s="33" t="s">
        <v>56</v>
      </c>
      <c r="F148" s="45" t="s">
        <v>8</v>
      </c>
    </row>
    <row r="149" hidden="1">
      <c r="A149" s="37" t="s">
        <v>280</v>
      </c>
      <c r="B149" s="38" t="s">
        <v>122</v>
      </c>
      <c r="C149" s="41"/>
      <c r="D149" s="42"/>
      <c r="E149" s="42"/>
      <c r="F149" s="43"/>
    </row>
    <row r="150" hidden="1">
      <c r="A150" s="23" t="s">
        <v>281</v>
      </c>
      <c r="B150" s="33" t="s">
        <v>129</v>
      </c>
      <c r="C150" s="34"/>
      <c r="D150" s="35"/>
      <c r="E150" s="35"/>
      <c r="F150" s="36"/>
    </row>
    <row r="151" hidden="1">
      <c r="A151" s="37" t="s">
        <v>282</v>
      </c>
      <c r="B151" s="38" t="s">
        <v>122</v>
      </c>
      <c r="C151" s="41"/>
      <c r="D151" s="42"/>
      <c r="E151" s="42"/>
      <c r="F151" s="43"/>
    </row>
    <row r="152" hidden="1">
      <c r="A152" s="23" t="s">
        <v>283</v>
      </c>
      <c r="B152" s="33" t="s">
        <v>122</v>
      </c>
      <c r="C152" s="34"/>
      <c r="D152" s="35"/>
      <c r="E152" s="35"/>
      <c r="F152" s="36"/>
    </row>
    <row r="153" hidden="1">
      <c r="A153" s="37" t="s">
        <v>284</v>
      </c>
      <c r="B153" s="38" t="s">
        <v>129</v>
      </c>
      <c r="C153" s="41"/>
      <c r="D153" s="42"/>
      <c r="E153" s="42"/>
      <c r="F153" s="43"/>
    </row>
    <row r="154" hidden="1">
      <c r="A154" s="23" t="s">
        <v>285</v>
      </c>
      <c r="B154" s="33" t="s">
        <v>122</v>
      </c>
      <c r="C154" s="34"/>
      <c r="D154" s="35"/>
      <c r="E154" s="35"/>
      <c r="F154" s="36"/>
    </row>
    <row r="155" hidden="1">
      <c r="A155" s="37" t="s">
        <v>286</v>
      </c>
      <c r="B155" s="38" t="s">
        <v>122</v>
      </c>
      <c r="C155" s="41"/>
      <c r="D155" s="42"/>
      <c r="E155" s="42"/>
      <c r="F155" s="43"/>
    </row>
    <row r="156" hidden="1">
      <c r="A156" s="23" t="s">
        <v>287</v>
      </c>
      <c r="B156" s="33" t="s">
        <v>123</v>
      </c>
      <c r="C156" s="46" t="s">
        <v>124</v>
      </c>
      <c r="D156" s="33" t="s">
        <v>125</v>
      </c>
      <c r="E156" s="33" t="s">
        <v>56</v>
      </c>
      <c r="F156" s="45" t="s">
        <v>8</v>
      </c>
    </row>
    <row r="157" hidden="1">
      <c r="A157" s="37" t="s">
        <v>288</v>
      </c>
      <c r="B157" s="38" t="s">
        <v>122</v>
      </c>
      <c r="C157" s="41"/>
      <c r="D157" s="42"/>
      <c r="E157" s="42"/>
      <c r="F157" s="43"/>
    </row>
    <row r="158" hidden="1">
      <c r="A158" s="23" t="s">
        <v>289</v>
      </c>
      <c r="B158" s="33" t="s">
        <v>122</v>
      </c>
      <c r="C158" s="34"/>
      <c r="D158" s="35"/>
      <c r="E158" s="35"/>
      <c r="F158" s="36"/>
    </row>
    <row r="159" hidden="1">
      <c r="A159" s="37" t="s">
        <v>290</v>
      </c>
      <c r="B159" s="38" t="s">
        <v>122</v>
      </c>
      <c r="C159" s="41"/>
      <c r="D159" s="42"/>
      <c r="E159" s="42"/>
      <c r="F159" s="43"/>
    </row>
    <row r="160" hidden="1">
      <c r="A160" s="23" t="s">
        <v>291</v>
      </c>
      <c r="B160" s="33" t="s">
        <v>122</v>
      </c>
      <c r="C160" s="34"/>
      <c r="D160" s="35"/>
      <c r="E160" s="35"/>
      <c r="F160" s="36"/>
    </row>
    <row r="161" hidden="1">
      <c r="A161" s="37" t="s">
        <v>292</v>
      </c>
      <c r="B161" s="38" t="s">
        <v>122</v>
      </c>
      <c r="C161" s="41"/>
      <c r="D161" s="42"/>
      <c r="E161" s="42"/>
      <c r="F161" s="43"/>
    </row>
    <row r="162" hidden="1">
      <c r="A162" s="23" t="s">
        <v>293</v>
      </c>
      <c r="B162" s="33" t="s">
        <v>122</v>
      </c>
      <c r="C162" s="34"/>
      <c r="D162" s="35"/>
      <c r="E162" s="35"/>
      <c r="F162" s="36"/>
    </row>
    <row r="163" hidden="1">
      <c r="A163" s="37" t="s">
        <v>294</v>
      </c>
      <c r="B163" s="38" t="s">
        <v>129</v>
      </c>
      <c r="C163" s="41"/>
      <c r="D163" s="42"/>
      <c r="E163" s="42"/>
      <c r="F163" s="43"/>
    </row>
    <row r="164" hidden="1">
      <c r="A164" s="23" t="s">
        <v>295</v>
      </c>
      <c r="B164" s="33" t="s">
        <v>122</v>
      </c>
      <c r="C164" s="34"/>
      <c r="D164" s="35"/>
      <c r="E164" s="35"/>
      <c r="F164" s="36"/>
    </row>
    <row r="165">
      <c r="A165" s="37" t="s">
        <v>296</v>
      </c>
      <c r="B165" s="38" t="s">
        <v>123</v>
      </c>
      <c r="C165" s="48" t="s">
        <v>176</v>
      </c>
      <c r="D165" s="38" t="s">
        <v>133</v>
      </c>
      <c r="E165" s="38" t="s">
        <v>56</v>
      </c>
      <c r="F165" s="40" t="s">
        <v>8</v>
      </c>
    </row>
    <row r="166" hidden="1">
      <c r="A166" s="23" t="s">
        <v>297</v>
      </c>
      <c r="B166" s="33" t="s">
        <v>122</v>
      </c>
      <c r="C166" s="34"/>
      <c r="D166" s="35"/>
      <c r="E166" s="35"/>
      <c r="F166" s="36"/>
    </row>
    <row r="167" hidden="1">
      <c r="A167" s="37" t="s">
        <v>298</v>
      </c>
      <c r="B167" s="38" t="s">
        <v>136</v>
      </c>
      <c r="C167" s="48" t="s">
        <v>124</v>
      </c>
      <c r="D167" s="38" t="s">
        <v>133</v>
      </c>
      <c r="E167" s="38" t="s">
        <v>56</v>
      </c>
      <c r="F167" s="40" t="s">
        <v>8</v>
      </c>
    </row>
    <row r="168" hidden="1">
      <c r="A168" s="23" t="s">
        <v>299</v>
      </c>
      <c r="B168" s="33" t="s">
        <v>122</v>
      </c>
      <c r="C168" s="34"/>
      <c r="D168" s="35"/>
      <c r="E168" s="35"/>
      <c r="F168" s="36"/>
    </row>
    <row r="169" hidden="1">
      <c r="A169" s="37" t="s">
        <v>300</v>
      </c>
      <c r="B169" s="38" t="s">
        <v>122</v>
      </c>
      <c r="C169" s="41"/>
      <c r="D169" s="42"/>
      <c r="E169" s="42"/>
      <c r="F169" s="43"/>
    </row>
    <row r="170" hidden="1">
      <c r="A170" s="23" t="s">
        <v>301</v>
      </c>
      <c r="B170" s="33" t="s">
        <v>122</v>
      </c>
      <c r="C170" s="34"/>
      <c r="D170" s="35"/>
      <c r="E170" s="35"/>
      <c r="F170" s="36"/>
    </row>
    <row r="171" hidden="1">
      <c r="A171" s="37" t="s">
        <v>302</v>
      </c>
      <c r="B171" s="38" t="s">
        <v>136</v>
      </c>
      <c r="C171" s="48" t="s">
        <v>124</v>
      </c>
      <c r="D171" s="38" t="s">
        <v>133</v>
      </c>
      <c r="E171" s="38" t="s">
        <v>56</v>
      </c>
      <c r="F171" s="40" t="s">
        <v>8</v>
      </c>
    </row>
    <row r="172">
      <c r="A172" s="23" t="s">
        <v>96</v>
      </c>
      <c r="B172" s="33" t="s">
        <v>123</v>
      </c>
      <c r="C172" s="46" t="s">
        <v>124</v>
      </c>
      <c r="D172" s="33" t="s">
        <v>125</v>
      </c>
      <c r="E172" s="33" t="s">
        <v>56</v>
      </c>
      <c r="F172" s="45" t="s">
        <v>8</v>
      </c>
    </row>
    <row r="173" hidden="1">
      <c r="A173" s="37" t="s">
        <v>303</v>
      </c>
      <c r="B173" s="38" t="s">
        <v>122</v>
      </c>
      <c r="C173" s="41"/>
      <c r="D173" s="42"/>
      <c r="E173" s="42"/>
      <c r="F173" s="43"/>
    </row>
    <row r="174">
      <c r="A174" s="23" t="s">
        <v>304</v>
      </c>
      <c r="B174" s="33" t="s">
        <v>123</v>
      </c>
      <c r="C174" s="44" t="s">
        <v>124</v>
      </c>
      <c r="D174" s="33" t="s">
        <v>133</v>
      </c>
      <c r="E174" s="33" t="s">
        <v>56</v>
      </c>
      <c r="F174" s="45" t="s">
        <v>8</v>
      </c>
    </row>
    <row r="175">
      <c r="A175" s="37" t="s">
        <v>305</v>
      </c>
      <c r="B175" s="38" t="s">
        <v>123</v>
      </c>
      <c r="C175" s="39" t="s">
        <v>124</v>
      </c>
      <c r="D175" s="38" t="s">
        <v>133</v>
      </c>
      <c r="E175" s="38" t="s">
        <v>56</v>
      </c>
      <c r="F175" s="40" t="s">
        <v>8</v>
      </c>
    </row>
    <row r="176">
      <c r="A176" s="23" t="s">
        <v>306</v>
      </c>
      <c r="B176" s="33" t="s">
        <v>123</v>
      </c>
      <c r="C176" s="44" t="s">
        <v>124</v>
      </c>
      <c r="D176" s="33" t="s">
        <v>125</v>
      </c>
      <c r="E176" s="33" t="s">
        <v>56</v>
      </c>
      <c r="F176" s="45" t="s">
        <v>8</v>
      </c>
    </row>
    <row r="177" hidden="1">
      <c r="A177" s="37" t="s">
        <v>307</v>
      </c>
      <c r="B177" s="38" t="s">
        <v>122</v>
      </c>
      <c r="C177" s="41"/>
      <c r="D177" s="42"/>
      <c r="E177" s="42"/>
      <c r="F177" s="43"/>
    </row>
    <row r="178" hidden="1">
      <c r="A178" s="23" t="s">
        <v>308</v>
      </c>
      <c r="B178" s="33" t="s">
        <v>123</v>
      </c>
      <c r="C178" s="46" t="s">
        <v>23</v>
      </c>
      <c r="D178" s="33" t="s">
        <v>133</v>
      </c>
      <c r="E178" s="33" t="s">
        <v>56</v>
      </c>
      <c r="F178" s="45" t="s">
        <v>8</v>
      </c>
    </row>
    <row r="179" hidden="1">
      <c r="A179" s="37" t="s">
        <v>309</v>
      </c>
      <c r="B179" s="38" t="s">
        <v>122</v>
      </c>
      <c r="C179" s="41"/>
      <c r="D179" s="42"/>
      <c r="E179" s="42"/>
      <c r="F179" s="43"/>
    </row>
    <row r="180" hidden="1">
      <c r="A180" s="23" t="s">
        <v>310</v>
      </c>
      <c r="B180" s="33" t="s">
        <v>122</v>
      </c>
      <c r="C180" s="34"/>
      <c r="D180" s="35"/>
      <c r="E180" s="35"/>
      <c r="F180" s="36"/>
    </row>
    <row r="181" hidden="1">
      <c r="A181" s="37" t="s">
        <v>311</v>
      </c>
      <c r="B181" s="38" t="s">
        <v>123</v>
      </c>
      <c r="C181" s="39" t="s">
        <v>23</v>
      </c>
      <c r="D181" s="38" t="s">
        <v>133</v>
      </c>
      <c r="E181" s="38" t="s">
        <v>56</v>
      </c>
      <c r="F181" s="40" t="s">
        <v>8</v>
      </c>
    </row>
    <row r="182" hidden="1">
      <c r="A182" s="23" t="s">
        <v>312</v>
      </c>
      <c r="B182" s="33" t="s">
        <v>122</v>
      </c>
      <c r="C182" s="34"/>
      <c r="D182" s="35"/>
      <c r="E182" s="35"/>
      <c r="F182" s="36"/>
    </row>
    <row r="183" hidden="1">
      <c r="A183" s="37" t="s">
        <v>313</v>
      </c>
      <c r="B183" s="38" t="s">
        <v>122</v>
      </c>
      <c r="C183" s="41"/>
      <c r="D183" s="42"/>
      <c r="E183" s="42"/>
      <c r="F183" s="43"/>
    </row>
    <row r="184" hidden="1">
      <c r="A184" s="23" t="s">
        <v>314</v>
      </c>
      <c r="B184" s="33" t="s">
        <v>122</v>
      </c>
      <c r="C184" s="34"/>
      <c r="D184" s="35"/>
      <c r="E184" s="35"/>
      <c r="F184" s="36"/>
    </row>
    <row r="185" hidden="1">
      <c r="A185" s="37" t="s">
        <v>315</v>
      </c>
      <c r="B185" s="38" t="s">
        <v>122</v>
      </c>
      <c r="C185" s="41"/>
      <c r="D185" s="42"/>
      <c r="E185" s="42"/>
      <c r="F185" s="43"/>
    </row>
    <row r="186">
      <c r="A186" s="23" t="s">
        <v>316</v>
      </c>
      <c r="B186" s="33" t="s">
        <v>123</v>
      </c>
      <c r="C186" s="46" t="s">
        <v>124</v>
      </c>
      <c r="D186" s="33" t="s">
        <v>133</v>
      </c>
      <c r="E186" s="33" t="s">
        <v>317</v>
      </c>
      <c r="F186" s="45" t="s">
        <v>167</v>
      </c>
    </row>
    <row r="187" hidden="1">
      <c r="A187" s="37" t="s">
        <v>318</v>
      </c>
      <c r="B187" s="38" t="s">
        <v>129</v>
      </c>
      <c r="C187" s="41"/>
      <c r="D187" s="47"/>
      <c r="E187" s="42"/>
      <c r="F187" s="43"/>
    </row>
    <row r="188" hidden="1">
      <c r="A188" s="23" t="s">
        <v>319</v>
      </c>
      <c r="B188" s="33" t="s">
        <v>129</v>
      </c>
      <c r="C188" s="34"/>
      <c r="D188" s="35"/>
      <c r="E188" s="35"/>
      <c r="F188" s="36"/>
    </row>
    <row r="189" hidden="1">
      <c r="A189" s="37" t="s">
        <v>320</v>
      </c>
      <c r="B189" s="38" t="s">
        <v>122</v>
      </c>
      <c r="C189" s="41"/>
      <c r="D189" s="42"/>
      <c r="E189" s="42"/>
      <c r="F189" s="43"/>
    </row>
    <row r="190" hidden="1">
      <c r="A190" s="23" t="s">
        <v>321</v>
      </c>
      <c r="B190" s="33" t="s">
        <v>122</v>
      </c>
      <c r="C190" s="34"/>
      <c r="D190" s="35"/>
      <c r="E190" s="35"/>
      <c r="F190" s="36"/>
    </row>
    <row r="191" hidden="1">
      <c r="A191" s="37" t="s">
        <v>322</v>
      </c>
      <c r="B191" s="38" t="s">
        <v>122</v>
      </c>
      <c r="C191" s="41"/>
      <c r="D191" s="42"/>
      <c r="E191" s="42"/>
      <c r="F191" s="43"/>
    </row>
    <row r="192" hidden="1">
      <c r="A192" s="23" t="s">
        <v>323</v>
      </c>
      <c r="B192" s="33" t="s">
        <v>122</v>
      </c>
      <c r="C192" s="34"/>
      <c r="D192" s="35"/>
      <c r="E192" s="35"/>
      <c r="F192" s="36"/>
    </row>
    <row r="193" hidden="1">
      <c r="A193" s="37" t="s">
        <v>324</v>
      </c>
      <c r="B193" s="38" t="s">
        <v>122</v>
      </c>
      <c r="C193" s="41"/>
      <c r="D193" s="42"/>
      <c r="E193" s="42"/>
      <c r="F193" s="43"/>
    </row>
    <row r="194" hidden="1">
      <c r="A194" s="23" t="s">
        <v>325</v>
      </c>
      <c r="B194" s="33" t="s">
        <v>122</v>
      </c>
      <c r="C194" s="34"/>
      <c r="D194" s="35"/>
      <c r="E194" s="35"/>
      <c r="F194" s="36"/>
    </row>
    <row r="195" hidden="1">
      <c r="A195" s="37" t="s">
        <v>326</v>
      </c>
      <c r="B195" s="38" t="s">
        <v>159</v>
      </c>
      <c r="C195" s="41"/>
      <c r="D195" s="42"/>
      <c r="E195" s="42"/>
      <c r="F195" s="43"/>
    </row>
    <row r="196" hidden="1">
      <c r="A196" s="23" t="s">
        <v>327</v>
      </c>
      <c r="B196" s="33" t="s">
        <v>136</v>
      </c>
      <c r="C196" s="34"/>
      <c r="D196" s="35"/>
      <c r="E196" s="35"/>
      <c r="F196" s="36"/>
    </row>
    <row r="197" hidden="1">
      <c r="A197" s="37" t="s">
        <v>328</v>
      </c>
      <c r="B197" s="38" t="s">
        <v>129</v>
      </c>
      <c r="C197" s="41"/>
      <c r="D197" s="42"/>
      <c r="E197" s="42"/>
      <c r="F197" s="43"/>
    </row>
    <row r="198" hidden="1">
      <c r="A198" s="50" t="s">
        <v>329</v>
      </c>
      <c r="B198" s="51" t="s">
        <v>136</v>
      </c>
      <c r="C198" s="52"/>
      <c r="D198" s="53"/>
      <c r="E198" s="54"/>
      <c r="F198" s="55"/>
    </row>
  </sheetData>
  <dataValidations>
    <dataValidation type="list" allowBlank="1" sqref="C2:C198">
      <formula1>"N,Adj.,Adv.,V."</formula1>
    </dataValidation>
    <dataValidation type="list" allowBlank="1" sqref="E2:E198">
      <formula1>"TRANZYCJA,MEDYCYNA,TOŻSAMOŚĆ,JĘZYK,PRAKTYKI TRANSFOBICZNE,INNE,REALIA"</formula1>
    </dataValidation>
    <dataValidation type="list" allowBlank="1" sqref="D2:D198">
      <formula1>"TAK,NIE"</formula1>
    </dataValidation>
    <dataValidation type="list" allowBlank="1" sqref="F2:F198">
      <formula1>"ZAWODOWOŚĆ,EKSPRESYWNOŚĆ,TAJNOŚĆ"</formula1>
    </dataValidation>
    <dataValidation type="list" allowBlank="1" sqref="B2:B198">
      <formula1>"typo,trans leksyka właściwa,z definicji/bibliografii,neologizm nietransleksykalny,inne,forma inna niż podstawowa,źle rozpoznana forma podstawowa"</formula1>
    </dataValidation>
  </dataValidations>
  <drawing r:id="rId1"/>
  <tableParts count="1">
    <tablePart r:id="rId3"/>
  </tableParts>
</worksheet>
</file>