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2C5317E1-AF19-47A6-9396-CBD1E50E50D4}" xr6:coauthVersionLast="47" xr6:coauthVersionMax="47" xr10:uidLastSave="{00000000-0000-0000-0000-000000000000}"/>
  <bookViews>
    <workbookView xWindow="-120" yWindow="-120" windowWidth="29040" windowHeight="15720" tabRatio="833" activeTab="7" xr2:uid="{00000000-000D-0000-FFFF-FFFF00000000}"/>
  </bookViews>
  <sheets>
    <sheet name="Table 1" sheetId="1" r:id="rId1"/>
    <sheet name="Table 2-Biliran" sheetId="2" r:id="rId2"/>
    <sheet name="Table 2-Eastern Samar" sheetId="3" r:id="rId3"/>
    <sheet name="Table 2-Leyte" sheetId="4" r:id="rId4"/>
    <sheet name="Table 2-City of Tacloban " sheetId="5" r:id="rId5"/>
    <sheet name="Table 2-Northern Samar" sheetId="6" r:id="rId6"/>
    <sheet name="Table 2-Samar" sheetId="7" r:id="rId7"/>
    <sheet name="Table 2-Southern Leyte" sheetId="8" r:id="rId8"/>
  </sheets>
  <definedNames>
    <definedName name="_xlnm.Print_Area" localSheetId="0">'Table 1'!$A$1:$E$170</definedName>
    <definedName name="_xlnm.Print_Area" localSheetId="1">'Table 2-Biliran'!$A$1:$E$159</definedName>
    <definedName name="_xlnm.Print_Area" localSheetId="4">'Table 2-City of Tacloban '!$A$1:$E$149</definedName>
    <definedName name="_xlnm.Print_Area" localSheetId="2">'Table 2-Eastern Samar'!$A$1:$E$654</definedName>
    <definedName name="_xlnm.Print_Area" localSheetId="3">'Table 2-Leyte'!$A$1:$E$1584</definedName>
    <definedName name="_xlnm.Print_Area" localSheetId="5">'Table 2-Northern Samar'!$A$1:$E$628</definedName>
    <definedName name="_xlnm.Print_Area" localSheetId="6">'Table 2-Samar'!$A$1:$E$1014</definedName>
    <definedName name="_xlnm.Print_Area" localSheetId="7">'Table 2-Southern Leyte'!$A$1:$E$549</definedName>
    <definedName name="_xlnm.Print_Titles" localSheetId="0">'Table 1'!$1:$6</definedName>
    <definedName name="_xlnm.Print_Titles" localSheetId="1">'Table 2-Biliran'!$1:$6</definedName>
    <definedName name="_xlnm.Print_Titles" localSheetId="4">'Table 2-City of Tacloban '!$1:$6</definedName>
    <definedName name="_xlnm.Print_Titles" localSheetId="2">'Table 2-Eastern Samar'!$1:$6</definedName>
    <definedName name="_xlnm.Print_Titles" localSheetId="3">'Table 2-Leyte'!$1:$6</definedName>
    <definedName name="_xlnm.Print_Titles" localSheetId="5">'Table 2-Northern Samar'!$1:$6</definedName>
    <definedName name="_xlnm.Print_Titles" localSheetId="6">'Table 2-Samar'!$1:$6</definedName>
    <definedName name="_xlnm.Print_Titles" localSheetId="7">'Table 2-Southern Leyte'!$1:$6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<sst xmlns="http://schemas.openxmlformats.org/spreadsheetml/2006/main" count="4756" uniqueCount="3317">
  <si>
    <t>TABLE 1</t>
  </si>
  <si>
    <t>Total Population, Household Population, and Number of Households by Province,</t>
  </si>
  <si>
    <t>City, and Municipality as of 01 July 2024: Region VIII (Eastern Visayas)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</si>
  <si>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</si>
  <si>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</si>
  <si>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</si>
  <si>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</si>
  <si>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</si>
  <si>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Region VIII (Eastern Visayas)</t>
  </si>
  <si>
    <t>Eastern Samar</t>
  </si>
  <si>
    <t>Arteche</t>
  </si>
  <si>
    <t>Balangiga</t>
  </si>
  <si>
    <t>Balangkayan</t>
  </si>
  <si>
    <t xml:space="preserve">City of Borongan </t>
  </si>
  <si>
    <t>Can-Avid</t>
  </si>
  <si>
    <t>Dolores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</si>
  <si>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</si>
  <si>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</si>
  <si>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</si>
  <si>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</si>
  <si>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</si>
  <si>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</si>
  <si>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</si>
  <si>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</si>
  <si>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</si>
  <si>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Mercedes</t>
  </si>
  <si>
    <t>Oras</t>
  </si>
  <si>
    <t>Quinapondan</t>
  </si>
  <si>
    <t>Salcedo</t>
  </si>
  <si>
    <t>San Julian</t>
  </si>
  <si>
    <t>San Policarpo</t>
  </si>
  <si>
    <t>Sulat</t>
  </si>
  <si>
    <t>Taft</t>
  </si>
  <si>
    <t>Leyte</t>
  </si>
  <si>
    <t>Abuyog</t>
  </si>
  <si>
    <t>Alangalang</t>
  </si>
  <si>
    <t>Albuera</t>
  </si>
  <si>
    <t>Babatngon</t>
  </si>
  <si>
    <t>Barugo</t>
  </si>
  <si>
    <t>Bato</t>
  </si>
  <si>
    <t>City of Baybay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</si>
  <si>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</si>
  <si>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</si>
  <si>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</si>
  <si>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</si>
  <si>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</si>
  <si>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</si>
  <si>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</si>
  <si>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</si>
  <si>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</si>
  <si>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</si>
  <si>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</si>
  <si>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</t>
  </si>
  <si>
    <t>Julita</t>
  </si>
  <si>
    <t>Kananga</t>
  </si>
  <si>
    <t>La Paz</t>
  </si>
  <si>
    <t>Macarthur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</si>
  <si>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</si>
  <si>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</si>
  <si>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</si>
  <si>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</si>
  <si>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</si>
  <si>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</si>
  <si>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</si>
  <si>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</si>
  <si>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</si>
  <si>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San Isidro</t>
  </si>
  <si>
    <t>San Miguel</t>
  </si>
  <si>
    <t>Santa Fe</t>
  </si>
  <si>
    <t>Tabango</t>
  </si>
  <si>
    <t>Tabontabon</t>
  </si>
  <si>
    <t>Tanauan</t>
  </si>
  <si>
    <t>Tolosa</t>
  </si>
  <si>
    <t>Tunga</t>
  </si>
  <si>
    <t>Villaba</t>
  </si>
  <si>
    <t>Northern Samar</t>
  </si>
  <si>
    <t>Allen</t>
  </si>
  <si>
    <t>Biri</t>
  </si>
  <si>
    <t>Bobon</t>
  </si>
  <si>
    <t>Capul</t>
  </si>
  <si>
    <t xml:space="preserve">Catarman </t>
  </si>
  <si>
    <t>Catubig</t>
  </si>
  <si>
    <t>Gamay</t>
  </si>
  <si>
    <t>Laoang</t>
  </si>
  <si>
    <t>Lapinig</t>
  </si>
  <si>
    <t>Las Navas</t>
  </si>
  <si>
    <t>Lavezares</t>
  </si>
  <si>
    <t>Mapanas</t>
  </si>
  <si>
    <t>Mondragon</t>
  </si>
  <si>
    <t>Palapag</t>
  </si>
  <si>
    <t>Pambujan</t>
  </si>
  <si>
    <t>Rosario</t>
  </si>
  <si>
    <t>San Antonio</t>
  </si>
  <si>
    <t>San Jose</t>
  </si>
  <si>
    <t>San Roque</t>
  </si>
  <si>
    <t>San Vicente</t>
  </si>
  <si>
    <t>Silvino Lobos</t>
  </si>
  <si>
    <t>Victoria</t>
  </si>
  <si>
    <t>Lope De Vega</t>
  </si>
  <si>
    <t>Samar</t>
  </si>
  <si>
    <t>Almagro</t>
  </si>
  <si>
    <t>Basey</t>
  </si>
  <si>
    <t>City of Calbayog</t>
  </si>
  <si>
    <t>Calbiga</t>
  </si>
  <si>
    <t xml:space="preserve">City of Catbalogan </t>
  </si>
  <si>
    <t>Daram</t>
  </si>
  <si>
    <t>Gandara</t>
  </si>
  <si>
    <t>Hinabangan</t>
  </si>
  <si>
    <t>Jiabong</t>
  </si>
  <si>
    <t>Marabut</t>
  </si>
  <si>
    <t>Matuguinao</t>
  </si>
  <si>
    <t>Motiong</t>
  </si>
  <si>
    <t>Pinabacdao</t>
  </si>
  <si>
    <t>San Jose De Buan</t>
  </si>
  <si>
    <t>San Sebastian</t>
  </si>
  <si>
    <t>Santa Margarita</t>
  </si>
  <si>
    <t>Santa Rita</t>
  </si>
  <si>
    <t>Santo Niño</t>
  </si>
  <si>
    <t>Talalora</t>
  </si>
  <si>
    <t>Tarangnan</t>
  </si>
  <si>
    <t>Villareal</t>
  </si>
  <si>
    <t>Paranas</t>
  </si>
  <si>
    <t>Zumarraga</t>
  </si>
  <si>
    <t>Tagapul-An</t>
  </si>
  <si>
    <t>San Jorge</t>
  </si>
  <si>
    <t>Pagsanghan</t>
  </si>
  <si>
    <t>Southern Leyte</t>
  </si>
  <si>
    <t>Anahawan</t>
  </si>
  <si>
    <t>Bontoc</t>
  </si>
  <si>
    <t>Hinunangan</t>
  </si>
  <si>
    <t>Hinundayan</t>
  </si>
  <si>
    <t>Libagon</t>
  </si>
  <si>
    <t>Liloan</t>
  </si>
  <si>
    <t xml:space="preserve">City of Maasin </t>
  </si>
  <si>
    <t>Macrohon</t>
  </si>
  <si>
    <t>Malitbog</t>
  </si>
  <si>
    <t>Padre Burgos</t>
  </si>
  <si>
    <t>Pintuyan</t>
  </si>
  <si>
    <t>Saint Bernard</t>
  </si>
  <si>
    <t>San Francisco</t>
  </si>
  <si>
    <t>San Juan</t>
  </si>
  <si>
    <t>San Ricardo</t>
  </si>
  <si>
    <t>Silago</t>
  </si>
  <si>
    <t>Sogod</t>
  </si>
  <si>
    <t>Tomas Oppus</t>
  </si>
  <si>
    <t>Limasawa</t>
  </si>
  <si>
    <t>Biliran</t>
  </si>
  <si>
    <t>Almeria</t>
  </si>
  <si>
    <t>Cabucgayan</t>
  </si>
  <si>
    <t>Caibiran</t>
  </si>
  <si>
    <t>Culaba</t>
  </si>
  <si>
    <t>Kawayan</t>
  </si>
  <si>
    <t>Maripipi</t>
  </si>
  <si>
    <t xml:space="preserve">Naval </t>
  </si>
  <si>
    <t xml:space="preserve">City of Tacloban </t>
  </si>
  <si>
    <t>Source:</t>
  </si>
  <si>
    <t>TABLE 2</t>
  </si>
  <si>
    <t>City, Municipality, and Barangay as of 01 July 2024: Biliran</t>
  </si>
  <si>
    <t>Province, City, Municipality, 
and Barangay</t>
  </si>
  <si>
    <t>BILIRAN</t>
  </si>
  <si>
    <t>ALMERIA</t>
  </si>
  <si>
    <t>Caucab</t>
  </si>
  <si>
    <t>Iyosan</t>
  </si>
  <si>
    <t>Jamorawon</t>
  </si>
  <si>
    <t>Lo-ok</t>
  </si>
  <si>
    <t>Matanga</t>
  </si>
  <si>
    <t>Pili</t>
  </si>
  <si>
    <t>Poblacion</t>
  </si>
  <si>
    <t>Pulang Bato</t>
  </si>
  <si>
    <t>Salangi</t>
  </si>
  <si>
    <t>Sampao</t>
  </si>
  <si>
    <t>Tabunan</t>
  </si>
  <si>
    <t>Talahid</t>
  </si>
  <si>
    <t>Tamarindo</t>
  </si>
  <si>
    <t>Burabod</t>
  </si>
  <si>
    <t>Busali</t>
  </si>
  <si>
    <t>Hugpa</t>
  </si>
  <si>
    <t>Canila</t>
  </si>
  <si>
    <t>Pinangumhan</t>
  </si>
  <si>
    <t xml:space="preserve">San Isidro </t>
  </si>
  <si>
    <t xml:space="preserve">San Roque </t>
  </si>
  <si>
    <t>Sanggalang</t>
  </si>
  <si>
    <t>Villa Enage</t>
  </si>
  <si>
    <t>CABUCGAYAN</t>
  </si>
  <si>
    <t>Balaquid</t>
  </si>
  <si>
    <t>Baso</t>
  </si>
  <si>
    <t>Bunga</t>
  </si>
  <si>
    <t>Caanibongan</t>
  </si>
  <si>
    <t>Casiawan</t>
  </si>
  <si>
    <t xml:space="preserve">Esperanza </t>
  </si>
  <si>
    <t>Langgao</t>
  </si>
  <si>
    <t>Libertad</t>
  </si>
  <si>
    <t>Looc</t>
  </si>
  <si>
    <t xml:space="preserve">Magbangon </t>
  </si>
  <si>
    <t>Pawikan</t>
  </si>
  <si>
    <t>Salawad</t>
  </si>
  <si>
    <t>Talibong</t>
  </si>
  <si>
    <t>CAIBIRAN</t>
  </si>
  <si>
    <t>Alegria</t>
  </si>
  <si>
    <t>Asug</t>
  </si>
  <si>
    <t>Bari-is</t>
  </si>
  <si>
    <t>Binohangan</t>
  </si>
  <si>
    <t>Cabibihan</t>
  </si>
  <si>
    <t>Kawayanon</t>
  </si>
  <si>
    <t>Manlabang</t>
  </si>
  <si>
    <t>Caulangohan</t>
  </si>
  <si>
    <t>Maurang</t>
  </si>
  <si>
    <t xml:space="preserve">Palanay </t>
  </si>
  <si>
    <t xml:space="preserve">Palengke </t>
  </si>
  <si>
    <t>Tomalistis</t>
  </si>
  <si>
    <t>Union</t>
  </si>
  <si>
    <t>Uson</t>
  </si>
  <si>
    <t xml:space="preserve">Victory </t>
  </si>
  <si>
    <t>Villa Vicenta</t>
  </si>
  <si>
    <t>CULABA</t>
  </si>
  <si>
    <t>Acaban</t>
  </si>
  <si>
    <t>Bacolod</t>
  </si>
  <si>
    <t>Binongtoan</t>
  </si>
  <si>
    <t xml:space="preserve">Bool Central </t>
  </si>
  <si>
    <t xml:space="preserve">Bool East </t>
  </si>
  <si>
    <t xml:space="preserve">Bool West </t>
  </si>
  <si>
    <t>Calipayan</t>
  </si>
  <si>
    <t>Guindapunan</t>
  </si>
  <si>
    <t>Habuhab</t>
  </si>
  <si>
    <t xml:space="preserve">Marvel </t>
  </si>
  <si>
    <t>Patag</t>
  </si>
  <si>
    <t>Pinamihagan</t>
  </si>
  <si>
    <t xml:space="preserve">Culaba Central </t>
  </si>
  <si>
    <t>Salvacion</t>
  </si>
  <si>
    <t xml:space="preserve">Virginia </t>
  </si>
  <si>
    <t>KAWAYAN</t>
  </si>
  <si>
    <t>Baganito</t>
  </si>
  <si>
    <t>Balacson</t>
  </si>
  <si>
    <t>Bilwang</t>
  </si>
  <si>
    <t>Bulalacao</t>
  </si>
  <si>
    <t>Inasuyan</t>
  </si>
  <si>
    <t>Kansanok</t>
  </si>
  <si>
    <t>Mada-o</t>
  </si>
  <si>
    <t>Mapuyo</t>
  </si>
  <si>
    <t>Masagaosao</t>
  </si>
  <si>
    <t>Masagongsong</t>
  </si>
  <si>
    <t>Tabunan North</t>
  </si>
  <si>
    <t>Tubig Guinoo</t>
  </si>
  <si>
    <t>Tucdao</t>
  </si>
  <si>
    <t>Ungale</t>
  </si>
  <si>
    <t>Balite</t>
  </si>
  <si>
    <t>Buyo</t>
  </si>
  <si>
    <t>Villa Cornejo</t>
  </si>
  <si>
    <t>San Lorenzo</t>
  </si>
  <si>
    <t>MARIPIPI</t>
  </si>
  <si>
    <t>Agutay</t>
  </si>
  <si>
    <t>Banlas</t>
  </si>
  <si>
    <t>Binalayan West</t>
  </si>
  <si>
    <t>Binalayan East</t>
  </si>
  <si>
    <t>Calbani</t>
  </si>
  <si>
    <t>Canduhao</t>
  </si>
  <si>
    <t>Casibang</t>
  </si>
  <si>
    <t>Danao</t>
  </si>
  <si>
    <t>Ol-og</t>
  </si>
  <si>
    <t>Binongto-an</t>
  </si>
  <si>
    <t>Ermita</t>
  </si>
  <si>
    <t>Trabugan</t>
  </si>
  <si>
    <t>Viga</t>
  </si>
  <si>
    <t xml:space="preserve">NAVAL </t>
  </si>
  <si>
    <t>Agpangi</t>
  </si>
  <si>
    <t>Anislagan</t>
  </si>
  <si>
    <t>Atipolo</t>
  </si>
  <si>
    <t>Calumpang</t>
  </si>
  <si>
    <t>Capiñahan</t>
  </si>
  <si>
    <t>Caraycaray</t>
  </si>
  <si>
    <t>Catmon</t>
  </si>
  <si>
    <t>Haguikhikan</t>
  </si>
  <si>
    <t xml:space="preserve">Padre Inocentes Garcia </t>
  </si>
  <si>
    <t>Lico</t>
  </si>
  <si>
    <t>Lucsoon</t>
  </si>
  <si>
    <t>Mabini</t>
  </si>
  <si>
    <t>San Pablo</t>
  </si>
  <si>
    <t>Santissimo Rosario Pob.</t>
  </si>
  <si>
    <t>Talustusan</t>
  </si>
  <si>
    <t>Villa Caneja</t>
  </si>
  <si>
    <t>Villa Consuelo</t>
  </si>
  <si>
    <t>Borac</t>
  </si>
  <si>
    <t>Cabungaan</t>
  </si>
  <si>
    <t>Imelda</t>
  </si>
  <si>
    <t>Larrazabal</t>
  </si>
  <si>
    <t>Libtong</t>
  </si>
  <si>
    <t>Padre Sergio Eamiguel</t>
  </si>
  <si>
    <t>Sabang</t>
  </si>
  <si>
    <t>City, Municipality, and Barangay as of 01 July 2024: Eastern Samar</t>
  </si>
  <si>
    <t>EASTERN SAMAR</t>
  </si>
  <si>
    <t>ARTECHE</t>
  </si>
  <si>
    <t>Aguinaldo</t>
  </si>
  <si>
    <t xml:space="preserve">Balud </t>
  </si>
  <si>
    <t>Beri</t>
  </si>
  <si>
    <t>Bigo</t>
  </si>
  <si>
    <t>Buenavista</t>
  </si>
  <si>
    <t>Cagsalay</t>
  </si>
  <si>
    <t>Campacion</t>
  </si>
  <si>
    <t>Carapdapan</t>
  </si>
  <si>
    <t>Casidman</t>
  </si>
  <si>
    <t>Catumsan</t>
  </si>
  <si>
    <t xml:space="preserve">Central </t>
  </si>
  <si>
    <t>Concepcion</t>
  </si>
  <si>
    <t xml:space="preserve">Garden </t>
  </si>
  <si>
    <t>Inayawan</t>
  </si>
  <si>
    <t xml:space="preserve">Rawis </t>
  </si>
  <si>
    <t>Tangbo</t>
  </si>
  <si>
    <t>Tawagan</t>
  </si>
  <si>
    <t>Tebalawon</t>
  </si>
  <si>
    <t>BALANGIGA</t>
  </si>
  <si>
    <t>Bacjao</t>
  </si>
  <si>
    <t>Cag-olango</t>
  </si>
  <si>
    <t>Cansumangcay</t>
  </si>
  <si>
    <t>Guinmaayohan</t>
  </si>
  <si>
    <t>Barangay Poblacion I</t>
  </si>
  <si>
    <t>Barangay Poblacion II</t>
  </si>
  <si>
    <t>Barangay Poblacion III</t>
  </si>
  <si>
    <t>Barangay Poblacion IV</t>
  </si>
  <si>
    <t>Barangay Poblacion V</t>
  </si>
  <si>
    <t>Barangay Poblacion VI</t>
  </si>
  <si>
    <t>Santa Rosa</t>
  </si>
  <si>
    <t>Maybunga</t>
  </si>
  <si>
    <t>BALANGKAYAN</t>
  </si>
  <si>
    <t>Balogo</t>
  </si>
  <si>
    <t>Bangon</t>
  </si>
  <si>
    <t>Cabay</t>
  </si>
  <si>
    <t>Caisawan</t>
  </si>
  <si>
    <t>Cantubi</t>
  </si>
  <si>
    <t>General Malvar</t>
  </si>
  <si>
    <t>Guinpoliran</t>
  </si>
  <si>
    <t>Julag</t>
  </si>
  <si>
    <t>Magsaysay</t>
  </si>
  <si>
    <t>Maramag</t>
  </si>
  <si>
    <t>Poblacion I</t>
  </si>
  <si>
    <t>Poblacion II</t>
  </si>
  <si>
    <t>Poblacion III</t>
  </si>
  <si>
    <t>Poblacion IV</t>
  </si>
  <si>
    <t>Poblacion V</t>
  </si>
  <si>
    <t xml:space="preserve">CITY OF BORONGAN </t>
  </si>
  <si>
    <t>Alang-alang</t>
  </si>
  <si>
    <t>Amantacop</t>
  </si>
  <si>
    <t>Ando</t>
  </si>
  <si>
    <t>Balacdas</t>
  </si>
  <si>
    <t>Balud</t>
  </si>
  <si>
    <t>Banuyo</t>
  </si>
  <si>
    <t>Baras</t>
  </si>
  <si>
    <t>Bayobay</t>
  </si>
  <si>
    <t>Benowangan</t>
  </si>
  <si>
    <t>Bugas</t>
  </si>
  <si>
    <t>Cabalagnan</t>
  </si>
  <si>
    <t>Cabong</t>
  </si>
  <si>
    <t>Cagbonga</t>
  </si>
  <si>
    <t>Calico-an</t>
  </si>
  <si>
    <t>Calingatngan</t>
  </si>
  <si>
    <t>Campesao</t>
  </si>
  <si>
    <t>Can-abong</t>
  </si>
  <si>
    <t>Can-aga</t>
  </si>
  <si>
    <t>Camada</t>
  </si>
  <si>
    <t>Canjaway</t>
  </si>
  <si>
    <t>Canlaray</t>
  </si>
  <si>
    <t>Canyopay</t>
  </si>
  <si>
    <t>Divinubo</t>
  </si>
  <si>
    <t>Hebacong</t>
  </si>
  <si>
    <t>Lalawigan</t>
  </si>
  <si>
    <t>Libuton</t>
  </si>
  <si>
    <t>Locso-on</t>
  </si>
  <si>
    <t>Maybacong</t>
  </si>
  <si>
    <t>Maypangdan</t>
  </si>
  <si>
    <t>Pepelitan</t>
  </si>
  <si>
    <t>Pinanag-an</t>
  </si>
  <si>
    <t xml:space="preserve">Purok D1 </t>
  </si>
  <si>
    <t xml:space="preserve">Purok A </t>
  </si>
  <si>
    <t xml:space="preserve">Purok B </t>
  </si>
  <si>
    <t xml:space="preserve">Purok C </t>
  </si>
  <si>
    <t xml:space="preserve">Purok D2 </t>
  </si>
  <si>
    <t xml:space="preserve">Purok E </t>
  </si>
  <si>
    <t xml:space="preserve">Purok F </t>
  </si>
  <si>
    <t xml:space="preserve">Purok G </t>
  </si>
  <si>
    <t xml:space="preserve">Purok H </t>
  </si>
  <si>
    <t>Punta Maria</t>
  </si>
  <si>
    <t>Sabang North</t>
  </si>
  <si>
    <t>Sabang South</t>
  </si>
  <si>
    <t>San Andres</t>
  </si>
  <si>
    <t>San Gabriel</t>
  </si>
  <si>
    <t>San Gregorio</t>
  </si>
  <si>
    <t>San Mateo</t>
  </si>
  <si>
    <t>San Saturnino</t>
  </si>
  <si>
    <t>Siha</t>
  </si>
  <si>
    <t>Songco</t>
  </si>
  <si>
    <t>Sohutan</t>
  </si>
  <si>
    <t>Suribao</t>
  </si>
  <si>
    <t>Surok</t>
  </si>
  <si>
    <t>Taboc</t>
  </si>
  <si>
    <t>Tamoso</t>
  </si>
  <si>
    <t>CAN-AVID</t>
  </si>
  <si>
    <t>Balagon</t>
  </si>
  <si>
    <t>Baruk</t>
  </si>
  <si>
    <t>Boco</t>
  </si>
  <si>
    <t>Caghalong</t>
  </si>
  <si>
    <t>Camantang</t>
  </si>
  <si>
    <t>Can-ilay</t>
  </si>
  <si>
    <t>Cansangaya</t>
  </si>
  <si>
    <t>Canteros</t>
  </si>
  <si>
    <t>Carolina</t>
  </si>
  <si>
    <t>Guibuangan</t>
  </si>
  <si>
    <t>Jepaco</t>
  </si>
  <si>
    <t>Mabuhay</t>
  </si>
  <si>
    <t>Malogo</t>
  </si>
  <si>
    <t>Obong</t>
  </si>
  <si>
    <t>Pandol</t>
  </si>
  <si>
    <t>Barangay 1 Poblacion</t>
  </si>
  <si>
    <t>Barangay 10 Poblacion</t>
  </si>
  <si>
    <t>Barangay 2 Poblacion</t>
  </si>
  <si>
    <t>Barangay 3 Poblacion</t>
  </si>
  <si>
    <t>Barangay 4 Poblacion</t>
  </si>
  <si>
    <t>Barangay 5 Poblacion</t>
  </si>
  <si>
    <t>Barangay 6 Poblacion</t>
  </si>
  <si>
    <t>Barangay 7 Poblacion</t>
  </si>
  <si>
    <t>Barangay 8 Poblacion</t>
  </si>
  <si>
    <t>Barangay 9 Poblacion</t>
  </si>
  <si>
    <t>Solong</t>
  </si>
  <si>
    <t>Rawis</t>
  </si>
  <si>
    <t>DOLORES</t>
  </si>
  <si>
    <t>Aroganga</t>
  </si>
  <si>
    <t>Magongbong</t>
  </si>
  <si>
    <t>Cabago-an</t>
  </si>
  <si>
    <t>Caglao-an</t>
  </si>
  <si>
    <t>Cagtabon</t>
  </si>
  <si>
    <t>Dampigan</t>
  </si>
  <si>
    <t>Dapdap</t>
  </si>
  <si>
    <t>Del Pilar</t>
  </si>
  <si>
    <t>Denigpian</t>
  </si>
  <si>
    <t>Gap-ang</t>
  </si>
  <si>
    <t>Japitan</t>
  </si>
  <si>
    <t>Jicontol</t>
  </si>
  <si>
    <t>Hilabaan</t>
  </si>
  <si>
    <t>Hinolaso</t>
  </si>
  <si>
    <t>Malobago</t>
  </si>
  <si>
    <t>Osmeña</t>
  </si>
  <si>
    <t xml:space="preserve">Barangay 1 </t>
  </si>
  <si>
    <t xml:space="preserve">Barangay 10 </t>
  </si>
  <si>
    <t xml:space="preserve">Barangay 11 </t>
  </si>
  <si>
    <t xml:space="preserve">Barangay 12 </t>
  </si>
  <si>
    <t xml:space="preserve">Barangay 13 </t>
  </si>
  <si>
    <t xml:space="preserve">Barangay 14 </t>
  </si>
  <si>
    <t xml:space="preserve">Barangay 15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</si>
  <si>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</si>
  <si>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</si>
  <si>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</si>
  <si>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</si>
  <si>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</si>
  <si>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</si>
  <si>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</si>
  <si>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 xml:space="preserve">Barangay 9 </t>
  </si>
  <si>
    <t>Rizal</t>
  </si>
  <si>
    <t>San Pascual</t>
  </si>
  <si>
    <t>Santa Cruz</t>
  </si>
  <si>
    <t>Villahermosa</t>
  </si>
  <si>
    <t>Bonghon</t>
  </si>
  <si>
    <t>Malaintos</t>
  </si>
  <si>
    <t>Tikling</t>
  </si>
  <si>
    <t>GENERAL MACARTHUR</t>
  </si>
  <si>
    <t>Binalay</t>
  </si>
  <si>
    <t>Calutan</t>
  </si>
  <si>
    <t>Camcuevas</t>
  </si>
  <si>
    <t>Domrog</t>
  </si>
  <si>
    <t>Limbujan</t>
  </si>
  <si>
    <t>Pingan</t>
  </si>
  <si>
    <t>Poblacion Barangay 1</t>
  </si>
  <si>
    <t>Poblacion Barangay 2</t>
  </si>
  <si>
    <t>Poblacion Barangay 3</t>
  </si>
  <si>
    <t>Poblacion Barangay 4</t>
  </si>
  <si>
    <t>Poblacion Barangay 5</t>
  </si>
  <si>
    <t>Poblacion Barangay 6</t>
  </si>
  <si>
    <t>Poblacion Barangay 7</t>
  </si>
  <si>
    <t>Poblacion Barangay 8</t>
  </si>
  <si>
    <t>Laurel</t>
  </si>
  <si>
    <t>Roxas</t>
  </si>
  <si>
    <t>Quirino</t>
  </si>
  <si>
    <t>Tugop</t>
  </si>
  <si>
    <t>Vigan</t>
  </si>
  <si>
    <t>Macapagal</t>
  </si>
  <si>
    <t>Quezon</t>
  </si>
  <si>
    <t>Tandang Sora</t>
  </si>
  <si>
    <t>GIPORLOS</t>
  </si>
  <si>
    <t>Biga</t>
  </si>
  <si>
    <t>Coticot</t>
  </si>
  <si>
    <t>Gigoso</t>
  </si>
  <si>
    <t>Huknan</t>
  </si>
  <si>
    <t>Parina</t>
  </si>
  <si>
    <t>Paya</t>
  </si>
  <si>
    <t>President Roxas</t>
  </si>
  <si>
    <t>GUIUAN</t>
  </si>
  <si>
    <t>Alingarog</t>
  </si>
  <si>
    <t>Bagua</t>
  </si>
  <si>
    <t>Banaag</t>
  </si>
  <si>
    <t>Banahao</t>
  </si>
  <si>
    <t>Barbo</t>
  </si>
  <si>
    <t>Bitaugan</t>
  </si>
  <si>
    <t>Bungtod</t>
  </si>
  <si>
    <t>Bucao</t>
  </si>
  <si>
    <t>Cagdara-o</t>
  </si>
  <si>
    <t>Cagusu-an</t>
  </si>
  <si>
    <t>Camparang</t>
  </si>
  <si>
    <t>Campoyong</t>
  </si>
  <si>
    <t>Cantahay</t>
  </si>
  <si>
    <t>Casuguran</t>
  </si>
  <si>
    <t>Cogon</t>
  </si>
  <si>
    <t>Culasi</t>
  </si>
  <si>
    <t>Poblacion Ward 10</t>
  </si>
  <si>
    <t>Poblacion Ward 9-A</t>
  </si>
  <si>
    <t>Gahoy</t>
  </si>
  <si>
    <t>Habag</t>
  </si>
  <si>
    <t>Hamorawon</t>
  </si>
  <si>
    <t>Inapulangan</t>
  </si>
  <si>
    <t>Poblacion Ward 4-A</t>
  </si>
  <si>
    <t xml:space="preserve">Lupok </t>
  </si>
  <si>
    <t>Mayana</t>
  </si>
  <si>
    <t>Ngolos</t>
  </si>
  <si>
    <t>Pagbabangnan</t>
  </si>
  <si>
    <t>Pagnamitan</t>
  </si>
  <si>
    <t>Poblacion Ward 1</t>
  </si>
  <si>
    <t>Poblacion Ward 2</t>
  </si>
  <si>
    <t>Poblacion Ward 11</t>
  </si>
  <si>
    <t>Poblacion Ward 12</t>
  </si>
  <si>
    <t>Poblacion Ward 3</t>
  </si>
  <si>
    <t>Poblacion Ward 4</t>
  </si>
  <si>
    <t>Poblacion Ward 5</t>
  </si>
  <si>
    <t>Poblacion Ward 6</t>
  </si>
  <si>
    <t>Poblacion Ward 7</t>
  </si>
  <si>
    <t>Poblacion Ward 8</t>
  </si>
  <si>
    <t>Poblacion Ward 9</t>
  </si>
  <si>
    <t>Salug</t>
  </si>
  <si>
    <t>San Pedro</t>
  </si>
  <si>
    <t>Sapao</t>
  </si>
  <si>
    <t>Sulangan</t>
  </si>
  <si>
    <t>Suluan</t>
  </si>
  <si>
    <t>Taytay</t>
  </si>
  <si>
    <t>Timala</t>
  </si>
  <si>
    <t>Trinidad</t>
  </si>
  <si>
    <t>Victory Island</t>
  </si>
  <si>
    <t>Canawayon</t>
  </si>
  <si>
    <t>Dalaragan</t>
  </si>
  <si>
    <t>Hagna</t>
  </si>
  <si>
    <t>Hollywood</t>
  </si>
  <si>
    <t>Tagporo</t>
  </si>
  <si>
    <t>HERNANI</t>
  </si>
  <si>
    <t>Batang</t>
  </si>
  <si>
    <t>Cacatmonan</t>
  </si>
  <si>
    <t>Garawon</t>
  </si>
  <si>
    <t>Canciledes</t>
  </si>
  <si>
    <t>Carmen</t>
  </si>
  <si>
    <t>Nagaja</t>
  </si>
  <si>
    <t>Padang</t>
  </si>
  <si>
    <t>JIPAPAD</t>
  </si>
  <si>
    <t>Agsaman</t>
  </si>
  <si>
    <t>Cagmanaba</t>
  </si>
  <si>
    <t>Dorillo</t>
  </si>
  <si>
    <t>Jewaran</t>
  </si>
  <si>
    <t>Recare</t>
  </si>
  <si>
    <t>LAWAAN</t>
  </si>
  <si>
    <t>Betaog</t>
  </si>
  <si>
    <t>Bolusao</t>
  </si>
  <si>
    <t>Guinob-an</t>
  </si>
  <si>
    <t>Barangay Poblacion 1</t>
  </si>
  <si>
    <t>Barangay Poblacion 2</t>
  </si>
  <si>
    <t>Barangay Poblacion 3</t>
  </si>
  <si>
    <t>Barangay Poblacion 4</t>
  </si>
  <si>
    <t>Barangay Poblacion 5</t>
  </si>
  <si>
    <t>Barangay Poblacion 6</t>
  </si>
  <si>
    <t>Barangay Poblacion 7</t>
  </si>
  <si>
    <t>Barangay Poblacion 8</t>
  </si>
  <si>
    <t>Barangay Poblacion 9</t>
  </si>
  <si>
    <t>Barangay Poblacion 10</t>
  </si>
  <si>
    <t>Taguite</t>
  </si>
  <si>
    <t>LLORENTE</t>
  </si>
  <si>
    <t>Antipolo</t>
  </si>
  <si>
    <t>Babanikhon</t>
  </si>
  <si>
    <t>Bacayawan</t>
  </si>
  <si>
    <t>Barobo</t>
  </si>
  <si>
    <t>Burak</t>
  </si>
  <si>
    <t>Can-ato</t>
  </si>
  <si>
    <t>Candoros</t>
  </si>
  <si>
    <t>Canliwag</t>
  </si>
  <si>
    <t>Cantomco</t>
  </si>
  <si>
    <t>Maca-anga</t>
  </si>
  <si>
    <t>Magtino</t>
  </si>
  <si>
    <t>Mina-anod</t>
  </si>
  <si>
    <t>Naubay</t>
  </si>
  <si>
    <t>Piliw</t>
  </si>
  <si>
    <t>So-ong</t>
  </si>
  <si>
    <t>Tabok</t>
  </si>
  <si>
    <t>Waso</t>
  </si>
  <si>
    <t>MASLOG</t>
  </si>
  <si>
    <t>Bulawan</t>
  </si>
  <si>
    <t>Carayacay</t>
  </si>
  <si>
    <t>Maputi</t>
  </si>
  <si>
    <t>Tugas</t>
  </si>
  <si>
    <t>MAYDOLONG</t>
  </si>
  <si>
    <t>Campakerit</t>
  </si>
  <si>
    <t>Canloterio</t>
  </si>
  <si>
    <t>Guindalitan</t>
  </si>
  <si>
    <t>Lapgap</t>
  </si>
  <si>
    <t>Maybocog</t>
  </si>
  <si>
    <t>Maytigbao</t>
  </si>
  <si>
    <t>Omawas</t>
  </si>
  <si>
    <t>Tagaslian</t>
  </si>
  <si>
    <t>MERCEDES</t>
  </si>
  <si>
    <t>Anuron</t>
  </si>
  <si>
    <t>Busay</t>
  </si>
  <si>
    <t>Buyayawon</t>
  </si>
  <si>
    <t>Cabunga-an</t>
  </si>
  <si>
    <t>Cambante</t>
  </si>
  <si>
    <t>Sung-an</t>
  </si>
  <si>
    <t>Palamrag</t>
  </si>
  <si>
    <t>Port Kennedy</t>
  </si>
  <si>
    <t>ORAS</t>
  </si>
  <si>
    <t>Agsam</t>
  </si>
  <si>
    <t>Bagacay</t>
  </si>
  <si>
    <t>Balingasag</t>
  </si>
  <si>
    <t xml:space="preserve">Balocawe </t>
  </si>
  <si>
    <t>Bantayan</t>
  </si>
  <si>
    <t>Binalayan</t>
  </si>
  <si>
    <t>Buntay</t>
  </si>
  <si>
    <t xml:space="preserve">Butnga </t>
  </si>
  <si>
    <t>Cadian</t>
  </si>
  <si>
    <t>Cagdine</t>
  </si>
  <si>
    <t>Cagpile</t>
  </si>
  <si>
    <t>Cagtoog</t>
  </si>
  <si>
    <t xml:space="preserve">Camanga </t>
  </si>
  <si>
    <t>Dalid</t>
  </si>
  <si>
    <t>Dao</t>
  </si>
  <si>
    <t>Factoria</t>
  </si>
  <si>
    <t>Gamot</t>
  </si>
  <si>
    <t>Iwayan</t>
  </si>
  <si>
    <t>Japay</t>
  </si>
  <si>
    <t>Kalaw</t>
  </si>
  <si>
    <t>Malingon</t>
  </si>
  <si>
    <t>Minap-os</t>
  </si>
  <si>
    <t>Nadacpan</t>
  </si>
  <si>
    <t>Naga</t>
  </si>
  <si>
    <t>Pangudtan</t>
  </si>
  <si>
    <t xml:space="preserve">Paypayon </t>
  </si>
  <si>
    <t xml:space="preserve">Riverside </t>
  </si>
  <si>
    <t>San Eduardo</t>
  </si>
  <si>
    <t>Santa Monica</t>
  </si>
  <si>
    <t>Saugan</t>
  </si>
  <si>
    <t>Saurong</t>
  </si>
  <si>
    <t xml:space="preserve">Tawagan </t>
  </si>
  <si>
    <t xml:space="preserve">Tiguib </t>
  </si>
  <si>
    <t>QUINAPONDAN</t>
  </si>
  <si>
    <t>Anislag</t>
  </si>
  <si>
    <t>Bagte</t>
  </si>
  <si>
    <t xml:space="preserve">Barangay No. 1 </t>
  </si>
  <si>
    <t xml:space="preserve">Barangay No. 2 </t>
  </si>
  <si>
    <t xml:space="preserve">Barangay No. 3 </t>
  </si>
  <si>
    <t xml:space="preserve">Barangay No. 4 </t>
  </si>
  <si>
    <t xml:space="preserve">Barangay No. 5 </t>
  </si>
  <si>
    <t>Caculangan</t>
  </si>
  <si>
    <t>Cagdaja</t>
  </si>
  <si>
    <t>Cambilla</t>
  </si>
  <si>
    <t>Cantenio</t>
  </si>
  <si>
    <t>Paco</t>
  </si>
  <si>
    <t>Palactad</t>
  </si>
  <si>
    <t xml:space="preserve">Barangay No. 6 </t>
  </si>
  <si>
    <t xml:space="preserve">Barangay No. 7 </t>
  </si>
  <si>
    <t>SALCEDO</t>
  </si>
  <si>
    <t>Abejao</t>
  </si>
  <si>
    <t>Alog</t>
  </si>
  <si>
    <t>Asgad</t>
  </si>
  <si>
    <t>Bagtong</t>
  </si>
  <si>
    <t>Buabua</t>
  </si>
  <si>
    <t>Butig</t>
  </si>
  <si>
    <t>Cagaut</t>
  </si>
  <si>
    <t>Camanga</t>
  </si>
  <si>
    <t>Cantomoja</t>
  </si>
  <si>
    <t>Caridad</t>
  </si>
  <si>
    <t>Casili-on</t>
  </si>
  <si>
    <t>Iberan</t>
  </si>
  <si>
    <t>Jagnaya</t>
  </si>
  <si>
    <t>Lusod</t>
  </si>
  <si>
    <t>Malbog</t>
  </si>
  <si>
    <t>Maliwaliw</t>
  </si>
  <si>
    <t>Matarinao</t>
  </si>
  <si>
    <t>Naparaan</t>
  </si>
  <si>
    <t>Seguinon</t>
  </si>
  <si>
    <t>Tacla-on</t>
  </si>
  <si>
    <t>Tagbacan</t>
  </si>
  <si>
    <t>Palanas</t>
  </si>
  <si>
    <t>Talangdawan</t>
  </si>
  <si>
    <t>SAN JULIAN</t>
  </si>
  <si>
    <t>Bunacan</t>
  </si>
  <si>
    <t>Campidhan</t>
  </si>
  <si>
    <t>Casoroy</t>
  </si>
  <si>
    <t>Libas</t>
  </si>
  <si>
    <t>Nena</t>
  </si>
  <si>
    <t>Barangay No. 1 Poblacion</t>
  </si>
  <si>
    <t>Barangay No. 2 Poblacion</t>
  </si>
  <si>
    <t>Barangay No. 3 Poblacion</t>
  </si>
  <si>
    <t>Barangay No. 4 Poblacion</t>
  </si>
  <si>
    <t>Barangay No. 5 Poblacion</t>
  </si>
  <si>
    <t>Barangay No. 6 Poblacion</t>
  </si>
  <si>
    <t>Putong</t>
  </si>
  <si>
    <t>Lunang</t>
  </si>
  <si>
    <t>SAN POLICARPO</t>
  </si>
  <si>
    <t>Alugan</t>
  </si>
  <si>
    <t>Bahay</t>
  </si>
  <si>
    <t>Binogawan</t>
  </si>
  <si>
    <t>Cajagwayan</t>
  </si>
  <si>
    <t>Japunan</t>
  </si>
  <si>
    <t>Natividad</t>
  </si>
  <si>
    <t>Pangpang</t>
  </si>
  <si>
    <t>Tabo</t>
  </si>
  <si>
    <t>Tan-awan</t>
  </si>
  <si>
    <t>SULAT</t>
  </si>
  <si>
    <t>A-et</t>
  </si>
  <si>
    <t xml:space="preserve">Baybay </t>
  </si>
  <si>
    <t>Kandalakit</t>
  </si>
  <si>
    <t>Del Remedio</t>
  </si>
  <si>
    <t xml:space="preserve">Loyola Heights </t>
  </si>
  <si>
    <t xml:space="preserve">Maglipay </t>
  </si>
  <si>
    <t xml:space="preserve">Maramara </t>
  </si>
  <si>
    <t>Santo Tomas</t>
  </si>
  <si>
    <t xml:space="preserve">Tabi </t>
  </si>
  <si>
    <t xml:space="preserve">Abucay </t>
  </si>
  <si>
    <t>TAFT</t>
  </si>
  <si>
    <t>Batiawan</t>
  </si>
  <si>
    <t>Beto</t>
  </si>
  <si>
    <t>Binaloan</t>
  </si>
  <si>
    <t>Bongdo</t>
  </si>
  <si>
    <t>Dacul</t>
  </si>
  <si>
    <t>Del Remedios</t>
  </si>
  <si>
    <t>Gayam</t>
  </si>
  <si>
    <t>Lomatud</t>
  </si>
  <si>
    <t>Malinao</t>
  </si>
  <si>
    <t>Mantang</t>
  </si>
  <si>
    <t>Nato</t>
  </si>
  <si>
    <t>Pangabutan</t>
  </si>
  <si>
    <t>Polangi</t>
  </si>
  <si>
    <t>San Luis</t>
  </si>
  <si>
    <t>San Rafael</t>
  </si>
  <si>
    <t>City, Municipality, and Barangay as of 01 July 2024: Leyte</t>
  </si>
  <si>
    <t>LEYTE</t>
  </si>
  <si>
    <t>ABUYOG</t>
  </si>
  <si>
    <t>Alangilan</t>
  </si>
  <si>
    <t>Anibongon</t>
  </si>
  <si>
    <t>Buaya</t>
  </si>
  <si>
    <t>Balinsasayao</t>
  </si>
  <si>
    <t>Balocawe</t>
  </si>
  <si>
    <t>Balocawehay</t>
  </si>
  <si>
    <t>Barayong</t>
  </si>
  <si>
    <t>Bayabas</t>
  </si>
  <si>
    <t xml:space="preserve">Bito </t>
  </si>
  <si>
    <t>Bulak</t>
  </si>
  <si>
    <t xml:space="preserve">Buntay </t>
  </si>
  <si>
    <t>Burubud-an</t>
  </si>
  <si>
    <t>Cagbolo</t>
  </si>
  <si>
    <t xml:space="preserve">Can-uguib </t>
  </si>
  <si>
    <t>Can-aporong</t>
  </si>
  <si>
    <t>Canmarating</t>
  </si>
  <si>
    <t>Capilian</t>
  </si>
  <si>
    <t>Cadac-an</t>
  </si>
  <si>
    <t>Combis</t>
  </si>
  <si>
    <t>Dingle</t>
  </si>
  <si>
    <t xml:space="preserve">Guintagbucan </t>
  </si>
  <si>
    <t>Hampipila</t>
  </si>
  <si>
    <t>Katipunan</t>
  </si>
  <si>
    <t>Kikilo</t>
  </si>
  <si>
    <t>Laray</t>
  </si>
  <si>
    <t>Lawa-an</t>
  </si>
  <si>
    <t xml:space="preserve">Loyonsawang </t>
  </si>
  <si>
    <t>Mahagna</t>
  </si>
  <si>
    <t>Mag-atubang</t>
  </si>
  <si>
    <t>Mahayahay</t>
  </si>
  <si>
    <t>Maitum</t>
  </si>
  <si>
    <t>Malaguicay</t>
  </si>
  <si>
    <t>Matagnao</t>
  </si>
  <si>
    <t xml:space="preserve">Nalibunan </t>
  </si>
  <si>
    <t>Nebga</t>
  </si>
  <si>
    <t>Odiongan</t>
  </si>
  <si>
    <t>Pagsang-an</t>
  </si>
  <si>
    <t>Paguite</t>
  </si>
  <si>
    <t>Parasanon</t>
  </si>
  <si>
    <t>Picas Sur</t>
  </si>
  <si>
    <t>Pilar</t>
  </si>
  <si>
    <t>Pinamanagan</t>
  </si>
  <si>
    <t xml:space="preserve">Santa Fe </t>
  </si>
  <si>
    <t xml:space="preserve">Santa Lucia </t>
  </si>
  <si>
    <t xml:space="preserve">Santo Niño </t>
  </si>
  <si>
    <t>Tabigue</t>
  </si>
  <si>
    <t>Tadoc</t>
  </si>
  <si>
    <t>New Taligue</t>
  </si>
  <si>
    <t>Old Taligue</t>
  </si>
  <si>
    <t>Tib-o</t>
  </si>
  <si>
    <t>Tinalian</t>
  </si>
  <si>
    <t>Tinocolan</t>
  </si>
  <si>
    <t>Tuy-a</t>
  </si>
  <si>
    <t>ALANGALANG</t>
  </si>
  <si>
    <t>Aslum</t>
  </si>
  <si>
    <t>Astorga</t>
  </si>
  <si>
    <t>Binotong</t>
  </si>
  <si>
    <t>Bobonon</t>
  </si>
  <si>
    <t>Borseth</t>
  </si>
  <si>
    <t>Bugho</t>
  </si>
  <si>
    <t>Buri</t>
  </si>
  <si>
    <t>Cabadsan</t>
  </si>
  <si>
    <t>Calaasan</t>
  </si>
  <si>
    <t>Cambahanon</t>
  </si>
  <si>
    <t>Cambolao</t>
  </si>
  <si>
    <t>Canvertudes</t>
  </si>
  <si>
    <t>Capiz</t>
  </si>
  <si>
    <t>Cavite</t>
  </si>
  <si>
    <t>Divisoria</t>
  </si>
  <si>
    <t>Ekiran</t>
  </si>
  <si>
    <t>Hinapolan</t>
  </si>
  <si>
    <t>Hubang</t>
  </si>
  <si>
    <t>Hupit</t>
  </si>
  <si>
    <t>Langit</t>
  </si>
  <si>
    <t>Lingayon</t>
  </si>
  <si>
    <t>Lourdes</t>
  </si>
  <si>
    <t>Lukay</t>
  </si>
  <si>
    <t>Mudboron</t>
  </si>
  <si>
    <t>P. Barrantes</t>
  </si>
  <si>
    <t>Peñalosa</t>
  </si>
  <si>
    <t>Pepita</t>
  </si>
  <si>
    <t>Salvacion Poblacion</t>
  </si>
  <si>
    <t>San Diego</t>
  </si>
  <si>
    <t>San Francisco East</t>
  </si>
  <si>
    <t>San Francisco West</t>
  </si>
  <si>
    <t>Santiago</t>
  </si>
  <si>
    <t>Santol</t>
  </si>
  <si>
    <t>Tabangohay</t>
  </si>
  <si>
    <t>Tombo</t>
  </si>
  <si>
    <t>Veteranos</t>
  </si>
  <si>
    <t xml:space="preserve">Blumentritt </t>
  </si>
  <si>
    <t xml:space="preserve">Holy Child I </t>
  </si>
  <si>
    <t xml:space="preserve">Holy Child II </t>
  </si>
  <si>
    <t xml:space="preserve">Milagrosa </t>
  </si>
  <si>
    <t>San Antonio Pob.</t>
  </si>
  <si>
    <t>ALBUERA</t>
  </si>
  <si>
    <t>Balugo</t>
  </si>
  <si>
    <t>Benolho</t>
  </si>
  <si>
    <t>Cambalading</t>
  </si>
  <si>
    <t>Damula-an</t>
  </si>
  <si>
    <t>Doña Maria</t>
  </si>
  <si>
    <t>Mahayag</t>
  </si>
  <si>
    <t>Sherwood</t>
  </si>
  <si>
    <t>Tabgas</t>
  </si>
  <si>
    <t>Talisayan</t>
  </si>
  <si>
    <t>Tinag-an</t>
  </si>
  <si>
    <t>BABATNGON</t>
  </si>
  <si>
    <t>Biasong</t>
  </si>
  <si>
    <t>Gov. E. Jaro</t>
  </si>
  <si>
    <t>Malibago</t>
  </si>
  <si>
    <t>Magcasuang</t>
  </si>
  <si>
    <t>Planza</t>
  </si>
  <si>
    <t>Poblacion District I</t>
  </si>
  <si>
    <t>Poblacion District II</t>
  </si>
  <si>
    <t>Poblacion District III</t>
  </si>
  <si>
    <t>Poblacion District IV</t>
  </si>
  <si>
    <t>Rizal I</t>
  </si>
  <si>
    <t>Sangputan</t>
  </si>
  <si>
    <t>Pagsulhugon</t>
  </si>
  <si>
    <t>Uban</t>
  </si>
  <si>
    <t>Victory</t>
  </si>
  <si>
    <t>Villa Magsaysay</t>
  </si>
  <si>
    <t>Bacong</t>
  </si>
  <si>
    <t>Bagong Silang</t>
  </si>
  <si>
    <t>Rizal II</t>
  </si>
  <si>
    <t>San Agustin</t>
  </si>
  <si>
    <t>Guintigui-an</t>
  </si>
  <si>
    <t>Naga-asan</t>
  </si>
  <si>
    <t>BARUGO</t>
  </si>
  <si>
    <t>Abango</t>
  </si>
  <si>
    <t>Amahit</t>
  </si>
  <si>
    <t>Balire</t>
  </si>
  <si>
    <t>Bukid</t>
  </si>
  <si>
    <t>Bulod</t>
  </si>
  <si>
    <t>Cabolo-an</t>
  </si>
  <si>
    <t>Calingcaguing</t>
  </si>
  <si>
    <t>Can-isak</t>
  </si>
  <si>
    <t>Canomantag</t>
  </si>
  <si>
    <t>Duka</t>
  </si>
  <si>
    <t>Guindaohan</t>
  </si>
  <si>
    <t>Hiagsam</t>
  </si>
  <si>
    <t>Hilaba</t>
  </si>
  <si>
    <t>Hinugayan</t>
  </si>
  <si>
    <t>Ibag</t>
  </si>
  <si>
    <t>Minuhang</t>
  </si>
  <si>
    <t>Minuswang</t>
  </si>
  <si>
    <t>Pikas</t>
  </si>
  <si>
    <t>Pitogo</t>
  </si>
  <si>
    <t>Poblacion Dist. I</t>
  </si>
  <si>
    <t>Poblacion Dist. II</t>
  </si>
  <si>
    <t>Poblacion Dist. III</t>
  </si>
  <si>
    <t>Poblacion Dist. IV</t>
  </si>
  <si>
    <t>Poblacion Dist. V</t>
  </si>
  <si>
    <t>Poblacion Dist. VI</t>
  </si>
  <si>
    <t>Pongso</t>
  </si>
  <si>
    <t>Roosevelt</t>
  </si>
  <si>
    <t>Santarin</t>
  </si>
  <si>
    <t>Tutug-an</t>
  </si>
  <si>
    <t>Cabarasan</t>
  </si>
  <si>
    <t>Cuta</t>
  </si>
  <si>
    <t>Domogdog</t>
  </si>
  <si>
    <t>BATO</t>
  </si>
  <si>
    <t>Alejos</t>
  </si>
  <si>
    <t>Amagos</t>
  </si>
  <si>
    <t>Bago</t>
  </si>
  <si>
    <t xml:space="preserve">Bagong Bayan District </t>
  </si>
  <si>
    <t>Buli</t>
  </si>
  <si>
    <t>Cebuana</t>
  </si>
  <si>
    <t>Daan Lungsod</t>
  </si>
  <si>
    <t>Dawahon</t>
  </si>
  <si>
    <t>Himamaa</t>
  </si>
  <si>
    <t>Dolho</t>
  </si>
  <si>
    <t>Domagocdoc</t>
  </si>
  <si>
    <t xml:space="preserve">Guerrero District </t>
  </si>
  <si>
    <t xml:space="preserve">Iniguihan District </t>
  </si>
  <si>
    <t>Liberty</t>
  </si>
  <si>
    <t>Plaridel</t>
  </si>
  <si>
    <t xml:space="preserve">Kalanggaman District </t>
  </si>
  <si>
    <t>Ponong</t>
  </si>
  <si>
    <t>Tabunok</t>
  </si>
  <si>
    <t>Tagaytay</t>
  </si>
  <si>
    <t xml:space="preserve">Tinago District </t>
  </si>
  <si>
    <t>Marcelo</t>
  </si>
  <si>
    <t>Rivilla</t>
  </si>
  <si>
    <t>CITY OF BAYBAY</t>
  </si>
  <si>
    <t>Altavista</t>
  </si>
  <si>
    <t>Ambacan</t>
  </si>
  <si>
    <t>Amguhan</t>
  </si>
  <si>
    <t>Ampihanon</t>
  </si>
  <si>
    <t>Balao</t>
  </si>
  <si>
    <t>Bidlinan</t>
  </si>
  <si>
    <t>Bitanhuan</t>
  </si>
  <si>
    <t>Bubon</t>
  </si>
  <si>
    <t>Butigan</t>
  </si>
  <si>
    <t>Kabatuan</t>
  </si>
  <si>
    <t>Ga-as</t>
  </si>
  <si>
    <t>Gabas</t>
  </si>
  <si>
    <t>Gakat</t>
  </si>
  <si>
    <t>Guadalupe</t>
  </si>
  <si>
    <t>Gubang</t>
  </si>
  <si>
    <t>Hibunawan</t>
  </si>
  <si>
    <t>Higuloan</t>
  </si>
  <si>
    <t>Hilapnitan</t>
  </si>
  <si>
    <t>Hipusngo</t>
  </si>
  <si>
    <t>Igang</t>
  </si>
  <si>
    <t>Jaena</t>
  </si>
  <si>
    <t>Kabalasan</t>
  </si>
  <si>
    <t>Kabungaan</t>
  </si>
  <si>
    <t>Kagumay</t>
  </si>
  <si>
    <t>Kambonggan</t>
  </si>
  <si>
    <t>Candadam</t>
  </si>
  <si>
    <t>Kan-ipa</t>
  </si>
  <si>
    <t>Kansungka</t>
  </si>
  <si>
    <t>Kantagnos</t>
  </si>
  <si>
    <t>Kilim</t>
  </si>
  <si>
    <t>Lintaon</t>
  </si>
  <si>
    <t>Maganhan</t>
  </si>
  <si>
    <t>Mailhi</t>
  </si>
  <si>
    <t>Makinhas</t>
  </si>
  <si>
    <t>Mapgap</t>
  </si>
  <si>
    <t>Marcos</t>
  </si>
  <si>
    <t>Maslug</t>
  </si>
  <si>
    <t>Matam-is</t>
  </si>
  <si>
    <t>Maybog</t>
  </si>
  <si>
    <t>Maypatag</t>
  </si>
  <si>
    <t>Monterico</t>
  </si>
  <si>
    <t>Palhi</t>
  </si>
  <si>
    <t>Pangasungan</t>
  </si>
  <si>
    <t>Pansagan</t>
  </si>
  <si>
    <t>Poblacion Zone 2</t>
  </si>
  <si>
    <t>Poblacion Zone 3</t>
  </si>
  <si>
    <t>Poblacion Zone 4</t>
  </si>
  <si>
    <t>Poblacion Zone 5</t>
  </si>
  <si>
    <t>Poblacion Zone 6</t>
  </si>
  <si>
    <t>Poblacion Zone 7</t>
  </si>
  <si>
    <t>Poblacion Zone 8</t>
  </si>
  <si>
    <t>Poblacion Zone 9</t>
  </si>
  <si>
    <t>Poblacion Zone 10</t>
  </si>
  <si>
    <t>Poblacion Zone 11</t>
  </si>
  <si>
    <t>Poblacion Zone 12</t>
  </si>
  <si>
    <t>Poblacion Zone 13</t>
  </si>
  <si>
    <t>Poblacion Zone 14</t>
  </si>
  <si>
    <t>Poblacion Zone 15</t>
  </si>
  <si>
    <t>Poblacion Zone 16</t>
  </si>
  <si>
    <t>Poblacion Zone 17</t>
  </si>
  <si>
    <t>Poblacion Zone 18</t>
  </si>
  <si>
    <t>Poblacion Zone 19</t>
  </si>
  <si>
    <t>Poblacion Zone 20</t>
  </si>
  <si>
    <t>Poblacion Zone 21</t>
  </si>
  <si>
    <t>Poblacion Zone 22</t>
  </si>
  <si>
    <t>Poblacion Zone 23</t>
  </si>
  <si>
    <t>Pomponan</t>
  </si>
  <si>
    <t>Punta</t>
  </si>
  <si>
    <t>Santo Rosario</t>
  </si>
  <si>
    <t>Sapa</t>
  </si>
  <si>
    <t>Ciabo</t>
  </si>
  <si>
    <t>Villa Solidaridad</t>
  </si>
  <si>
    <t>Zacarito</t>
  </si>
  <si>
    <t>Poblacion Zone 1</t>
  </si>
  <si>
    <t>Monte Verde</t>
  </si>
  <si>
    <t>Villa Mag-aso</t>
  </si>
  <si>
    <t>BURAUEN</t>
  </si>
  <si>
    <t>Abuyogon</t>
  </si>
  <si>
    <t>Anonang</t>
  </si>
  <si>
    <t>Arado</t>
  </si>
  <si>
    <t>Balatson</t>
  </si>
  <si>
    <t>Balorinay</t>
  </si>
  <si>
    <t>Caanislagan</t>
  </si>
  <si>
    <t>Cadahunan</t>
  </si>
  <si>
    <t>Cagangon</t>
  </si>
  <si>
    <t>Cali</t>
  </si>
  <si>
    <t>Calsadahay</t>
  </si>
  <si>
    <t>Candag-on</t>
  </si>
  <si>
    <t>Cansiboy</t>
  </si>
  <si>
    <t>Catagbacan</t>
  </si>
  <si>
    <t>Poblacion District V</t>
  </si>
  <si>
    <t>Poblacion District VI</t>
  </si>
  <si>
    <t>Poblacion District VII</t>
  </si>
  <si>
    <t>Poblacion District VIII</t>
  </si>
  <si>
    <t>Poblacion District IX</t>
  </si>
  <si>
    <t>Dumalag</t>
  </si>
  <si>
    <t>Ilihan</t>
  </si>
  <si>
    <t>Esperanza</t>
  </si>
  <si>
    <t>Gitabla</t>
  </si>
  <si>
    <t>Hapunan</t>
  </si>
  <si>
    <t>Hugpa East</t>
  </si>
  <si>
    <t>Hugpa West</t>
  </si>
  <si>
    <t>Kalao</t>
  </si>
  <si>
    <t>Kaparasanan</t>
  </si>
  <si>
    <t>Laguiwan</t>
  </si>
  <si>
    <t>Limburan</t>
  </si>
  <si>
    <t>Logsongan</t>
  </si>
  <si>
    <t>Maabab</t>
  </si>
  <si>
    <t>Maghubas</t>
  </si>
  <si>
    <t>Mahagnao</t>
  </si>
  <si>
    <t>Malabca</t>
  </si>
  <si>
    <t>Malaguinabot</t>
  </si>
  <si>
    <t>Malaihao</t>
  </si>
  <si>
    <t>Matin-ao</t>
  </si>
  <si>
    <t>Moguing</t>
  </si>
  <si>
    <t>Paghudlan</t>
  </si>
  <si>
    <t>Paitan</t>
  </si>
  <si>
    <t>Pangdan</t>
  </si>
  <si>
    <t>Patong</t>
  </si>
  <si>
    <t>Pawa</t>
  </si>
  <si>
    <t>Sambel</t>
  </si>
  <si>
    <t>San Esteban</t>
  </si>
  <si>
    <t>San Fernando</t>
  </si>
  <si>
    <t>San Jose East</t>
  </si>
  <si>
    <t>San Jose West</t>
  </si>
  <si>
    <t>Tabuanon</t>
  </si>
  <si>
    <t>Tagadtaran</t>
  </si>
  <si>
    <t>Taghuyan</t>
  </si>
  <si>
    <t>Takin</t>
  </si>
  <si>
    <t>Tambis</t>
  </si>
  <si>
    <t>Toloyao</t>
  </si>
  <si>
    <t>Villa Aurora</t>
  </si>
  <si>
    <t>Villa Corazon</t>
  </si>
  <si>
    <t>Villa Patria</t>
  </si>
  <si>
    <t>Villa Rosas</t>
  </si>
  <si>
    <t>Kagbana</t>
  </si>
  <si>
    <t>Damulo-an</t>
  </si>
  <si>
    <t>Dina-ayan</t>
  </si>
  <si>
    <t>Kalipayan</t>
  </si>
  <si>
    <t>Tambuko</t>
  </si>
  <si>
    <t>CALUBIAN</t>
  </si>
  <si>
    <t>Abanilla</t>
  </si>
  <si>
    <t>Agas</t>
  </si>
  <si>
    <t>Cabalquinto</t>
  </si>
  <si>
    <t>Cabalhin</t>
  </si>
  <si>
    <t>Cabradilla</t>
  </si>
  <si>
    <t>Caneja</t>
  </si>
  <si>
    <t>Cantonghao</t>
  </si>
  <si>
    <t>Caroyocan</t>
  </si>
  <si>
    <t>Casiongan</t>
  </si>
  <si>
    <t>Cristina</t>
  </si>
  <si>
    <t>Dalumpines</t>
  </si>
  <si>
    <t>Don Luis</t>
  </si>
  <si>
    <t>Dulao</t>
  </si>
  <si>
    <t>Efe</t>
  </si>
  <si>
    <t>Enage</t>
  </si>
  <si>
    <t>Espinosa</t>
  </si>
  <si>
    <t>Garganera</t>
  </si>
  <si>
    <t>Ferdinand E. Marcos</t>
  </si>
  <si>
    <t>Garrido</t>
  </si>
  <si>
    <t>Gutosan</t>
  </si>
  <si>
    <t>Inalad</t>
  </si>
  <si>
    <t>Jubay</t>
  </si>
  <si>
    <t>Juson</t>
  </si>
  <si>
    <t>Kawayan Bogtong</t>
  </si>
  <si>
    <t>Kawayanan</t>
  </si>
  <si>
    <t>Kokoy Romualdez</t>
  </si>
  <si>
    <t>Labtic</t>
  </si>
  <si>
    <t>M. Veloso</t>
  </si>
  <si>
    <t>Mahait</t>
  </si>
  <si>
    <t>Matagok</t>
  </si>
  <si>
    <t>Nipa</t>
  </si>
  <si>
    <t>Obispo</t>
  </si>
  <si>
    <t>Pagatpat</t>
  </si>
  <si>
    <t>Pates</t>
  </si>
  <si>
    <t>Paula</t>
  </si>
  <si>
    <t>Padoga</t>
  </si>
  <si>
    <t>Petrolio</t>
  </si>
  <si>
    <t>Railes</t>
  </si>
  <si>
    <t>Tabla</t>
  </si>
  <si>
    <t>Tagharigue</t>
  </si>
  <si>
    <t>Tuburan</t>
  </si>
  <si>
    <t>Villalon</t>
  </si>
  <si>
    <t>Villanueva</t>
  </si>
  <si>
    <t>CAPOOCAN</t>
  </si>
  <si>
    <t>Balucanad</t>
  </si>
  <si>
    <t>Cabul-an</t>
  </si>
  <si>
    <t>Gayad</t>
  </si>
  <si>
    <t>Culasian</t>
  </si>
  <si>
    <t>Guinadiongan</t>
  </si>
  <si>
    <t>Lemon</t>
  </si>
  <si>
    <t>Manloy</t>
  </si>
  <si>
    <t>Nauguisan</t>
  </si>
  <si>
    <t>Pinamopoan</t>
  </si>
  <si>
    <t>Poblacion Zone I</t>
  </si>
  <si>
    <t>Poblacion Zone II</t>
  </si>
  <si>
    <t>Potot</t>
  </si>
  <si>
    <t>San Joaquin</t>
  </si>
  <si>
    <t>Talairan</t>
  </si>
  <si>
    <t>Talisay</t>
  </si>
  <si>
    <t>Tolibao</t>
  </si>
  <si>
    <t>Visares</t>
  </si>
  <si>
    <t>CARIGARA</t>
  </si>
  <si>
    <t>Balilit</t>
  </si>
  <si>
    <t>Barugohay Central</t>
  </si>
  <si>
    <t>Barugohay Norte</t>
  </si>
  <si>
    <t>Barugohay Sur</t>
  </si>
  <si>
    <t>Binibihan</t>
  </si>
  <si>
    <t>Bislig</t>
  </si>
  <si>
    <t>Caghalo</t>
  </si>
  <si>
    <t>Camansi</t>
  </si>
  <si>
    <t>Canal</t>
  </si>
  <si>
    <t>Candigahub</t>
  </si>
  <si>
    <t>Canlampay</t>
  </si>
  <si>
    <t>Cutay</t>
  </si>
  <si>
    <t>East Visoria</t>
  </si>
  <si>
    <t>Guindapunan East</t>
  </si>
  <si>
    <t>Guindapunan West</t>
  </si>
  <si>
    <t>Hiluctogan</t>
  </si>
  <si>
    <t xml:space="preserve">Jugaban </t>
  </si>
  <si>
    <t>Libo</t>
  </si>
  <si>
    <t>Lower Hiraan</t>
  </si>
  <si>
    <t>Lower Sogod</t>
  </si>
  <si>
    <t>Macalpi</t>
  </si>
  <si>
    <t>Pangna</t>
  </si>
  <si>
    <t>Parag-um</t>
  </si>
  <si>
    <t>Piloro</t>
  </si>
  <si>
    <t xml:space="preserve">Ponong </t>
  </si>
  <si>
    <t>Sagkahan</t>
  </si>
  <si>
    <t xml:space="preserve">San Mateo </t>
  </si>
  <si>
    <t xml:space="preserve">Sawang </t>
  </si>
  <si>
    <t>Tagak</t>
  </si>
  <si>
    <t>Tangnan</t>
  </si>
  <si>
    <t>Tigbao</t>
  </si>
  <si>
    <t>Tinaguban</t>
  </si>
  <si>
    <t>Upper Hiraan</t>
  </si>
  <si>
    <t>Upper Sogod</t>
  </si>
  <si>
    <t>Uyawan</t>
  </si>
  <si>
    <t>West Visoria</t>
  </si>
  <si>
    <t>Paglaum</t>
  </si>
  <si>
    <t>Bagong Lipunan</t>
  </si>
  <si>
    <t>Canfabi</t>
  </si>
  <si>
    <t>DAGAMI</t>
  </si>
  <si>
    <t>Abaca</t>
  </si>
  <si>
    <t>Abre</t>
  </si>
  <si>
    <t>Banayon</t>
  </si>
  <si>
    <t>Bolirao</t>
  </si>
  <si>
    <t>Cabariwan</t>
  </si>
  <si>
    <t>Cabuloran</t>
  </si>
  <si>
    <t>Caluctogan</t>
  </si>
  <si>
    <t>Camono-an</t>
  </si>
  <si>
    <t>Candagara</t>
  </si>
  <si>
    <t>Canlingga</t>
  </si>
  <si>
    <t>Cansamada East</t>
  </si>
  <si>
    <t>Digahungan</t>
  </si>
  <si>
    <t>Guinarona</t>
  </si>
  <si>
    <t>Hiabangan</t>
  </si>
  <si>
    <t>Hilabago</t>
  </si>
  <si>
    <t>Hinabuyan</t>
  </si>
  <si>
    <t>Hinologan</t>
  </si>
  <si>
    <t>Hitomnog</t>
  </si>
  <si>
    <t>Los Martires</t>
  </si>
  <si>
    <t>Lobe-Lobe</t>
  </si>
  <si>
    <t>Macaalang</t>
  </si>
  <si>
    <t>Maragongdong</t>
  </si>
  <si>
    <t>Ormocay</t>
  </si>
  <si>
    <t>Palacio</t>
  </si>
  <si>
    <t>Panda</t>
  </si>
  <si>
    <t>Patoc</t>
  </si>
  <si>
    <t>Sampao West Pob.</t>
  </si>
  <si>
    <t>Lapu-Lapu</t>
  </si>
  <si>
    <t>Lusad Pob.</t>
  </si>
  <si>
    <t>Sampao East Pob.</t>
  </si>
  <si>
    <t>San Jose Pob.</t>
  </si>
  <si>
    <t>Sta. Mesa Pob.</t>
  </si>
  <si>
    <t>Tunga Pob.</t>
  </si>
  <si>
    <t>San Roque Pob.</t>
  </si>
  <si>
    <t>Poponton</t>
  </si>
  <si>
    <t>San Benito</t>
  </si>
  <si>
    <t>Sto. Domingo</t>
  </si>
  <si>
    <t>Sirab</t>
  </si>
  <si>
    <t>Tagkip</t>
  </si>
  <si>
    <t>Tin-ao</t>
  </si>
  <si>
    <t>Cansamada West</t>
  </si>
  <si>
    <t>Capulhan</t>
  </si>
  <si>
    <t>Lobe-Lobe East</t>
  </si>
  <si>
    <t>Paraiso</t>
  </si>
  <si>
    <t>Sampaguita</t>
  </si>
  <si>
    <t>Sawahon</t>
  </si>
  <si>
    <t>Talinhugon</t>
  </si>
  <si>
    <t>Tuya</t>
  </si>
  <si>
    <t>DULAG</t>
  </si>
  <si>
    <t>Alegre</t>
  </si>
  <si>
    <t>Batug</t>
  </si>
  <si>
    <t>Bolongtohan</t>
  </si>
  <si>
    <t>Cabacungan</t>
  </si>
  <si>
    <t>Cabato-an</t>
  </si>
  <si>
    <t>Camitoc</t>
  </si>
  <si>
    <t>Camote</t>
  </si>
  <si>
    <t>Dacay</t>
  </si>
  <si>
    <t>Del Carmen</t>
  </si>
  <si>
    <t>Fatima</t>
  </si>
  <si>
    <t>General Roxas</t>
  </si>
  <si>
    <t>Luan</t>
  </si>
  <si>
    <t>Maricum</t>
  </si>
  <si>
    <t xml:space="preserve">Barbo </t>
  </si>
  <si>
    <t xml:space="preserve">Cambula District </t>
  </si>
  <si>
    <t xml:space="preserve">Candao </t>
  </si>
  <si>
    <t xml:space="preserve">Catmonan </t>
  </si>
  <si>
    <t xml:space="preserve">Combis </t>
  </si>
  <si>
    <t xml:space="preserve">Highway </t>
  </si>
  <si>
    <t xml:space="preserve">Market Site </t>
  </si>
  <si>
    <t xml:space="preserve">San Miguel </t>
  </si>
  <si>
    <t xml:space="preserve">Serrano </t>
  </si>
  <si>
    <t xml:space="preserve">Sungi </t>
  </si>
  <si>
    <t>Romualdez</t>
  </si>
  <si>
    <t>Sabang Daguitan</t>
  </si>
  <si>
    <t>Tabu</t>
  </si>
  <si>
    <t>HILONGOS</t>
  </si>
  <si>
    <t>Agutayan</t>
  </si>
  <si>
    <t>Atabay</t>
  </si>
  <si>
    <t>Baas</t>
  </si>
  <si>
    <t>Bagumbayan</t>
  </si>
  <si>
    <t>Baliw</t>
  </si>
  <si>
    <t>Bantigue</t>
  </si>
  <si>
    <t>Bung-aw</t>
  </si>
  <si>
    <t>Cacao</t>
  </si>
  <si>
    <t>Campina</t>
  </si>
  <si>
    <t>Catandog 1</t>
  </si>
  <si>
    <t>Catandog 2</t>
  </si>
  <si>
    <t>Himo-aw</t>
  </si>
  <si>
    <t>Hitudpan</t>
  </si>
  <si>
    <t>Imelda Marcos</t>
  </si>
  <si>
    <t>Kang-iras</t>
  </si>
  <si>
    <t>Lamak</t>
  </si>
  <si>
    <t>Magnangoy</t>
  </si>
  <si>
    <t>Marangog</t>
  </si>
  <si>
    <t>Matapay</t>
  </si>
  <si>
    <t>Naval</t>
  </si>
  <si>
    <t>Owak</t>
  </si>
  <si>
    <t>Pa-a</t>
  </si>
  <si>
    <t xml:space="preserve">Central Barangay </t>
  </si>
  <si>
    <t xml:space="preserve">Eastern Barangay </t>
  </si>
  <si>
    <t xml:space="preserve">Western Barangay </t>
  </si>
  <si>
    <t>Pontod</t>
  </si>
  <si>
    <t>Proteccion</t>
  </si>
  <si>
    <t>Tagnate</t>
  </si>
  <si>
    <t>Tejero</t>
  </si>
  <si>
    <t>Tuguipa</t>
  </si>
  <si>
    <t>Utanan</t>
  </si>
  <si>
    <t>Bon-ot</t>
  </si>
  <si>
    <t>Hampangan</t>
  </si>
  <si>
    <t>Kangha-as</t>
  </si>
  <si>
    <t>Manaul</t>
  </si>
  <si>
    <t>HINDANG</t>
  </si>
  <si>
    <t>Anahaw</t>
  </si>
  <si>
    <t>Anolon</t>
  </si>
  <si>
    <t>Baldoza</t>
  </si>
  <si>
    <t>Bulacan</t>
  </si>
  <si>
    <t>Canha-ayon</t>
  </si>
  <si>
    <t>Capudlosan</t>
  </si>
  <si>
    <t>Himacugo</t>
  </si>
  <si>
    <t>Doos Del Norte</t>
  </si>
  <si>
    <t>Doos Del Sur</t>
  </si>
  <si>
    <t>Himokilan Island</t>
  </si>
  <si>
    <t>Maasin</t>
  </si>
  <si>
    <t>Mabagon</t>
  </si>
  <si>
    <t>Mahilum</t>
  </si>
  <si>
    <t>Poblacion 1</t>
  </si>
  <si>
    <t>Poblacion 2</t>
  </si>
  <si>
    <t>Tagbibi</t>
  </si>
  <si>
    <t>INOPACAN</t>
  </si>
  <si>
    <t>Apid</t>
  </si>
  <si>
    <t>Cabulisan</t>
  </si>
  <si>
    <t>Caminto</t>
  </si>
  <si>
    <t>Can-angay</t>
  </si>
  <si>
    <t>Caulisihan</t>
  </si>
  <si>
    <t>Conalum</t>
  </si>
  <si>
    <t>De los Santos</t>
  </si>
  <si>
    <t>Guinsanga-an</t>
  </si>
  <si>
    <t>Hinabay</t>
  </si>
  <si>
    <t>Jubasan</t>
  </si>
  <si>
    <t>Linao</t>
  </si>
  <si>
    <t>Macagoco</t>
  </si>
  <si>
    <t>Maljo</t>
  </si>
  <si>
    <t>Marao</t>
  </si>
  <si>
    <t>Tahud</t>
  </si>
  <si>
    <t>Taotaon</t>
  </si>
  <si>
    <t>Tinago</t>
  </si>
  <si>
    <t>ISABEL</t>
  </si>
  <si>
    <t>Apale</t>
  </si>
  <si>
    <t>Benog</t>
  </si>
  <si>
    <t>Can-andan</t>
  </si>
  <si>
    <t>Cangag</t>
  </si>
  <si>
    <t>Consolacion</t>
  </si>
  <si>
    <t>Honan</t>
  </si>
  <si>
    <t>Matlang</t>
  </si>
  <si>
    <t>Monte Alegre</t>
  </si>
  <si>
    <t>Puting Bato</t>
  </si>
  <si>
    <t>Tolingon</t>
  </si>
  <si>
    <t>Tubod</t>
  </si>
  <si>
    <t>JARO</t>
  </si>
  <si>
    <t>Alahag</t>
  </si>
  <si>
    <t>Anibongan</t>
  </si>
  <si>
    <t>Badiang</t>
  </si>
  <si>
    <t>Kaglawaan</t>
  </si>
  <si>
    <t>Canhandugan</t>
  </si>
  <si>
    <t>Crossing Rubas</t>
  </si>
  <si>
    <t>Daro</t>
  </si>
  <si>
    <t>Hibunawon</t>
  </si>
  <si>
    <t>Hibucawan</t>
  </si>
  <si>
    <t>Kalinawan</t>
  </si>
  <si>
    <t>Likod</t>
  </si>
  <si>
    <t>Macanip</t>
  </si>
  <si>
    <t>Macopa</t>
  </si>
  <si>
    <t>Mag-aso</t>
  </si>
  <si>
    <t>Olotan</t>
  </si>
  <si>
    <t>Pange</t>
  </si>
  <si>
    <t>Parasan</t>
  </si>
  <si>
    <t xml:space="preserve">District I </t>
  </si>
  <si>
    <t xml:space="preserve">District II </t>
  </si>
  <si>
    <t xml:space="preserve">District III </t>
  </si>
  <si>
    <t xml:space="preserve">District IV </t>
  </si>
  <si>
    <t>Sari-sari</t>
  </si>
  <si>
    <t>Tinambacan</t>
  </si>
  <si>
    <t>Tuba</t>
  </si>
  <si>
    <t>Uguiao</t>
  </si>
  <si>
    <t>Villagonzoilo</t>
  </si>
  <si>
    <t>Villa Paz</t>
  </si>
  <si>
    <t>Bias Zabala</t>
  </si>
  <si>
    <t>Canapuan</t>
  </si>
  <si>
    <t>Palanog</t>
  </si>
  <si>
    <t>JAVIER</t>
  </si>
  <si>
    <t>Abuyogay</t>
  </si>
  <si>
    <t>Andres Bonifacio</t>
  </si>
  <si>
    <t>Binulho</t>
  </si>
  <si>
    <t>Calzada</t>
  </si>
  <si>
    <t>Cancayang</t>
  </si>
  <si>
    <t>Caranhug</t>
  </si>
  <si>
    <t>Caraye</t>
  </si>
  <si>
    <t>Casulongan</t>
  </si>
  <si>
    <t>Comatin</t>
  </si>
  <si>
    <t>Inayupan</t>
  </si>
  <si>
    <t>Malitbogay</t>
  </si>
  <si>
    <t>Manarug</t>
  </si>
  <si>
    <t>Manlilisid</t>
  </si>
  <si>
    <t>Naliwatan</t>
  </si>
  <si>
    <t>Odiong</t>
  </si>
  <si>
    <t>Picas Norte</t>
  </si>
  <si>
    <t>Pinocawan</t>
  </si>
  <si>
    <t>San Sotero</t>
  </si>
  <si>
    <t>Ulhay</t>
  </si>
  <si>
    <t>JULITA</t>
  </si>
  <si>
    <t>Anibong</t>
  </si>
  <si>
    <t>Balante</t>
  </si>
  <si>
    <t>Bonifacio</t>
  </si>
  <si>
    <t>Calbasag</t>
  </si>
  <si>
    <t>Cuya-e</t>
  </si>
  <si>
    <t>Dita</t>
  </si>
  <si>
    <t>Inawangan</t>
  </si>
  <si>
    <t>Jurao</t>
  </si>
  <si>
    <t>Sta. Cruz</t>
  </si>
  <si>
    <t>Sto. Niño</t>
  </si>
  <si>
    <t>Tolosahay</t>
  </si>
  <si>
    <t>Villa Hermosa</t>
  </si>
  <si>
    <t>KANANGA</t>
  </si>
  <si>
    <t>Aguiting</t>
  </si>
  <si>
    <t>Libongao</t>
  </si>
  <si>
    <t>Lim-ao</t>
  </si>
  <si>
    <t>Lonoy</t>
  </si>
  <si>
    <t>Mahawan</t>
  </si>
  <si>
    <t>Masarayao</t>
  </si>
  <si>
    <t>Monte Bello</t>
  </si>
  <si>
    <t>Naghalin</t>
  </si>
  <si>
    <t>Natubgan</t>
  </si>
  <si>
    <t>San Ignacio</t>
  </si>
  <si>
    <t>Santo Domingo</t>
  </si>
  <si>
    <t>Tongonan</t>
  </si>
  <si>
    <t>Tugbong</t>
  </si>
  <si>
    <t>LA PAZ</t>
  </si>
  <si>
    <t>Bagacay East</t>
  </si>
  <si>
    <t>Bagacay West</t>
  </si>
  <si>
    <t>Bongtod</t>
  </si>
  <si>
    <t>Bocawon</t>
  </si>
  <si>
    <t>Buracan</t>
  </si>
  <si>
    <t>Caabangan</t>
  </si>
  <si>
    <t>Cagngaran</t>
  </si>
  <si>
    <t>Calabnian</t>
  </si>
  <si>
    <t>Calaghusan</t>
  </si>
  <si>
    <t>Caltayan</t>
  </si>
  <si>
    <t>Canbañez</t>
  </si>
  <si>
    <t>Duyog</t>
  </si>
  <si>
    <t>Gimiranat East</t>
  </si>
  <si>
    <t>Gimiranat West</t>
  </si>
  <si>
    <t>Limba</t>
  </si>
  <si>
    <t>Lubi-lubi</t>
  </si>
  <si>
    <t>Luneta</t>
  </si>
  <si>
    <t>Moroboro</t>
  </si>
  <si>
    <t>Pansud</t>
  </si>
  <si>
    <t>Piliway</t>
  </si>
  <si>
    <t>Poblacion District 1</t>
  </si>
  <si>
    <t>Poblacion District 2</t>
  </si>
  <si>
    <t>Poblacion District 3</t>
  </si>
  <si>
    <t>Poblacion District 4</t>
  </si>
  <si>
    <t>Quiong</t>
  </si>
  <si>
    <t>San Victoray</t>
  </si>
  <si>
    <t>Santa Ana</t>
  </si>
  <si>
    <t>Santa Elena</t>
  </si>
  <si>
    <t>Tabang</t>
  </si>
  <si>
    <t>Tarugan</t>
  </si>
  <si>
    <t>Bachao</t>
  </si>
  <si>
    <t>Baco</t>
  </si>
  <si>
    <t>Bagaba-o</t>
  </si>
  <si>
    <t>Basud</t>
  </si>
  <si>
    <t>Belen</t>
  </si>
  <si>
    <t>Calaguise</t>
  </si>
  <si>
    <t>Consuegra</t>
  </si>
  <si>
    <t>Danus</t>
  </si>
  <si>
    <t>Elizabeth</t>
  </si>
  <si>
    <t>Maanda</t>
  </si>
  <si>
    <t>Macupa</t>
  </si>
  <si>
    <t>Mataloto</t>
  </si>
  <si>
    <t>Palarao</t>
  </si>
  <si>
    <t>Palid I</t>
  </si>
  <si>
    <t>Palid II</t>
  </si>
  <si>
    <t>Salog</t>
  </si>
  <si>
    <t>Sambulawan</t>
  </si>
  <si>
    <t>Tag-abaca</t>
  </si>
  <si>
    <t>Tapol</t>
  </si>
  <si>
    <t>Tigbawan</t>
  </si>
  <si>
    <t>Tinocdugan</t>
  </si>
  <si>
    <t>Toctoc</t>
  </si>
  <si>
    <t>Ugbon</t>
  </si>
  <si>
    <t>Wague</t>
  </si>
  <si>
    <t>MACARTHUR</t>
  </si>
  <si>
    <t>Casuntingan</t>
  </si>
  <si>
    <t>Causwagan</t>
  </si>
  <si>
    <t>General Luna</t>
  </si>
  <si>
    <t>Kiling</t>
  </si>
  <si>
    <t>Lanawan</t>
  </si>
  <si>
    <t>Liwayway</t>
  </si>
  <si>
    <t>Maya</t>
  </si>
  <si>
    <t>Oguisan</t>
  </si>
  <si>
    <t>Palale 1</t>
  </si>
  <si>
    <t>Palale 2</t>
  </si>
  <si>
    <t>Pongon</t>
  </si>
  <si>
    <t>Santa Isabel</t>
  </si>
  <si>
    <t>Tinawan</t>
  </si>
  <si>
    <t>Tuyo</t>
  </si>
  <si>
    <t>Doña Josefa</t>
  </si>
  <si>
    <t>Villa Imelda</t>
  </si>
  <si>
    <t>MAHAPLAG</t>
  </si>
  <si>
    <t>Campin</t>
  </si>
  <si>
    <t>Cuatro De Agosto</t>
  </si>
  <si>
    <t>Hilusig</t>
  </si>
  <si>
    <t>Himamara</t>
  </si>
  <si>
    <t>Hinaguimitan</t>
  </si>
  <si>
    <t>Liberacion</t>
  </si>
  <si>
    <t>Mabunga</t>
  </si>
  <si>
    <t>Magsuganao</t>
  </si>
  <si>
    <t>Malipoon</t>
  </si>
  <si>
    <t>Palanogan</t>
  </si>
  <si>
    <t>Paril</t>
  </si>
  <si>
    <t>Pinamonoan</t>
  </si>
  <si>
    <t>Polahongon</t>
  </si>
  <si>
    <t>Uguis</t>
  </si>
  <si>
    <t>Upper Mahaplag</t>
  </si>
  <si>
    <t>Maligaya</t>
  </si>
  <si>
    <t>MATAG-OB</t>
  </si>
  <si>
    <t>Balagtas</t>
  </si>
  <si>
    <t>Cambadbad</t>
  </si>
  <si>
    <t>Candelaria</t>
  </si>
  <si>
    <t>Cansoso</t>
  </si>
  <si>
    <t>Mansahaon</t>
  </si>
  <si>
    <t>Masaba</t>
  </si>
  <si>
    <t>Naulayan</t>
  </si>
  <si>
    <t xml:space="preserve">Bonoy </t>
  </si>
  <si>
    <t xml:space="preserve">Mansalip </t>
  </si>
  <si>
    <t xml:space="preserve">Talisay </t>
  </si>
  <si>
    <t>San Dionisio</t>
  </si>
  <si>
    <t>San Marcelino</t>
  </si>
  <si>
    <t>Malazarte</t>
  </si>
  <si>
    <t>San Guillermo</t>
  </si>
  <si>
    <t>MATALOM</t>
  </si>
  <si>
    <t>Agbanga</t>
  </si>
  <si>
    <t>Cahagnaan</t>
  </si>
  <si>
    <t>Caningag</t>
  </si>
  <si>
    <t>Caridad Norte</t>
  </si>
  <si>
    <t>Caridad Sur</t>
  </si>
  <si>
    <t>Elevado</t>
  </si>
  <si>
    <t>Hitoog</t>
  </si>
  <si>
    <t>Itum</t>
  </si>
  <si>
    <t>Lowan</t>
  </si>
  <si>
    <t xml:space="preserve">San Pedro </t>
  </si>
  <si>
    <t>President Garcia</t>
  </si>
  <si>
    <t>Punong</t>
  </si>
  <si>
    <t>San Salvador</t>
  </si>
  <si>
    <t>Santa Paz</t>
  </si>
  <si>
    <t>Tag-os</t>
  </si>
  <si>
    <t>Templanza</t>
  </si>
  <si>
    <t>Waterloo</t>
  </si>
  <si>
    <t>Zaragoza</t>
  </si>
  <si>
    <t>Taglibas Imelda</t>
  </si>
  <si>
    <t>MAYORGA</t>
  </si>
  <si>
    <t>A. Bonifacio</t>
  </si>
  <si>
    <t>Burgos</t>
  </si>
  <si>
    <t>General Antonio Luna</t>
  </si>
  <si>
    <t>Wilson</t>
  </si>
  <si>
    <t>MERIDA</t>
  </si>
  <si>
    <t>Binabaye</t>
  </si>
  <si>
    <t>Cabaliwan</t>
  </si>
  <si>
    <t>Calunangan</t>
  </si>
  <si>
    <t>Calunasan</t>
  </si>
  <si>
    <t>Cambalong</t>
  </si>
  <si>
    <t>Can-unzo</t>
  </si>
  <si>
    <t>Canbantug</t>
  </si>
  <si>
    <t>Casilda</t>
  </si>
  <si>
    <t>Lamanoc</t>
  </si>
  <si>
    <t>Libjo</t>
  </si>
  <si>
    <t>Lundag</t>
  </si>
  <si>
    <t>Mahalit</t>
  </si>
  <si>
    <t>Masumbang</t>
  </si>
  <si>
    <t>Puerto Bello</t>
  </si>
  <si>
    <t>Macario</t>
  </si>
  <si>
    <t>Mat-e</t>
  </si>
  <si>
    <t>ORMOC CITY</t>
  </si>
  <si>
    <t>Bagong</t>
  </si>
  <si>
    <t>Labrador</t>
  </si>
  <si>
    <t>Batuan</t>
  </si>
  <si>
    <t>Biliboy</t>
  </si>
  <si>
    <t>Borok</t>
  </si>
  <si>
    <t>Cabaon-an</t>
  </si>
  <si>
    <t>Cabulihan</t>
  </si>
  <si>
    <t>Cagbuhangin</t>
  </si>
  <si>
    <t>Can-adieng</t>
  </si>
  <si>
    <t>Can-untog</t>
  </si>
  <si>
    <t>Cogon Combado</t>
  </si>
  <si>
    <t>Curva</t>
  </si>
  <si>
    <t>Dayhagan</t>
  </si>
  <si>
    <t>Domonar</t>
  </si>
  <si>
    <t>Don Felipe Larrazabal</t>
  </si>
  <si>
    <t>Donghol</t>
  </si>
  <si>
    <t>Ipil</t>
  </si>
  <si>
    <t>Lao</t>
  </si>
  <si>
    <t>Macabug</t>
  </si>
  <si>
    <t>Magaswi</t>
  </si>
  <si>
    <t>Manlilinao</t>
  </si>
  <si>
    <t>Margen</t>
  </si>
  <si>
    <t>Mas-in</t>
  </si>
  <si>
    <t>Matica-a</t>
  </si>
  <si>
    <t>Milagro</t>
  </si>
  <si>
    <t>Nasunogan</t>
  </si>
  <si>
    <t>Naungan</t>
  </si>
  <si>
    <t>Nueva Vista</t>
  </si>
  <si>
    <t>Quezon, Jr.</t>
  </si>
  <si>
    <t>Rufina M. Tan</t>
  </si>
  <si>
    <t>Sabang Bao</t>
  </si>
  <si>
    <t>Sumangga</t>
  </si>
  <si>
    <t>Valencia</t>
  </si>
  <si>
    <t>Airport</t>
  </si>
  <si>
    <t>Cabintan</t>
  </si>
  <si>
    <t>Camp Downes</t>
  </si>
  <si>
    <t>Gaas</t>
  </si>
  <si>
    <t>Green Valley</t>
  </si>
  <si>
    <t>Licuma</t>
  </si>
  <si>
    <t>Leondoni</t>
  </si>
  <si>
    <t>Nueva Sociedad</t>
  </si>
  <si>
    <t>Tambulilid</t>
  </si>
  <si>
    <t>Don Potenciano Larrazabal</t>
  </si>
  <si>
    <t>Kadaohan</t>
  </si>
  <si>
    <t>Danhug</t>
  </si>
  <si>
    <t>Alta Vista</t>
  </si>
  <si>
    <t>Bagong Buhay</t>
  </si>
  <si>
    <t>Bayog</t>
  </si>
  <si>
    <t>Doña Feliza Z. Mejia</t>
  </si>
  <si>
    <t>Juaton</t>
  </si>
  <si>
    <t>Luna</t>
  </si>
  <si>
    <t>Mabato</t>
  </si>
  <si>
    <t>PALO</t>
  </si>
  <si>
    <t>Anahaway</t>
  </si>
  <si>
    <t>Cabarasan Daku</t>
  </si>
  <si>
    <t>Cabarasan Guti</t>
  </si>
  <si>
    <t>Campetik</t>
  </si>
  <si>
    <t>Candahug</t>
  </si>
  <si>
    <t>Cangumbang</t>
  </si>
  <si>
    <t>Canhidoc</t>
  </si>
  <si>
    <t>Capirawan</t>
  </si>
  <si>
    <t>Castilla</t>
  </si>
  <si>
    <t>Gacao</t>
  </si>
  <si>
    <t>Naga-naga</t>
  </si>
  <si>
    <t>Pawing</t>
  </si>
  <si>
    <t xml:space="preserve">Buri </t>
  </si>
  <si>
    <t xml:space="preserve">Cavite East </t>
  </si>
  <si>
    <t xml:space="preserve">Cavite West </t>
  </si>
  <si>
    <t xml:space="preserve">Luntad </t>
  </si>
  <si>
    <t xml:space="preserve">Santa Cruz </t>
  </si>
  <si>
    <t>Tacuranga</t>
  </si>
  <si>
    <t>Teraza</t>
  </si>
  <si>
    <t>PALOMPON</t>
  </si>
  <si>
    <t>Baguinbin</t>
  </si>
  <si>
    <t>Caduhaan</t>
  </si>
  <si>
    <t>Cambakbak</t>
  </si>
  <si>
    <t>Cambinoy</t>
  </si>
  <si>
    <t>Cangcosme</t>
  </si>
  <si>
    <t>Cangmuya</t>
  </si>
  <si>
    <t>Canipaan</t>
  </si>
  <si>
    <t>Cantandoy</t>
  </si>
  <si>
    <t>Cantuhaon</t>
  </si>
  <si>
    <t>Catigahan</t>
  </si>
  <si>
    <t>Cruz</t>
  </si>
  <si>
    <t>Duljugan</t>
  </si>
  <si>
    <t xml:space="preserve">Guiwan 1 </t>
  </si>
  <si>
    <t xml:space="preserve">Guiwan 2 </t>
  </si>
  <si>
    <t>Himarco</t>
  </si>
  <si>
    <t>Hinagbuan</t>
  </si>
  <si>
    <t>Lat-osan</t>
  </si>
  <si>
    <t>Mazawalo Pob.</t>
  </si>
  <si>
    <t>Lomonon</t>
  </si>
  <si>
    <t>Parilla</t>
  </si>
  <si>
    <t xml:space="preserve">Central 1 </t>
  </si>
  <si>
    <t xml:space="preserve">Central 2 </t>
  </si>
  <si>
    <t>Hinablayan Pob.</t>
  </si>
  <si>
    <t>Taberna</t>
  </si>
  <si>
    <t>Tinabilan</t>
  </si>
  <si>
    <t>Tinubdan</t>
  </si>
  <si>
    <t>Pinagdait Pob.</t>
  </si>
  <si>
    <t>Pinaghi-usa Pob.</t>
  </si>
  <si>
    <t>Bitaog Pob.</t>
  </si>
  <si>
    <t>PASTRANA</t>
  </si>
  <si>
    <t>Arabunog</t>
  </si>
  <si>
    <t>Aringit</t>
  </si>
  <si>
    <t>Cabaohan</t>
  </si>
  <si>
    <t>Cancaraja</t>
  </si>
  <si>
    <t>Caninoan</t>
  </si>
  <si>
    <t>Capilla</t>
  </si>
  <si>
    <t>Colawen</t>
  </si>
  <si>
    <t>Dumarag</t>
  </si>
  <si>
    <t>Halaba</t>
  </si>
  <si>
    <t>Jones</t>
  </si>
  <si>
    <t>Lima</t>
  </si>
  <si>
    <t>Macalpiay</t>
  </si>
  <si>
    <t>Manaybanay</t>
  </si>
  <si>
    <t xml:space="preserve">District 1 </t>
  </si>
  <si>
    <t xml:space="preserve">District 2 </t>
  </si>
  <si>
    <t xml:space="preserve">District 3 </t>
  </si>
  <si>
    <t xml:space="preserve">District 4 </t>
  </si>
  <si>
    <t>Sapsap</t>
  </si>
  <si>
    <t>Socsocon</t>
  </si>
  <si>
    <t>Tingib</t>
  </si>
  <si>
    <t>Yapad</t>
  </si>
  <si>
    <t>SAN ISIDRO</t>
  </si>
  <si>
    <t>Banat-e</t>
  </si>
  <si>
    <t xml:space="preserve">Bawod </t>
  </si>
  <si>
    <t xml:space="preserve">Capiñahan </t>
  </si>
  <si>
    <t xml:space="preserve">Crossing </t>
  </si>
  <si>
    <t>Daja-daku</t>
  </si>
  <si>
    <t>Daja-diot</t>
  </si>
  <si>
    <t>Hacienda Maria</t>
  </si>
  <si>
    <t>Matungao</t>
  </si>
  <si>
    <t>Taglawigan</t>
  </si>
  <si>
    <t>SAN MIGUEL</t>
  </si>
  <si>
    <t>Bairan</t>
  </si>
  <si>
    <t>Cabatianuhan</t>
  </si>
  <si>
    <t>Canap</t>
  </si>
  <si>
    <t>Capilihan</t>
  </si>
  <si>
    <t>Guinciaman</t>
  </si>
  <si>
    <t>Impo</t>
  </si>
  <si>
    <t>Kinalumsan</t>
  </si>
  <si>
    <t>Malpag</t>
  </si>
  <si>
    <t>Mawodpawod</t>
  </si>
  <si>
    <t>Pinarigusan</t>
  </si>
  <si>
    <t>Cayare</t>
  </si>
  <si>
    <t>SANTA FE</t>
  </si>
  <si>
    <t>Baculanad</t>
  </si>
  <si>
    <t>Badiangay</t>
  </si>
  <si>
    <t>Catoogan</t>
  </si>
  <si>
    <t>Milagrosa</t>
  </si>
  <si>
    <t>Pilit</t>
  </si>
  <si>
    <t xml:space="preserve">Zone 1 </t>
  </si>
  <si>
    <t xml:space="preserve">Zone 2 </t>
  </si>
  <si>
    <t xml:space="preserve">Zone 3 </t>
  </si>
  <si>
    <t>San Miguelay</t>
  </si>
  <si>
    <t>Tibak</t>
  </si>
  <si>
    <t>Gapas</t>
  </si>
  <si>
    <t>Zone 4 Pob.</t>
  </si>
  <si>
    <t>TABANGO</t>
  </si>
  <si>
    <t>Butason I</t>
  </si>
  <si>
    <t>Butason II</t>
  </si>
  <si>
    <t>Campokpok</t>
  </si>
  <si>
    <t>Gimarco</t>
  </si>
  <si>
    <t>Gibacungan</t>
  </si>
  <si>
    <t>Inangatan</t>
  </si>
  <si>
    <t>Manlawaan</t>
  </si>
  <si>
    <t>Omaganhan</t>
  </si>
  <si>
    <t>Tabing</t>
  </si>
  <si>
    <t>TABONTABON</t>
  </si>
  <si>
    <t>Amandangay</t>
  </si>
  <si>
    <t>Belisong</t>
  </si>
  <si>
    <t>Cambucao</t>
  </si>
  <si>
    <t>Capahuan</t>
  </si>
  <si>
    <t>Guingauan</t>
  </si>
  <si>
    <t>Jabong</t>
  </si>
  <si>
    <t>Mercaduhay</t>
  </si>
  <si>
    <t>Mering</t>
  </si>
  <si>
    <t>Mohon</t>
  </si>
  <si>
    <t>District I Pob.</t>
  </si>
  <si>
    <t>District II Pob.</t>
  </si>
  <si>
    <t>District III Pob.</t>
  </si>
  <si>
    <t>District IV Pob.</t>
  </si>
  <si>
    <t>TANAUAN</t>
  </si>
  <si>
    <t>Ada</t>
  </si>
  <si>
    <t>Amanluran</t>
  </si>
  <si>
    <t>Bantagan</t>
  </si>
  <si>
    <t>Binolo</t>
  </si>
  <si>
    <t>Cabonga-an</t>
  </si>
  <si>
    <t>Cabuynan</t>
  </si>
  <si>
    <t>Cahumayhumayan</t>
  </si>
  <si>
    <t>Calogcog</t>
  </si>
  <si>
    <t>Camire</t>
  </si>
  <si>
    <t>Canbalisara</t>
  </si>
  <si>
    <t>Catigbian</t>
  </si>
  <si>
    <t>Guindag-an</t>
  </si>
  <si>
    <t>Guingawan</t>
  </si>
  <si>
    <t>Hilagpad</t>
  </si>
  <si>
    <t>Lapay</t>
  </si>
  <si>
    <t>Limbuhan Daku</t>
  </si>
  <si>
    <t>Limbuhan Guti</t>
  </si>
  <si>
    <t>Magay</t>
  </si>
  <si>
    <t>Maghulod</t>
  </si>
  <si>
    <t>Maribi</t>
  </si>
  <si>
    <t>Pago</t>
  </si>
  <si>
    <t>Pasil</t>
  </si>
  <si>
    <t xml:space="preserve">Canramos </t>
  </si>
  <si>
    <t xml:space="preserve">Licod </t>
  </si>
  <si>
    <t>Salvador</t>
  </si>
  <si>
    <t>San Victor</t>
  </si>
  <si>
    <t>Santo Niño Pob.</t>
  </si>
  <si>
    <t>Solano</t>
  </si>
  <si>
    <t>Talolora</t>
  </si>
  <si>
    <t>Sacme</t>
  </si>
  <si>
    <t>TOLOSA</t>
  </si>
  <si>
    <t>Canmogsay</t>
  </si>
  <si>
    <t>Cantariwis</t>
  </si>
  <si>
    <t>Capangihan</t>
  </si>
  <si>
    <t>Olot</t>
  </si>
  <si>
    <t>Opong</t>
  </si>
  <si>
    <t>Quilao</t>
  </si>
  <si>
    <t>Tanghas</t>
  </si>
  <si>
    <t>Telegrafo</t>
  </si>
  <si>
    <t>Doña Brigida</t>
  </si>
  <si>
    <t>TUNGA</t>
  </si>
  <si>
    <t>Banawang</t>
  </si>
  <si>
    <t xml:space="preserve">San Antonio </t>
  </si>
  <si>
    <t xml:space="preserve">San Vicente </t>
  </si>
  <si>
    <t>VILLABA</t>
  </si>
  <si>
    <t>Abijao</t>
  </si>
  <si>
    <t>Bugabuga</t>
  </si>
  <si>
    <t>Cabungahan</t>
  </si>
  <si>
    <t>Cagnocot</t>
  </si>
  <si>
    <t>Cahigan</t>
  </si>
  <si>
    <t>Calbugos</t>
  </si>
  <si>
    <t>Camporog</t>
  </si>
  <si>
    <t>Capinyahan</t>
  </si>
  <si>
    <t xml:space="preserve">Fatima </t>
  </si>
  <si>
    <t>Hibulangan</t>
  </si>
  <si>
    <t>Iligay</t>
  </si>
  <si>
    <t>Jalas</t>
  </si>
  <si>
    <t>Jordan</t>
  </si>
  <si>
    <t>Libagong</t>
  </si>
  <si>
    <t>New Balanac</t>
  </si>
  <si>
    <t>Payao</t>
  </si>
  <si>
    <t>Poblacion Norte</t>
  </si>
  <si>
    <t>Poblacion Sur</t>
  </si>
  <si>
    <t>Silad</t>
  </si>
  <si>
    <t>Sulpa</t>
  </si>
  <si>
    <t>Tagbubunga</t>
  </si>
  <si>
    <t>Tinghub</t>
  </si>
  <si>
    <t>Bangcal</t>
  </si>
  <si>
    <t>Canquiason</t>
  </si>
  <si>
    <t>Suba</t>
  </si>
  <si>
    <t xml:space="preserve">City, Municipality, and Barangay as of 01 July 2024: City of Tacloban </t>
  </si>
  <si>
    <t xml:space="preserve">CITY OF TACLOBAN </t>
  </si>
  <si>
    <t>Barangay 2</t>
  </si>
  <si>
    <t>Nula-tula</t>
  </si>
  <si>
    <t>Barangay 5</t>
  </si>
  <si>
    <t>Barangay 6</t>
  </si>
  <si>
    <t>Barangay 6-A</t>
  </si>
  <si>
    <t>Barangay 7</t>
  </si>
  <si>
    <t>Barangay 8</t>
  </si>
  <si>
    <t>Barangay 100</t>
  </si>
  <si>
    <t>Barangay 101</t>
  </si>
  <si>
    <t>Barangay 102</t>
  </si>
  <si>
    <t>Barangay 103</t>
  </si>
  <si>
    <t>Barangay 103-A</t>
  </si>
  <si>
    <t>Barangay 104</t>
  </si>
  <si>
    <t>Barangay 105</t>
  </si>
  <si>
    <t>Barangay 106</t>
  </si>
  <si>
    <t>Barangay 107</t>
  </si>
  <si>
    <t>Barangay 108</t>
  </si>
  <si>
    <t>Barangay 12</t>
  </si>
  <si>
    <t>Barangay 13</t>
  </si>
  <si>
    <t>Barangay 14</t>
  </si>
  <si>
    <t>Barangay 15</t>
  </si>
  <si>
    <t>Barangay 16</t>
  </si>
  <si>
    <t>Barangay 17</t>
  </si>
  <si>
    <t>Barangay 18</t>
  </si>
  <si>
    <t>Barangay 19</t>
  </si>
  <si>
    <t>Barangay 20</t>
  </si>
  <si>
    <t>Barangay 21</t>
  </si>
  <si>
    <t>Barangay 21-A</t>
  </si>
  <si>
    <t>Barangay 22</t>
  </si>
  <si>
    <t>Barangay 23</t>
  </si>
  <si>
    <t>Barangay 24</t>
  </si>
  <si>
    <t>Barangay 25</t>
  </si>
  <si>
    <t>Barangay 26</t>
  </si>
  <si>
    <t>Barangay 27</t>
  </si>
  <si>
    <t>Barangay 28</t>
  </si>
  <si>
    <t>Barangay 29</t>
  </si>
  <si>
    <t>Barangay 30</t>
  </si>
  <si>
    <t>Barangay 31</t>
  </si>
  <si>
    <t>Barangay 32</t>
  </si>
  <si>
    <t>Barangay 33</t>
  </si>
  <si>
    <t>Barangay 34</t>
  </si>
  <si>
    <t>Barangay 35</t>
  </si>
  <si>
    <t>Barangay 35-A</t>
  </si>
  <si>
    <t>Barangay 36</t>
  </si>
  <si>
    <t>Barangay 37</t>
  </si>
  <si>
    <t>Barangay 37-A</t>
  </si>
  <si>
    <t>Barangay 38</t>
  </si>
  <si>
    <t>Barangay 39</t>
  </si>
  <si>
    <t>Barangay 40</t>
  </si>
  <si>
    <t>Barangay 41</t>
  </si>
  <si>
    <t>Barangay 42</t>
  </si>
  <si>
    <t>Barangay 43</t>
  </si>
  <si>
    <t>Barangay 43-A</t>
  </si>
  <si>
    <t>Barangay 43-B</t>
  </si>
  <si>
    <t>Barangay 44</t>
  </si>
  <si>
    <t>Barangay 44-A</t>
  </si>
  <si>
    <t>Barangay 45</t>
  </si>
  <si>
    <t>Barangay 46</t>
  </si>
  <si>
    <t>Barangay 47</t>
  </si>
  <si>
    <t>Barangay 48</t>
  </si>
  <si>
    <t>Barangay 49</t>
  </si>
  <si>
    <t>Barangay 50</t>
  </si>
  <si>
    <t>Barangay 50-A</t>
  </si>
  <si>
    <t>Barangay 50-B</t>
  </si>
  <si>
    <t>Barangay 51</t>
  </si>
  <si>
    <t>Barangay 52</t>
  </si>
  <si>
    <t>Barangay 53</t>
  </si>
  <si>
    <t>Barangay 54</t>
  </si>
  <si>
    <t>El Reposo</t>
  </si>
  <si>
    <t>Barangay 56</t>
  </si>
  <si>
    <t>Barangay 57</t>
  </si>
  <si>
    <t>Barangay 58</t>
  </si>
  <si>
    <t>Barangay 59</t>
  </si>
  <si>
    <t>Barangay 60</t>
  </si>
  <si>
    <t>Barangay 60-A</t>
  </si>
  <si>
    <t>Barangay 61</t>
  </si>
  <si>
    <t>Barangay 62</t>
  </si>
  <si>
    <t>Barangay 63</t>
  </si>
  <si>
    <t>Barangay 64</t>
  </si>
  <si>
    <t>Barangay 65</t>
  </si>
  <si>
    <t>Barangay 66</t>
  </si>
  <si>
    <t>Barangay 66-A</t>
  </si>
  <si>
    <t>Barangay 67</t>
  </si>
  <si>
    <t>Barangay 68</t>
  </si>
  <si>
    <t>Barangay 69</t>
  </si>
  <si>
    <t>Barangay 70</t>
  </si>
  <si>
    <t>Barangay 71</t>
  </si>
  <si>
    <t>Barangay 72</t>
  </si>
  <si>
    <t>Barangay 73</t>
  </si>
  <si>
    <t>Barangay 74</t>
  </si>
  <si>
    <t>Barangay 75</t>
  </si>
  <si>
    <t>Barangay 76</t>
  </si>
  <si>
    <t>Barangay 77</t>
  </si>
  <si>
    <t>Barangay 78</t>
  </si>
  <si>
    <t>Barangay 79</t>
  </si>
  <si>
    <t>Barangay 80</t>
  </si>
  <si>
    <t>Barangay 81</t>
  </si>
  <si>
    <t>Barangay 82</t>
  </si>
  <si>
    <t>Barangay 83</t>
  </si>
  <si>
    <t>Barangay 83-A</t>
  </si>
  <si>
    <t>Barangay 84</t>
  </si>
  <si>
    <t>Barangay 85</t>
  </si>
  <si>
    <t>Barangay 86</t>
  </si>
  <si>
    <t>Barangay 87</t>
  </si>
  <si>
    <t>Barangay 88</t>
  </si>
  <si>
    <t>Barangay 89</t>
  </si>
  <si>
    <t>Barangay 90</t>
  </si>
  <si>
    <t>Barangay 91</t>
  </si>
  <si>
    <t>Barangay 92</t>
  </si>
  <si>
    <t>Barangay 93</t>
  </si>
  <si>
    <t>Barangay 94</t>
  </si>
  <si>
    <t>Barangay 95</t>
  </si>
  <si>
    <t>Barangay 96</t>
  </si>
  <si>
    <t>Barangay 97</t>
  </si>
  <si>
    <t>Barangay 98</t>
  </si>
  <si>
    <t>Barangay 99</t>
  </si>
  <si>
    <t>Barangay 109</t>
  </si>
  <si>
    <t>Barangay 109-A</t>
  </si>
  <si>
    <t>Barangay 110</t>
  </si>
  <si>
    <t>Barangay 5-A</t>
  </si>
  <si>
    <t>Barangay 36-A</t>
  </si>
  <si>
    <t>Barangay 42-A</t>
  </si>
  <si>
    <t>Barangay 48-A</t>
  </si>
  <si>
    <t>Barangay 48-B</t>
  </si>
  <si>
    <t>Barangay 51-A</t>
  </si>
  <si>
    <t>Barangay 54-A</t>
  </si>
  <si>
    <t>Barangay 56-A</t>
  </si>
  <si>
    <t>Barangay 59-A</t>
  </si>
  <si>
    <t>Barangay 59-B</t>
  </si>
  <si>
    <t>Barangay 62-A</t>
  </si>
  <si>
    <t>Barangay 62-B</t>
  </si>
  <si>
    <t>Barangay 83-B</t>
  </si>
  <si>
    <t>Barangay 83-C</t>
  </si>
  <si>
    <t>Barangay 95-A</t>
  </si>
  <si>
    <t>Barangay 8-A</t>
  </si>
  <si>
    <t>Barangay 23-A</t>
  </si>
  <si>
    <t>Barangay 94-A</t>
  </si>
  <si>
    <t>City, Municipality, and Barangay as of 01 July 2024: Northern Samar</t>
  </si>
  <si>
    <t>NORTHERN SAMAR</t>
  </si>
  <si>
    <t>ALLEN</t>
  </si>
  <si>
    <t>Alejandro Village</t>
  </si>
  <si>
    <t>Calarayan</t>
  </si>
  <si>
    <t>Guin-arawayan</t>
  </si>
  <si>
    <t xml:space="preserve">Kinabranan Zone I </t>
  </si>
  <si>
    <t>Kinaguitman</t>
  </si>
  <si>
    <t>Lagundi</t>
  </si>
  <si>
    <t>Lipata</t>
  </si>
  <si>
    <t>Londres</t>
  </si>
  <si>
    <t xml:space="preserve">Sabang Zone I </t>
  </si>
  <si>
    <t>Tasvilla</t>
  </si>
  <si>
    <t>Frederic</t>
  </si>
  <si>
    <t>Lo-oc</t>
  </si>
  <si>
    <t xml:space="preserve">Kinabranan Zone II </t>
  </si>
  <si>
    <t xml:space="preserve">Sabang Zone II </t>
  </si>
  <si>
    <t>BIRI</t>
  </si>
  <si>
    <t>MacArthur</t>
  </si>
  <si>
    <t>Kauswagan</t>
  </si>
  <si>
    <t>Pio Del Pilar</t>
  </si>
  <si>
    <t>Progresso</t>
  </si>
  <si>
    <t>BOBON</t>
  </si>
  <si>
    <t>Acerida</t>
  </si>
  <si>
    <t>Arellano</t>
  </si>
  <si>
    <t>Balat-balud</t>
  </si>
  <si>
    <t>Dancalan</t>
  </si>
  <si>
    <t>E. Duran</t>
  </si>
  <si>
    <t xml:space="preserve">Gen. Lucban </t>
  </si>
  <si>
    <t>Jose Abad Santos</t>
  </si>
  <si>
    <t>Jose P. Laurel</t>
  </si>
  <si>
    <t>Calantiao</t>
  </si>
  <si>
    <t xml:space="preserve">San Juan </t>
  </si>
  <si>
    <t xml:space="preserve">Santa Clara </t>
  </si>
  <si>
    <t>Santander</t>
  </si>
  <si>
    <t>Somoroy</t>
  </si>
  <si>
    <t>Trojello</t>
  </si>
  <si>
    <t>CAPUL</t>
  </si>
  <si>
    <t>Aguin</t>
  </si>
  <si>
    <t>Jubang</t>
  </si>
  <si>
    <t>Landusan</t>
  </si>
  <si>
    <t>Oson</t>
  </si>
  <si>
    <t>Sagaosawan</t>
  </si>
  <si>
    <t>Sawang</t>
  </si>
  <si>
    <t xml:space="preserve">CATARMAN </t>
  </si>
  <si>
    <t>Airport Village</t>
  </si>
  <si>
    <t>Baybay</t>
  </si>
  <si>
    <t>Bocsol</t>
  </si>
  <si>
    <t>Cabayhan</t>
  </si>
  <si>
    <t>Cag-abaca</t>
  </si>
  <si>
    <t>Cal-igang</t>
  </si>
  <si>
    <t>Cawayan</t>
  </si>
  <si>
    <t>Cervantes</t>
  </si>
  <si>
    <t>Cularima</t>
  </si>
  <si>
    <t>Daganas</t>
  </si>
  <si>
    <t>Galutan</t>
  </si>
  <si>
    <t>Guba</t>
  </si>
  <si>
    <t>Gebalagnan</t>
  </si>
  <si>
    <t>Gebulwangan</t>
  </si>
  <si>
    <t>Doña Pulqueria</t>
  </si>
  <si>
    <t>Hinatad</t>
  </si>
  <si>
    <t>Macagtas</t>
  </si>
  <si>
    <t>Mckinley</t>
  </si>
  <si>
    <t>New Rizal</t>
  </si>
  <si>
    <t>Old Rizal</t>
  </si>
  <si>
    <t>Paticua</t>
  </si>
  <si>
    <t>Somoge</t>
  </si>
  <si>
    <t>Tinowaran</t>
  </si>
  <si>
    <t>Trangue</t>
  </si>
  <si>
    <t>Washington</t>
  </si>
  <si>
    <t>UEP I</t>
  </si>
  <si>
    <t>UEP II</t>
  </si>
  <si>
    <t>UEP III</t>
  </si>
  <si>
    <t xml:space="preserve">Acacia </t>
  </si>
  <si>
    <t xml:space="preserve">Molave </t>
  </si>
  <si>
    <t xml:space="preserve">Yakal </t>
  </si>
  <si>
    <t xml:space="preserve">Ipil-ipil </t>
  </si>
  <si>
    <t xml:space="preserve">Jose Abad Santos </t>
  </si>
  <si>
    <t xml:space="preserve">Kasoy </t>
  </si>
  <si>
    <t xml:space="preserve">Lapu-lapu </t>
  </si>
  <si>
    <t xml:space="preserve">Santol </t>
  </si>
  <si>
    <t xml:space="preserve">Narra </t>
  </si>
  <si>
    <t xml:space="preserve">Calachuchi </t>
  </si>
  <si>
    <t xml:space="preserve">Sampaguita </t>
  </si>
  <si>
    <t xml:space="preserve">Mabolo </t>
  </si>
  <si>
    <t xml:space="preserve">Jose P. Rizal </t>
  </si>
  <si>
    <t>Bangkerohan</t>
  </si>
  <si>
    <t xml:space="preserve">Dalakit </t>
  </si>
  <si>
    <t>CATUBIG</t>
  </si>
  <si>
    <t>Anongo</t>
  </si>
  <si>
    <t>D. Mercader</t>
  </si>
  <si>
    <t>Boring</t>
  </si>
  <si>
    <t>Cagbugna</t>
  </si>
  <si>
    <t>Cagogobngan</t>
  </si>
  <si>
    <t>Calingnan</t>
  </si>
  <si>
    <t>Canuctan</t>
  </si>
  <si>
    <t>Guibwangan</t>
  </si>
  <si>
    <t>Hinagonoyan</t>
  </si>
  <si>
    <t>Hiparayan</t>
  </si>
  <si>
    <t>Hitapi-an</t>
  </si>
  <si>
    <t>Inoburan</t>
  </si>
  <si>
    <t>Irawahan</t>
  </si>
  <si>
    <t>Libon</t>
  </si>
  <si>
    <t>Claro M. Recto</t>
  </si>
  <si>
    <t>Lenoyahan</t>
  </si>
  <si>
    <t>Magongon</t>
  </si>
  <si>
    <t>Magtuad</t>
  </si>
  <si>
    <t>Manering</t>
  </si>
  <si>
    <t>Nabulo</t>
  </si>
  <si>
    <t>Nagoocan</t>
  </si>
  <si>
    <t>Nahulid</t>
  </si>
  <si>
    <t>Osang</t>
  </si>
  <si>
    <t>P. Rebadulla</t>
  </si>
  <si>
    <t>Sagudsuron</t>
  </si>
  <si>
    <t>Sulitan</t>
  </si>
  <si>
    <t>Tungodnon</t>
  </si>
  <si>
    <t>Vienna Maria</t>
  </si>
  <si>
    <t>GAMAY</t>
  </si>
  <si>
    <t>Anito</t>
  </si>
  <si>
    <t>Cade-an</t>
  </si>
  <si>
    <t>Cagamutan del Norte</t>
  </si>
  <si>
    <t>G. M. Osias</t>
  </si>
  <si>
    <t>Henogawe</t>
  </si>
  <si>
    <t>Malidong</t>
  </si>
  <si>
    <t xml:space="preserve">Gamay Central </t>
  </si>
  <si>
    <t xml:space="preserve">Gamay Occidental I </t>
  </si>
  <si>
    <t xml:space="preserve">Gamay Oriental I </t>
  </si>
  <si>
    <t xml:space="preserve">Baybay District </t>
  </si>
  <si>
    <t xml:space="preserve">Burabod </t>
  </si>
  <si>
    <t>Cagamutan del Sur</t>
  </si>
  <si>
    <t xml:space="preserve">Libertad </t>
  </si>
  <si>
    <t xml:space="preserve">Occidental II </t>
  </si>
  <si>
    <t xml:space="preserve">Oriental II </t>
  </si>
  <si>
    <t>LAOANG</t>
  </si>
  <si>
    <t>Abaton</t>
  </si>
  <si>
    <t>Aguadahan</t>
  </si>
  <si>
    <t>Bawang</t>
  </si>
  <si>
    <t>Binatiklan</t>
  </si>
  <si>
    <t>Bobolosan</t>
  </si>
  <si>
    <t>Bongliw</t>
  </si>
  <si>
    <t>Burabud</t>
  </si>
  <si>
    <t>Cabadiangan</t>
  </si>
  <si>
    <t>Cabagngan</t>
  </si>
  <si>
    <t>Cabulaloan</t>
  </si>
  <si>
    <t>Cagaasan</t>
  </si>
  <si>
    <t>Cahayagan</t>
  </si>
  <si>
    <t>Calintaan Pob.</t>
  </si>
  <si>
    <t>Calomotan</t>
  </si>
  <si>
    <t>Candawid</t>
  </si>
  <si>
    <t>Cangcahipos</t>
  </si>
  <si>
    <t>Canyomanao</t>
  </si>
  <si>
    <t>E. J. Dulay</t>
  </si>
  <si>
    <t>G. B. Tan</t>
  </si>
  <si>
    <t>Gibatangan</t>
  </si>
  <si>
    <t xml:space="preserve">Guilaoangi </t>
  </si>
  <si>
    <t>Inamlan</t>
  </si>
  <si>
    <t>La Perla</t>
  </si>
  <si>
    <t>Langob</t>
  </si>
  <si>
    <t xml:space="preserve">Little Venice </t>
  </si>
  <si>
    <t>Marubay</t>
  </si>
  <si>
    <t>Mualbual</t>
  </si>
  <si>
    <t>Napotiocan</t>
  </si>
  <si>
    <t>Oleras</t>
  </si>
  <si>
    <t>Onay</t>
  </si>
  <si>
    <t>Palmera</t>
  </si>
  <si>
    <t>Rombang</t>
  </si>
  <si>
    <t xml:space="preserve">San Miguel Heights </t>
  </si>
  <si>
    <t>Sangcol</t>
  </si>
  <si>
    <t>Sibunot</t>
  </si>
  <si>
    <t>Simora</t>
  </si>
  <si>
    <t>Tarusan</t>
  </si>
  <si>
    <t>Tinoblan</t>
  </si>
  <si>
    <t xml:space="preserve">Tumaguingting </t>
  </si>
  <si>
    <t>Vigo</t>
  </si>
  <si>
    <t>Yabyaban</t>
  </si>
  <si>
    <t>Yapas</t>
  </si>
  <si>
    <t>LAPINIG</t>
  </si>
  <si>
    <t>Cahagwayan</t>
  </si>
  <si>
    <t>Can Maria</t>
  </si>
  <si>
    <t>Can Omanio</t>
  </si>
  <si>
    <t xml:space="preserve">Lapinig Del Sur </t>
  </si>
  <si>
    <t xml:space="preserve">Lapinig Del Norte </t>
  </si>
  <si>
    <t>May-igot</t>
  </si>
  <si>
    <t>Potong</t>
  </si>
  <si>
    <t>Potong Del Sur</t>
  </si>
  <si>
    <t>LAS NAVAS</t>
  </si>
  <si>
    <t>Bugay</t>
  </si>
  <si>
    <t>Bugtosan</t>
  </si>
  <si>
    <t>Bulao</t>
  </si>
  <si>
    <t>Caputoan</t>
  </si>
  <si>
    <t>Catoto-ogan</t>
  </si>
  <si>
    <t>Cuenco</t>
  </si>
  <si>
    <t>Epaw</t>
  </si>
  <si>
    <t>Geguinta</t>
  </si>
  <si>
    <t>Geracdo</t>
  </si>
  <si>
    <t>Guyo</t>
  </si>
  <si>
    <t xml:space="preserve">H. Jolejole District </t>
  </si>
  <si>
    <t>Hangi</t>
  </si>
  <si>
    <t>L. Empon</t>
  </si>
  <si>
    <t>Lakandula</t>
  </si>
  <si>
    <t>Lumala-og</t>
  </si>
  <si>
    <t>Matelarag</t>
  </si>
  <si>
    <t>Perez</t>
  </si>
  <si>
    <t xml:space="preserve">Quirino District </t>
  </si>
  <si>
    <t>Rebong</t>
  </si>
  <si>
    <t>Rufino</t>
  </si>
  <si>
    <t>Sag-od</t>
  </si>
  <si>
    <t>Tagab-iran</t>
  </si>
  <si>
    <t>Tagan-ayan</t>
  </si>
  <si>
    <t>Taylor</t>
  </si>
  <si>
    <t>H. Jolejole</t>
  </si>
  <si>
    <t>LAVEZARES</t>
  </si>
  <si>
    <t>Balicuatro</t>
  </si>
  <si>
    <t>Bani</t>
  </si>
  <si>
    <t>Barobaybay</t>
  </si>
  <si>
    <t xml:space="preserve">Caburihan </t>
  </si>
  <si>
    <t xml:space="preserve">Caragas </t>
  </si>
  <si>
    <t xml:space="preserve">Cataogan </t>
  </si>
  <si>
    <t>Chansvilla</t>
  </si>
  <si>
    <t>Datag</t>
  </si>
  <si>
    <t>Enriqueta</t>
  </si>
  <si>
    <t>Maravilla</t>
  </si>
  <si>
    <t xml:space="preserve">Ocad </t>
  </si>
  <si>
    <t>To-og</t>
  </si>
  <si>
    <t>Urdaneta</t>
  </si>
  <si>
    <t>Villa</t>
  </si>
  <si>
    <t>Sabong-Tabok</t>
  </si>
  <si>
    <t>MAPANAS</t>
  </si>
  <si>
    <t>Magtaon</t>
  </si>
  <si>
    <t xml:space="preserve">Del Norte </t>
  </si>
  <si>
    <t xml:space="preserve">Del Sur </t>
  </si>
  <si>
    <t>Siljagon</t>
  </si>
  <si>
    <t>Naparasan</t>
  </si>
  <si>
    <t>E. Laodenio</t>
  </si>
  <si>
    <t xml:space="preserve">Santa Potenciana </t>
  </si>
  <si>
    <t>MONDRAGON</t>
  </si>
  <si>
    <t>Bagasbas</t>
  </si>
  <si>
    <t>Bugko</t>
  </si>
  <si>
    <t>Cablangan</t>
  </si>
  <si>
    <t>Cahicsan</t>
  </si>
  <si>
    <t xml:space="preserve">Chitongco </t>
  </si>
  <si>
    <t>De Maria</t>
  </si>
  <si>
    <t>Doña Lucia</t>
  </si>
  <si>
    <t xml:space="preserve">Eco </t>
  </si>
  <si>
    <t>Flormina</t>
  </si>
  <si>
    <t>La Trinidad</t>
  </si>
  <si>
    <t>Makiwalo</t>
  </si>
  <si>
    <t>Mirador</t>
  </si>
  <si>
    <t>Nenita</t>
  </si>
  <si>
    <t>Santa Catalina</t>
  </si>
  <si>
    <t>PALAPAG</t>
  </si>
  <si>
    <t xml:space="preserve">Asum </t>
  </si>
  <si>
    <t>Binay</t>
  </si>
  <si>
    <t>Cabatuan</t>
  </si>
  <si>
    <t>Campedico</t>
  </si>
  <si>
    <t>Capacujan</t>
  </si>
  <si>
    <t>Jangtud</t>
  </si>
  <si>
    <t xml:space="preserve">Laniwan </t>
  </si>
  <si>
    <t>Mabaras</t>
  </si>
  <si>
    <t>Manajao</t>
  </si>
  <si>
    <t>Mapno</t>
  </si>
  <si>
    <t>Maragano</t>
  </si>
  <si>
    <t>Matambag</t>
  </si>
  <si>
    <t>Monbon</t>
  </si>
  <si>
    <t>Nagbobtac</t>
  </si>
  <si>
    <t>Napo</t>
  </si>
  <si>
    <t>Natawo</t>
  </si>
  <si>
    <t>Paysud</t>
  </si>
  <si>
    <t>Sangay</t>
  </si>
  <si>
    <t>Sinalaran</t>
  </si>
  <si>
    <t>Sumoroy</t>
  </si>
  <si>
    <t xml:space="preserve">Tambangan </t>
  </si>
  <si>
    <t xml:space="preserve">Tinampo </t>
  </si>
  <si>
    <t>Benigno S. Aquino, Jr.</t>
  </si>
  <si>
    <t>PAMBUJAN</t>
  </si>
  <si>
    <t>Cababto-an</t>
  </si>
  <si>
    <t>Cabari-an</t>
  </si>
  <si>
    <t>Cagbigajo</t>
  </si>
  <si>
    <t>Canjumadal</t>
  </si>
  <si>
    <t>Doña Anecita</t>
  </si>
  <si>
    <t>Camparanga</t>
  </si>
  <si>
    <t>Ge-adgawan</t>
  </si>
  <si>
    <t>Ginulgan</t>
  </si>
  <si>
    <t>Geparayan</t>
  </si>
  <si>
    <t>Igot</t>
  </si>
  <si>
    <t>Ynaguingayan</t>
  </si>
  <si>
    <t>Inanahawan</t>
  </si>
  <si>
    <t>Manahao</t>
  </si>
  <si>
    <t>Paninirongan</t>
  </si>
  <si>
    <t>Poblacion District 5</t>
  </si>
  <si>
    <t>Poblacion District 6</t>
  </si>
  <si>
    <t>Poblacion District 7</t>
  </si>
  <si>
    <t>Poblacion District 8</t>
  </si>
  <si>
    <t>San Ramon</t>
  </si>
  <si>
    <t>Senonogan</t>
  </si>
  <si>
    <t>Sixto T. Balanguit, Sr.</t>
  </si>
  <si>
    <t>Tula</t>
  </si>
  <si>
    <t>ROSARIO</t>
  </si>
  <si>
    <t>Aguada</t>
  </si>
  <si>
    <t>Jamoog</t>
  </si>
  <si>
    <t>Ligaya</t>
  </si>
  <si>
    <t>Salhag</t>
  </si>
  <si>
    <t>Bantolinao</t>
  </si>
  <si>
    <t>Commonwealth</t>
  </si>
  <si>
    <t>Guindaulan</t>
  </si>
  <si>
    <t>Kailingan</t>
  </si>
  <si>
    <t>SAN ANTONIO</t>
  </si>
  <si>
    <t>Dalupirit</t>
  </si>
  <si>
    <t>Manraya</t>
  </si>
  <si>
    <t xml:space="preserve">Ward I </t>
  </si>
  <si>
    <t>San Nicolas</t>
  </si>
  <si>
    <t>Vinisitahan</t>
  </si>
  <si>
    <t xml:space="preserve">Ward II </t>
  </si>
  <si>
    <t xml:space="preserve">Ward III </t>
  </si>
  <si>
    <t>Caglanipao</t>
  </si>
  <si>
    <t>Happy Valley</t>
  </si>
  <si>
    <t>Palanit</t>
  </si>
  <si>
    <t>Seven Hills</t>
  </si>
  <si>
    <t>Veriato</t>
  </si>
  <si>
    <t>SAN JOSE</t>
  </si>
  <si>
    <t>Bagong Sabang</t>
  </si>
  <si>
    <t>Bonglas</t>
  </si>
  <si>
    <t>Da-o</t>
  </si>
  <si>
    <t>Gengarog</t>
  </si>
  <si>
    <t>Geratag</t>
  </si>
  <si>
    <t>Layuhan</t>
  </si>
  <si>
    <t>Mandugang</t>
  </si>
  <si>
    <t>P. Tingzon</t>
  </si>
  <si>
    <t>Tubigdanao</t>
  </si>
  <si>
    <t xml:space="preserve">Barangay North </t>
  </si>
  <si>
    <t xml:space="preserve">Barangay South </t>
  </si>
  <si>
    <t xml:space="preserve">Barangay East </t>
  </si>
  <si>
    <t xml:space="preserve">Barangay West </t>
  </si>
  <si>
    <t>SAN ROQUE</t>
  </si>
  <si>
    <t>Balnasan</t>
  </si>
  <si>
    <t>Coroconog</t>
  </si>
  <si>
    <t>Dale</t>
  </si>
  <si>
    <t>Ginagdanan</t>
  </si>
  <si>
    <t>Lao-angan</t>
  </si>
  <si>
    <t xml:space="preserve">Zone 4 </t>
  </si>
  <si>
    <t xml:space="preserve">Zone 5 </t>
  </si>
  <si>
    <t xml:space="preserve">Zone 6 </t>
  </si>
  <si>
    <t>SAN VICENTE</t>
  </si>
  <si>
    <t>Maragat</t>
  </si>
  <si>
    <t>Mongol Bongol Pob.</t>
  </si>
  <si>
    <t>Sila</t>
  </si>
  <si>
    <t>Tarnate</t>
  </si>
  <si>
    <t>Destacado Pob.</t>
  </si>
  <si>
    <t>Punta Pob.</t>
  </si>
  <si>
    <t>SILVINO LOBOS</t>
  </si>
  <si>
    <t>Cababayogan</t>
  </si>
  <si>
    <t>Cagda-o</t>
  </si>
  <si>
    <t>Caghilot</t>
  </si>
  <si>
    <t>Camanggaran</t>
  </si>
  <si>
    <t>Camaya-an</t>
  </si>
  <si>
    <t>Deit De Suba</t>
  </si>
  <si>
    <t>Deit De Turag</t>
  </si>
  <si>
    <t>Gebonawan</t>
  </si>
  <si>
    <t>Gebolwangan</t>
  </si>
  <si>
    <t>Gecbo-an</t>
  </si>
  <si>
    <t>Giguimitan</t>
  </si>
  <si>
    <t>Genagasan</t>
  </si>
  <si>
    <t>Geparayan De Turag</t>
  </si>
  <si>
    <t>Gusaran</t>
  </si>
  <si>
    <t>Montalban</t>
  </si>
  <si>
    <t xml:space="preserve">Suba </t>
  </si>
  <si>
    <t>Senonogan de Tubang</t>
  </si>
  <si>
    <t>Tobgon</t>
  </si>
  <si>
    <t>VICTORIA</t>
  </si>
  <si>
    <t>Acedillo</t>
  </si>
  <si>
    <t>Buenasuerte</t>
  </si>
  <si>
    <t>Buenos Aires</t>
  </si>
  <si>
    <t>Colab-og</t>
  </si>
  <si>
    <t>Erenas</t>
  </si>
  <si>
    <t>Luisita</t>
  </si>
  <si>
    <t>Lungib</t>
  </si>
  <si>
    <t>Maxvilla</t>
  </si>
  <si>
    <t>Pasabuena</t>
  </si>
  <si>
    <t xml:space="preserve">Zone I </t>
  </si>
  <si>
    <t xml:space="preserve">Zone II </t>
  </si>
  <si>
    <t xml:space="preserve">Zone III </t>
  </si>
  <si>
    <t>San Lazaro</t>
  </si>
  <si>
    <t>San Roman</t>
  </si>
  <si>
    <t>LOPE DE VEGA</t>
  </si>
  <si>
    <t>Bayho</t>
  </si>
  <si>
    <t>Cagamesarag</t>
  </si>
  <si>
    <t>Cag-aguingay</t>
  </si>
  <si>
    <t>Curry</t>
  </si>
  <si>
    <t>Gen. Luna</t>
  </si>
  <si>
    <t>Getigo</t>
  </si>
  <si>
    <t>Henaronagan</t>
  </si>
  <si>
    <t xml:space="preserve">Lope De Vega </t>
  </si>
  <si>
    <t>Lower Caynaga</t>
  </si>
  <si>
    <t>Maghipid</t>
  </si>
  <si>
    <t>Upper Caynaga</t>
  </si>
  <si>
    <t>City, Municipality, and Barangay as of 01 July 2024: Samar</t>
  </si>
  <si>
    <t>SAMAR</t>
  </si>
  <si>
    <t>ALMAGRO</t>
  </si>
  <si>
    <t>Biasong I</t>
  </si>
  <si>
    <t>Costa Rica</t>
  </si>
  <si>
    <t>Guin-ansan</t>
  </si>
  <si>
    <t>Kerikite</t>
  </si>
  <si>
    <t>Lunang I</t>
  </si>
  <si>
    <t>Lunang II</t>
  </si>
  <si>
    <t>Marasbaras</t>
  </si>
  <si>
    <t>Panjobjoban I</t>
  </si>
  <si>
    <t>Tonga-tonga</t>
  </si>
  <si>
    <t>Biasong II</t>
  </si>
  <si>
    <t>Costa Rica II</t>
  </si>
  <si>
    <t>Panjobjoban II</t>
  </si>
  <si>
    <t>Roño</t>
  </si>
  <si>
    <t>Veloso</t>
  </si>
  <si>
    <t>BASEY</t>
  </si>
  <si>
    <t>Amandayehan</t>
  </si>
  <si>
    <t>Anglit</t>
  </si>
  <si>
    <t>Bacubac</t>
  </si>
  <si>
    <t>Baloog</t>
  </si>
  <si>
    <t>Basiao</t>
  </si>
  <si>
    <t>Cambayan</t>
  </si>
  <si>
    <t>Can-abay</t>
  </si>
  <si>
    <t>Cancaiyas</t>
  </si>
  <si>
    <t>Canmanila</t>
  </si>
  <si>
    <t>Catadman</t>
  </si>
  <si>
    <t>Dolongan</t>
  </si>
  <si>
    <t>Guirang</t>
  </si>
  <si>
    <t>Iba</t>
  </si>
  <si>
    <t>Inuntan</t>
  </si>
  <si>
    <t>Loog</t>
  </si>
  <si>
    <t>Magallanes</t>
  </si>
  <si>
    <t>Manlilinab</t>
  </si>
  <si>
    <t>May-it</t>
  </si>
  <si>
    <t>Mongabong</t>
  </si>
  <si>
    <t>New San Agustin</t>
  </si>
  <si>
    <t>Nouvelas Occidental</t>
  </si>
  <si>
    <t>Old San Agustin</t>
  </si>
  <si>
    <t>Panugmonon</t>
  </si>
  <si>
    <t>Pelit</t>
  </si>
  <si>
    <t xml:space="preserve">Buscada </t>
  </si>
  <si>
    <t xml:space="preserve">Lawa-an </t>
  </si>
  <si>
    <t xml:space="preserve">Loyo </t>
  </si>
  <si>
    <t xml:space="preserve">Mercado </t>
  </si>
  <si>
    <t xml:space="preserve">Palaypay </t>
  </si>
  <si>
    <t xml:space="preserve">Sulod </t>
  </si>
  <si>
    <t>Sawa</t>
  </si>
  <si>
    <t>Serum</t>
  </si>
  <si>
    <t>Sugca</t>
  </si>
  <si>
    <t>Sugponon</t>
  </si>
  <si>
    <t>Tinaogan</t>
  </si>
  <si>
    <t>Binongtu-an</t>
  </si>
  <si>
    <t>CITY OF CALBAYOG</t>
  </si>
  <si>
    <t>Jose A. Roño</t>
  </si>
  <si>
    <t>Alibaba</t>
  </si>
  <si>
    <t>Amampacang</t>
  </si>
  <si>
    <t>Ba-ay</t>
  </si>
  <si>
    <t>Baja</t>
  </si>
  <si>
    <t>Bante</t>
  </si>
  <si>
    <t>Bantian</t>
  </si>
  <si>
    <t>Bayo</t>
  </si>
  <si>
    <t>Begaho</t>
  </si>
  <si>
    <t>Binaliw</t>
  </si>
  <si>
    <t>Bugtong</t>
  </si>
  <si>
    <t>Cabicahan</t>
  </si>
  <si>
    <t>Cabugawan</t>
  </si>
  <si>
    <t>Cacaransan</t>
  </si>
  <si>
    <t>Cag-anahaw</t>
  </si>
  <si>
    <t>Cagbanayacao</t>
  </si>
  <si>
    <t>Cagbayang</t>
  </si>
  <si>
    <t>Cagbilwang</t>
  </si>
  <si>
    <t>Cagboborac</t>
  </si>
  <si>
    <t>Caglanipao Sur</t>
  </si>
  <si>
    <t>Cagmanipis Norte</t>
  </si>
  <si>
    <t>Cag-anibong</t>
  </si>
  <si>
    <t>Cagnipa</t>
  </si>
  <si>
    <t>Cagsalaosao</t>
  </si>
  <si>
    <t>Cahumpan</t>
  </si>
  <si>
    <t>Calocnayan</t>
  </si>
  <si>
    <t>Cangomaod</t>
  </si>
  <si>
    <t>Canhumadac</t>
  </si>
  <si>
    <t>Capacuhan</t>
  </si>
  <si>
    <t>Carayman</t>
  </si>
  <si>
    <t>Catabunan</t>
  </si>
  <si>
    <t>Caybago</t>
  </si>
  <si>
    <t>Dagum</t>
  </si>
  <si>
    <t>Dawo</t>
  </si>
  <si>
    <t>De Victoria</t>
  </si>
  <si>
    <t>Dinabongan</t>
  </si>
  <si>
    <t>Dinagan</t>
  </si>
  <si>
    <t>Dinawacan</t>
  </si>
  <si>
    <t>Gadgaran</t>
  </si>
  <si>
    <t>Gasdo</t>
  </si>
  <si>
    <t>Helino</t>
  </si>
  <si>
    <t>Geragaan</t>
  </si>
  <si>
    <t>Guin-on</t>
  </si>
  <si>
    <t>Guinbaoyan Norte</t>
  </si>
  <si>
    <t>Guinbaoyan Sur</t>
  </si>
  <si>
    <t>Hibabngan</t>
  </si>
  <si>
    <t>Hibatang</t>
  </si>
  <si>
    <t>Higasaan</t>
  </si>
  <si>
    <t>Himalandrog</t>
  </si>
  <si>
    <t>Jimautan</t>
  </si>
  <si>
    <t>Hugon Rosales</t>
  </si>
  <si>
    <t>Jacinto</t>
  </si>
  <si>
    <t xml:space="preserve">Aguit-itan </t>
  </si>
  <si>
    <t>Kilikili</t>
  </si>
  <si>
    <t>Langoyon</t>
  </si>
  <si>
    <t>Lapaan</t>
  </si>
  <si>
    <t>Limarayon</t>
  </si>
  <si>
    <t>Longsob</t>
  </si>
  <si>
    <t>Mabini I</t>
  </si>
  <si>
    <t>Mabini II</t>
  </si>
  <si>
    <t>Macatingog</t>
  </si>
  <si>
    <t>Mag-ubay</t>
  </si>
  <si>
    <t>Manguino-o</t>
  </si>
  <si>
    <t>Malaga</t>
  </si>
  <si>
    <t>Malajog</t>
  </si>
  <si>
    <t>Malayog</t>
  </si>
  <si>
    <t>Malopalo</t>
  </si>
  <si>
    <t>Marcatubig</t>
  </si>
  <si>
    <t>Mancol</t>
  </si>
  <si>
    <t>Mantaong</t>
  </si>
  <si>
    <t>Matobato</t>
  </si>
  <si>
    <t>Mawacat</t>
  </si>
  <si>
    <t>Maysalong</t>
  </si>
  <si>
    <t>Migara</t>
  </si>
  <si>
    <t>Nabang</t>
  </si>
  <si>
    <t>Nag-uma</t>
  </si>
  <si>
    <t>Navarro</t>
  </si>
  <si>
    <t>Nijaga</t>
  </si>
  <si>
    <t>Oboob</t>
  </si>
  <si>
    <t>Obrero</t>
  </si>
  <si>
    <t>Olera</t>
  </si>
  <si>
    <t xml:space="preserve">Oquendo </t>
  </si>
  <si>
    <t>Panlayahan</t>
  </si>
  <si>
    <t>Panonongon</t>
  </si>
  <si>
    <t>Panoypoy</t>
  </si>
  <si>
    <t>Peña</t>
  </si>
  <si>
    <t>Pinamorotan</t>
  </si>
  <si>
    <t>Roxas I</t>
  </si>
  <si>
    <t>Roxas II</t>
  </si>
  <si>
    <t>Saljag</t>
  </si>
  <si>
    <t>San Rufino</t>
  </si>
  <si>
    <t>Saputan</t>
  </si>
  <si>
    <t>Sigo</t>
  </si>
  <si>
    <t>Sinantan</t>
  </si>
  <si>
    <t>Sinidman Occidental</t>
  </si>
  <si>
    <t>Sinidman Oriental</t>
  </si>
  <si>
    <t>Tabawan</t>
  </si>
  <si>
    <t>Talahiban</t>
  </si>
  <si>
    <t>Tapae</t>
  </si>
  <si>
    <t>Tarabucan</t>
  </si>
  <si>
    <t>Tigbe</t>
  </si>
  <si>
    <t>Tinaplacan</t>
  </si>
  <si>
    <t>Tomaliguez</t>
  </si>
  <si>
    <t xml:space="preserve">Awang East </t>
  </si>
  <si>
    <t xml:space="preserve">Awang West </t>
  </si>
  <si>
    <t>Bontay</t>
  </si>
  <si>
    <t>Kalilihan</t>
  </si>
  <si>
    <t>Danao I</t>
  </si>
  <si>
    <t>Danao II</t>
  </si>
  <si>
    <t>Gabay</t>
  </si>
  <si>
    <t>Pagbalican</t>
  </si>
  <si>
    <t>Payahan</t>
  </si>
  <si>
    <t>Tanval</t>
  </si>
  <si>
    <t>Tinambacan Norte</t>
  </si>
  <si>
    <t>Tinambacan Sur</t>
  </si>
  <si>
    <t>Cagmanipis Sur</t>
  </si>
  <si>
    <t>Manuel Barral, Sr.</t>
  </si>
  <si>
    <t>CALBIGA</t>
  </si>
  <si>
    <t>Antol</t>
  </si>
  <si>
    <t>Bacyaran</t>
  </si>
  <si>
    <t>Binanggaran</t>
  </si>
  <si>
    <t>Borong</t>
  </si>
  <si>
    <t>Buluan</t>
  </si>
  <si>
    <t>Caamlongan</t>
  </si>
  <si>
    <t>Calayaan</t>
  </si>
  <si>
    <t>Calingonan</t>
  </si>
  <si>
    <t>Canbagtic</t>
  </si>
  <si>
    <t>Canticum</t>
  </si>
  <si>
    <t>Daligan</t>
  </si>
  <si>
    <t>Guinbanga</t>
  </si>
  <si>
    <t>Hubasan</t>
  </si>
  <si>
    <t>Literon</t>
  </si>
  <si>
    <t>Lubang</t>
  </si>
  <si>
    <t>Mahangcao</t>
  </si>
  <si>
    <t>Macaalan</t>
  </si>
  <si>
    <t>Malabal</t>
  </si>
  <si>
    <t>Minata</t>
  </si>
  <si>
    <t>Otoc</t>
  </si>
  <si>
    <t>Panayuran</t>
  </si>
  <si>
    <t>Pasigay</t>
  </si>
  <si>
    <t>San Mauricio</t>
  </si>
  <si>
    <t>Sinalangtan</t>
  </si>
  <si>
    <t>Timbangan</t>
  </si>
  <si>
    <t xml:space="preserve">CITY OF CATBALOGAN </t>
  </si>
  <si>
    <t>Albalate</t>
  </si>
  <si>
    <t>Bagongon</t>
  </si>
  <si>
    <t>Bunuanan</t>
  </si>
  <si>
    <t>Cagudalo</t>
  </si>
  <si>
    <t>Cagusipan</t>
  </si>
  <si>
    <t>Cagutian</t>
  </si>
  <si>
    <t>Cagutsan</t>
  </si>
  <si>
    <t>Canhawan Gote</t>
  </si>
  <si>
    <t xml:space="preserve">Canlapwas </t>
  </si>
  <si>
    <t>Cinco</t>
  </si>
  <si>
    <t>Darahuway Daco</t>
  </si>
  <si>
    <t>Darahuway Gote</t>
  </si>
  <si>
    <t>Estaka</t>
  </si>
  <si>
    <t>Guinsorongan</t>
  </si>
  <si>
    <t>Iguid</t>
  </si>
  <si>
    <t>Lobo</t>
  </si>
  <si>
    <t>Manguehay</t>
  </si>
  <si>
    <t>Maulong</t>
  </si>
  <si>
    <t>Mombon</t>
  </si>
  <si>
    <t>New Mahayag</t>
  </si>
  <si>
    <t>Old Mahayag</t>
  </si>
  <si>
    <t>Palanyogon</t>
  </si>
  <si>
    <t>Poblacion 3</t>
  </si>
  <si>
    <t>Poblacion 4</t>
  </si>
  <si>
    <t>Poblacion 5</t>
  </si>
  <si>
    <t>Poblacion 6</t>
  </si>
  <si>
    <t>Poblacion 7</t>
  </si>
  <si>
    <t>Poblacion 8</t>
  </si>
  <si>
    <t>Poblacion 9</t>
  </si>
  <si>
    <t>Poblacion 10</t>
  </si>
  <si>
    <t>Poblacion 11</t>
  </si>
  <si>
    <t>Poblacion 12</t>
  </si>
  <si>
    <t>Poblacion 13</t>
  </si>
  <si>
    <t>Muñoz</t>
  </si>
  <si>
    <t>Pupua</t>
  </si>
  <si>
    <t>Guindaponan</t>
  </si>
  <si>
    <t>Rama</t>
  </si>
  <si>
    <t>Silanga</t>
  </si>
  <si>
    <t>Totoringon</t>
  </si>
  <si>
    <t>Ibol</t>
  </si>
  <si>
    <t>Socorro</t>
  </si>
  <si>
    <t>DARAM</t>
  </si>
  <si>
    <t>Arawane</t>
  </si>
  <si>
    <t>Baclayan</t>
  </si>
  <si>
    <t>Birawan</t>
  </si>
  <si>
    <t>Betaug</t>
  </si>
  <si>
    <t>Bono-anon</t>
  </si>
  <si>
    <t>Cabac</t>
  </si>
  <si>
    <t>Cabil-isan</t>
  </si>
  <si>
    <t>Cabiton-an</t>
  </si>
  <si>
    <t>Cabugao</t>
  </si>
  <si>
    <t>Calawan-an</t>
  </si>
  <si>
    <t>Cambuhay</t>
  </si>
  <si>
    <t>Candugue</t>
  </si>
  <si>
    <t>Canloloy</t>
  </si>
  <si>
    <t>Campelipa</t>
  </si>
  <si>
    <t>Cansaganay</t>
  </si>
  <si>
    <t>Casab-ahan</t>
  </si>
  <si>
    <t>Guintampilan</t>
  </si>
  <si>
    <t>Iquiran</t>
  </si>
  <si>
    <t>Jacopon</t>
  </si>
  <si>
    <t>Losa</t>
  </si>
  <si>
    <t>Macalpe</t>
  </si>
  <si>
    <t>Mandoyucan</t>
  </si>
  <si>
    <t>Mongolbongol</t>
  </si>
  <si>
    <t>Marupangdan</t>
  </si>
  <si>
    <t>Mayabay</t>
  </si>
  <si>
    <t>Pondang</t>
  </si>
  <si>
    <t>Poso</t>
  </si>
  <si>
    <t>Real</t>
  </si>
  <si>
    <t>Sua</t>
  </si>
  <si>
    <t>Ubo</t>
  </si>
  <si>
    <t>Valles-Bello</t>
  </si>
  <si>
    <t>Cagboboto</t>
  </si>
  <si>
    <t>Lucob-lucob</t>
  </si>
  <si>
    <t>Sugod</t>
  </si>
  <si>
    <t>Yangta</t>
  </si>
  <si>
    <t>GANDARA</t>
  </si>
  <si>
    <t>Beslig</t>
  </si>
  <si>
    <t xml:space="preserve">Burabod I </t>
  </si>
  <si>
    <t xml:space="preserve">Burabod II </t>
  </si>
  <si>
    <t>Buao</t>
  </si>
  <si>
    <t>Bunyagan</t>
  </si>
  <si>
    <t>Calirocan</t>
  </si>
  <si>
    <t>Canhumawid</t>
  </si>
  <si>
    <t>Caparangasan</t>
  </si>
  <si>
    <t>Caranas</t>
  </si>
  <si>
    <t>Carmona</t>
  </si>
  <si>
    <t>Casandig</t>
  </si>
  <si>
    <t>Caugbusan</t>
  </si>
  <si>
    <t xml:space="preserve">Dumalo-ong </t>
  </si>
  <si>
    <t>Elcano</t>
  </si>
  <si>
    <t>Gerali</t>
  </si>
  <si>
    <t>Giaboc</t>
  </si>
  <si>
    <t>Hampton</t>
  </si>
  <si>
    <t>Hinayagan</t>
  </si>
  <si>
    <t>Hinugacan</t>
  </si>
  <si>
    <t>Jasminez</t>
  </si>
  <si>
    <t>Macugo</t>
  </si>
  <si>
    <t xml:space="preserve">Minda </t>
  </si>
  <si>
    <t>Nacube</t>
  </si>
  <si>
    <t>Nalihugan</t>
  </si>
  <si>
    <t>Napalisan</t>
  </si>
  <si>
    <t>Natimonan</t>
  </si>
  <si>
    <t>Ngoso</t>
  </si>
  <si>
    <t>Palambrag</t>
  </si>
  <si>
    <t>Piñaplata</t>
  </si>
  <si>
    <t>Pizarro</t>
  </si>
  <si>
    <t>Pologon</t>
  </si>
  <si>
    <t>Purog</t>
  </si>
  <si>
    <t>Samoyao</t>
  </si>
  <si>
    <t>San Enrique</t>
  </si>
  <si>
    <t>San Pelayo</t>
  </si>
  <si>
    <t>Senibaran</t>
  </si>
  <si>
    <t>Tagnao</t>
  </si>
  <si>
    <t>Tambongan</t>
  </si>
  <si>
    <t>Tawiran</t>
  </si>
  <si>
    <t>Tigbawon</t>
  </si>
  <si>
    <t>Bangahon</t>
  </si>
  <si>
    <t xml:space="preserve">Adela Heights </t>
  </si>
  <si>
    <t>Arong</t>
  </si>
  <si>
    <t>Catorse De Agosto</t>
  </si>
  <si>
    <t>Diaz</t>
  </si>
  <si>
    <t>Gereganan</t>
  </si>
  <si>
    <t>Hetebac</t>
  </si>
  <si>
    <t>Himamaloto</t>
  </si>
  <si>
    <t>Sidmon</t>
  </si>
  <si>
    <t>HINABANGAN</t>
  </si>
  <si>
    <t>Binobucalan</t>
  </si>
  <si>
    <t>Bucalan</t>
  </si>
  <si>
    <t>Canano</t>
  </si>
  <si>
    <t>Consolabao</t>
  </si>
  <si>
    <t>Concord</t>
  </si>
  <si>
    <t>Dalosdoson</t>
  </si>
  <si>
    <t>Tabay</t>
  </si>
  <si>
    <t>Yabon</t>
  </si>
  <si>
    <t>Cabang</t>
  </si>
  <si>
    <t>Malihao</t>
  </si>
  <si>
    <t>Mugdo</t>
  </si>
  <si>
    <t>JIABONG</t>
  </si>
  <si>
    <t>Camarobo-an</t>
  </si>
  <si>
    <t>Candayao</t>
  </si>
  <si>
    <t>Cantongtong</t>
  </si>
  <si>
    <t>Casapa</t>
  </si>
  <si>
    <t>Catalina</t>
  </si>
  <si>
    <t>Dogongan</t>
  </si>
  <si>
    <t>Garcia</t>
  </si>
  <si>
    <t>Hinaga</t>
  </si>
  <si>
    <t>Jia-an</t>
  </si>
  <si>
    <t>Jidanao</t>
  </si>
  <si>
    <t>Lulugayan</t>
  </si>
  <si>
    <t>Macabetas</t>
  </si>
  <si>
    <t>Malino</t>
  </si>
  <si>
    <t>Nagbac</t>
  </si>
  <si>
    <t xml:space="preserve">Barangay No. 8 </t>
  </si>
  <si>
    <t>Tagbayaon</t>
  </si>
  <si>
    <t>MARABUT</t>
  </si>
  <si>
    <t>Amambucale</t>
  </si>
  <si>
    <t>Caluwayan</t>
  </si>
  <si>
    <t>Canyoyo</t>
  </si>
  <si>
    <t>Ferreras</t>
  </si>
  <si>
    <t>Legaspi</t>
  </si>
  <si>
    <t>Logero</t>
  </si>
  <si>
    <t>Pinalanga</t>
  </si>
  <si>
    <t xml:space="preserve">Pinamitinan </t>
  </si>
  <si>
    <t>Catato Pob.</t>
  </si>
  <si>
    <t>Tagalag</t>
  </si>
  <si>
    <t>Tinabanan</t>
  </si>
  <si>
    <t>Amantillo</t>
  </si>
  <si>
    <t>Binukyahan</t>
  </si>
  <si>
    <t>Odoc</t>
  </si>
  <si>
    <t>Panan-awan</t>
  </si>
  <si>
    <t>MATUGUINAO</t>
  </si>
  <si>
    <t>Angyap</t>
  </si>
  <si>
    <t>Barruz</t>
  </si>
  <si>
    <t>Camonoan</t>
  </si>
  <si>
    <t>Deit</t>
  </si>
  <si>
    <t>Del Rosario</t>
  </si>
  <si>
    <t>Mabuligon Pob.</t>
  </si>
  <si>
    <t>Maduroto Pob.</t>
  </si>
  <si>
    <t>Mahanud</t>
  </si>
  <si>
    <t>Nagpapacao</t>
  </si>
  <si>
    <t>Bag-otan</t>
  </si>
  <si>
    <t>Inubod</t>
  </si>
  <si>
    <t>MOTIONG</t>
  </si>
  <si>
    <t>Poblacion I-A</t>
  </si>
  <si>
    <t>Bonga</t>
  </si>
  <si>
    <t>Calantawan</t>
  </si>
  <si>
    <t>Calapi</t>
  </si>
  <si>
    <t>Caluyahan</t>
  </si>
  <si>
    <t>Canvais</t>
  </si>
  <si>
    <t>Canatuan</t>
  </si>
  <si>
    <t>Candomacol</t>
  </si>
  <si>
    <t>Capaysagan</t>
  </si>
  <si>
    <t>Caulayanan</t>
  </si>
  <si>
    <t>Hinica-an</t>
  </si>
  <si>
    <t>Linonoban</t>
  </si>
  <si>
    <t>Malonoy</t>
  </si>
  <si>
    <t>Mararangsi</t>
  </si>
  <si>
    <t>Maypange</t>
  </si>
  <si>
    <t>New Minarog</t>
  </si>
  <si>
    <t>Oyandic</t>
  </si>
  <si>
    <t>Pamamasan</t>
  </si>
  <si>
    <t>Sarao</t>
  </si>
  <si>
    <t>Pusongan</t>
  </si>
  <si>
    <t>PINABACDAO</t>
  </si>
  <si>
    <t xml:space="preserve">Barangay I </t>
  </si>
  <si>
    <t xml:space="preserve">Barangay II </t>
  </si>
  <si>
    <t>Botoc</t>
  </si>
  <si>
    <t>Calampong</t>
  </si>
  <si>
    <t>Canlobo</t>
  </si>
  <si>
    <t>Catigawan</t>
  </si>
  <si>
    <t>Lale</t>
  </si>
  <si>
    <t>Laygayon</t>
  </si>
  <si>
    <t>Layo</t>
  </si>
  <si>
    <t>Loctob</t>
  </si>
  <si>
    <t>Madalunot</t>
  </si>
  <si>
    <t>Magdawat</t>
  </si>
  <si>
    <t>Mambog</t>
  </si>
  <si>
    <t>Manaing</t>
  </si>
  <si>
    <t>Obayan</t>
  </si>
  <si>
    <t>Pahug</t>
  </si>
  <si>
    <t>Pelaon</t>
  </si>
  <si>
    <t>Nabong</t>
  </si>
  <si>
    <t>SAN JOSE DE BUAN</t>
  </si>
  <si>
    <t>Aguingayan</t>
  </si>
  <si>
    <t>Babaclayon</t>
  </si>
  <si>
    <t>Can-aponte</t>
  </si>
  <si>
    <t>Cataydongan</t>
  </si>
  <si>
    <t>Gusa</t>
  </si>
  <si>
    <t>Hagbay</t>
  </si>
  <si>
    <t>Hiduroma</t>
  </si>
  <si>
    <t>Hilumot</t>
  </si>
  <si>
    <t>Hibaca-an</t>
  </si>
  <si>
    <t>SAN SEBASTIAN</t>
  </si>
  <si>
    <t>Bontod</t>
  </si>
  <si>
    <t>Camanhagay</t>
  </si>
  <si>
    <t>Campiyak</t>
  </si>
  <si>
    <t>Hita-asan I</t>
  </si>
  <si>
    <t>Inobongan</t>
  </si>
  <si>
    <t>Cabaywa</t>
  </si>
  <si>
    <t>Canduyucan</t>
  </si>
  <si>
    <t>Hita-asan II</t>
  </si>
  <si>
    <t>SANTA MARGARITA</t>
  </si>
  <si>
    <t>Agrupacion</t>
  </si>
  <si>
    <t>Arapison</t>
  </si>
  <si>
    <t>Avelino</t>
  </si>
  <si>
    <t>Bana-ao</t>
  </si>
  <si>
    <t xml:space="preserve">Cautod </t>
  </si>
  <si>
    <t>Camperito</t>
  </si>
  <si>
    <t>Campeig</t>
  </si>
  <si>
    <t>Can-ipulan</t>
  </si>
  <si>
    <t>Canmoros</t>
  </si>
  <si>
    <t>Gajo</t>
  </si>
  <si>
    <t>Ilo</t>
  </si>
  <si>
    <t>Inoraguiao</t>
  </si>
  <si>
    <t>Jolacao</t>
  </si>
  <si>
    <t>Lambao</t>
  </si>
  <si>
    <t xml:space="preserve">Monbon </t>
  </si>
  <si>
    <t>Napuro</t>
  </si>
  <si>
    <t>Palale</t>
  </si>
  <si>
    <t>Panabatan</t>
  </si>
  <si>
    <t>Panaruan</t>
  </si>
  <si>
    <t>Solsogon</t>
  </si>
  <si>
    <t>Sundara</t>
  </si>
  <si>
    <t>Cagsumji</t>
  </si>
  <si>
    <t>Matayonas</t>
  </si>
  <si>
    <t>Napuro II</t>
  </si>
  <si>
    <t>SANTA RITA</t>
  </si>
  <si>
    <t>Bagolibas</t>
  </si>
  <si>
    <t>Binanalan</t>
  </si>
  <si>
    <t>Camayse</t>
  </si>
  <si>
    <t>Cansadong</t>
  </si>
  <si>
    <t>Caticugan</t>
  </si>
  <si>
    <t>Guinbalot-an</t>
  </si>
  <si>
    <t>Hinangudtan</t>
  </si>
  <si>
    <t>Igang-igang</t>
  </si>
  <si>
    <t>Lupig</t>
  </si>
  <si>
    <t>New Manunca</t>
  </si>
  <si>
    <t>Old Manunca</t>
  </si>
  <si>
    <t>Pagsulhogon</t>
  </si>
  <si>
    <t>Tagacay</t>
  </si>
  <si>
    <t>Tominamos</t>
  </si>
  <si>
    <t>Tulay</t>
  </si>
  <si>
    <t>Bokinggan Pob.</t>
  </si>
  <si>
    <t>Bougainvilla Pob.</t>
  </si>
  <si>
    <t>Gumamela Pob.</t>
  </si>
  <si>
    <t xml:space="preserve">Rosal Pob. </t>
  </si>
  <si>
    <t>Santan Pob.</t>
  </si>
  <si>
    <t>SANTO NIÑO</t>
  </si>
  <si>
    <t>Balatguti</t>
  </si>
  <si>
    <t xml:space="preserve">Basud </t>
  </si>
  <si>
    <t>Corocawayan</t>
  </si>
  <si>
    <t>Ilijan</t>
  </si>
  <si>
    <t xml:space="preserve">Ilo </t>
  </si>
  <si>
    <t>Lobelobe</t>
  </si>
  <si>
    <t>Pinanangnan</t>
  </si>
  <si>
    <t>Sevilla</t>
  </si>
  <si>
    <t>Takut</t>
  </si>
  <si>
    <t>TALALORA</t>
  </si>
  <si>
    <t>Bo. Independencia</t>
  </si>
  <si>
    <t>Malaguining</t>
  </si>
  <si>
    <t>Mallorga</t>
  </si>
  <si>
    <t>Navatas Daku</t>
  </si>
  <si>
    <t>Navatas Guti</t>
  </si>
  <si>
    <t>Placer</t>
  </si>
  <si>
    <t>Tatabunan</t>
  </si>
  <si>
    <t>TARANGNAN</t>
  </si>
  <si>
    <t>Alcazar</t>
  </si>
  <si>
    <t>Awang</t>
  </si>
  <si>
    <t>Balonga-as</t>
  </si>
  <si>
    <t>Bangon Gote</t>
  </si>
  <si>
    <t>Bisitahan</t>
  </si>
  <si>
    <t>Cagtutulo</t>
  </si>
  <si>
    <t>Cambatutay Nuevo</t>
  </si>
  <si>
    <t>Cambatutay Viejo</t>
  </si>
  <si>
    <t>Canunghan</t>
  </si>
  <si>
    <t>Catan-agan</t>
  </si>
  <si>
    <t>Gallego</t>
  </si>
  <si>
    <t>Imelda Pob.</t>
  </si>
  <si>
    <t>Lucerdoni</t>
  </si>
  <si>
    <t>Lahong</t>
  </si>
  <si>
    <t>Libucan Dacu</t>
  </si>
  <si>
    <t>Libucan Gote</t>
  </si>
  <si>
    <t>Majacob</t>
  </si>
  <si>
    <t>Mancares</t>
  </si>
  <si>
    <t>Oeste - A</t>
  </si>
  <si>
    <t>Oeste - B</t>
  </si>
  <si>
    <t>Pajo</t>
  </si>
  <si>
    <t>Palencia</t>
  </si>
  <si>
    <t>Poblacion A</t>
  </si>
  <si>
    <t>Poblacion B</t>
  </si>
  <si>
    <t>Poblacion C</t>
  </si>
  <si>
    <t>Poblacion D</t>
  </si>
  <si>
    <t>Poblacion E</t>
  </si>
  <si>
    <t>Talinga</t>
  </si>
  <si>
    <t>Tigdaranao</t>
  </si>
  <si>
    <t>Tizon</t>
  </si>
  <si>
    <t>VILLAREAL</t>
  </si>
  <si>
    <t>Banquil</t>
  </si>
  <si>
    <t>Bino-ongan</t>
  </si>
  <si>
    <t>Cambaguio</t>
  </si>
  <si>
    <t>Canmucat</t>
  </si>
  <si>
    <t>Villarosa Pob.</t>
  </si>
  <si>
    <t>Conant</t>
  </si>
  <si>
    <t>Guintarcan</t>
  </si>
  <si>
    <t>Himyangan</t>
  </si>
  <si>
    <t>Inarumbacan</t>
  </si>
  <si>
    <t>Inasudlan</t>
  </si>
  <si>
    <t>Lam-awan</t>
  </si>
  <si>
    <t>Lamingao</t>
  </si>
  <si>
    <t xml:space="preserve">Miramar </t>
  </si>
  <si>
    <t>Nagcaduha</t>
  </si>
  <si>
    <t>Pacao</t>
  </si>
  <si>
    <t>Pacoyoy</t>
  </si>
  <si>
    <t xml:space="preserve">Soledad </t>
  </si>
  <si>
    <t xml:space="preserve">Tayud </t>
  </si>
  <si>
    <t>Tomabe</t>
  </si>
  <si>
    <t>Ulayan</t>
  </si>
  <si>
    <t>PARANAS</t>
  </si>
  <si>
    <t>Anagasi</t>
  </si>
  <si>
    <t>Apolonia</t>
  </si>
  <si>
    <t>Bagsa</t>
  </si>
  <si>
    <t>Balbagan</t>
  </si>
  <si>
    <t>Buray</t>
  </si>
  <si>
    <t>Cantaguic</t>
  </si>
  <si>
    <t>Cantao-an</t>
  </si>
  <si>
    <t>Cantato</t>
  </si>
  <si>
    <t>Casandig I</t>
  </si>
  <si>
    <t>Jose Roño</t>
  </si>
  <si>
    <t>Lawaan I</t>
  </si>
  <si>
    <t>Lokilokon</t>
  </si>
  <si>
    <t>Mangcal</t>
  </si>
  <si>
    <t>Maylobe</t>
  </si>
  <si>
    <t>Minarog</t>
  </si>
  <si>
    <t>Nawi</t>
  </si>
  <si>
    <t>Pabanog</t>
  </si>
  <si>
    <t>Pagsa-ogan</t>
  </si>
  <si>
    <t>Pagsanjan</t>
  </si>
  <si>
    <t>Pequit</t>
  </si>
  <si>
    <t>Salay</t>
  </si>
  <si>
    <t>Sulopan</t>
  </si>
  <si>
    <t>Tabucan</t>
  </si>
  <si>
    <t>Tapul</t>
  </si>
  <si>
    <t>Tenani</t>
  </si>
  <si>
    <t>Tutubigan</t>
  </si>
  <si>
    <t>Casandig II</t>
  </si>
  <si>
    <t>Lawaan II</t>
  </si>
  <si>
    <t>ZUMARRAGA</t>
  </si>
  <si>
    <t>Bioso</t>
  </si>
  <si>
    <t>Boblaran</t>
  </si>
  <si>
    <t>Botaera</t>
  </si>
  <si>
    <t>Canwarak</t>
  </si>
  <si>
    <t>Ibarra</t>
  </si>
  <si>
    <t>Lumalantang</t>
  </si>
  <si>
    <t>Macalunod</t>
  </si>
  <si>
    <t>Maga-an</t>
  </si>
  <si>
    <t>Poro</t>
  </si>
  <si>
    <t>Tinaugan</t>
  </si>
  <si>
    <t>Tubigan</t>
  </si>
  <si>
    <t>Marapilit</t>
  </si>
  <si>
    <t>Talib</t>
  </si>
  <si>
    <t>TAGAPUL-AN</t>
  </si>
  <si>
    <t>Baguiw</t>
  </si>
  <si>
    <t>Guinbarucan</t>
  </si>
  <si>
    <t>Labangbaybay</t>
  </si>
  <si>
    <t>Mataluto</t>
  </si>
  <si>
    <t>Pantalan</t>
  </si>
  <si>
    <t>Pulangbato</t>
  </si>
  <si>
    <t xml:space="preserve">Sugod </t>
  </si>
  <si>
    <t>Suarez</t>
  </si>
  <si>
    <t xml:space="preserve">San Jose </t>
  </si>
  <si>
    <t>SAN JORGE</t>
  </si>
  <si>
    <t>Aurora</t>
  </si>
  <si>
    <t>Blanca Aurora</t>
  </si>
  <si>
    <t>Buenavista I</t>
  </si>
  <si>
    <t>Bungliw</t>
  </si>
  <si>
    <t>Cogtoto-og</t>
  </si>
  <si>
    <t>Calundan</t>
  </si>
  <si>
    <t>Canyaki</t>
  </si>
  <si>
    <t>Hernandez</t>
  </si>
  <si>
    <t>Himay</t>
  </si>
  <si>
    <t>Janipon</t>
  </si>
  <si>
    <t>Lincoro</t>
  </si>
  <si>
    <t>Matalud</t>
  </si>
  <si>
    <t>Mobo-ob</t>
  </si>
  <si>
    <t>Ranera</t>
  </si>
  <si>
    <t>Rosalim</t>
  </si>
  <si>
    <t xml:space="preserve">San Jorge I </t>
  </si>
  <si>
    <t>Sapinit</t>
  </si>
  <si>
    <t>Sinit-an</t>
  </si>
  <si>
    <t>Tomogbong</t>
  </si>
  <si>
    <t>Gayondato</t>
  </si>
  <si>
    <t>Puhagan</t>
  </si>
  <si>
    <t>Anquiana</t>
  </si>
  <si>
    <t>Bay-ang</t>
  </si>
  <si>
    <t>Buenavista II</t>
  </si>
  <si>
    <t>Cag-olo-olo</t>
  </si>
  <si>
    <t xml:space="preserve">Mancol </t>
  </si>
  <si>
    <t xml:space="preserve">San Jorge II </t>
  </si>
  <si>
    <t>PAGSANGHAN</t>
  </si>
  <si>
    <t>Calanyugan</t>
  </si>
  <si>
    <t>Caloloma</t>
  </si>
  <si>
    <t>Cambaye</t>
  </si>
  <si>
    <t>Pañge</t>
  </si>
  <si>
    <t>Villahermosa Occidental</t>
  </si>
  <si>
    <t>Viejo</t>
  </si>
  <si>
    <t>Villahermosa Oriental</t>
  </si>
  <si>
    <t>City, Municipality, and Barangay as of 01 July 2024: Southern Leyte</t>
  </si>
  <si>
    <t>SOUTHERN LEYTE</t>
  </si>
  <si>
    <t>ANAHAWAN</t>
  </si>
  <si>
    <t>Amagusan</t>
  </si>
  <si>
    <t>Calintaan</t>
  </si>
  <si>
    <t>Canlabian</t>
  </si>
  <si>
    <t>Kagingkingan</t>
  </si>
  <si>
    <t>Lewing</t>
  </si>
  <si>
    <t>Mahalo</t>
  </si>
  <si>
    <t>Mainit</t>
  </si>
  <si>
    <t>Manigawong</t>
  </si>
  <si>
    <t>Tagup-on</t>
  </si>
  <si>
    <t>BONTOC</t>
  </si>
  <si>
    <t>Baugo</t>
  </si>
  <si>
    <t>Beniton</t>
  </si>
  <si>
    <t>Casao</t>
  </si>
  <si>
    <t>Cawayanan</t>
  </si>
  <si>
    <t>Guinsangaan</t>
  </si>
  <si>
    <t>Hibagwan</t>
  </si>
  <si>
    <t>Hilaan</t>
  </si>
  <si>
    <t>Himakilo</t>
  </si>
  <si>
    <t>Hitawos</t>
  </si>
  <si>
    <t>Lanao</t>
  </si>
  <si>
    <t>Lawgawan</t>
  </si>
  <si>
    <t>Malbago</t>
  </si>
  <si>
    <t>Mauylab</t>
  </si>
  <si>
    <t>Paku</t>
  </si>
  <si>
    <t>Pamahawan</t>
  </si>
  <si>
    <t>Pamigsian</t>
  </si>
  <si>
    <t>Pangi</t>
  </si>
  <si>
    <t>Sampongon</t>
  </si>
  <si>
    <t>Taa</t>
  </si>
  <si>
    <t>Taytagan</t>
  </si>
  <si>
    <t>Olisihan</t>
  </si>
  <si>
    <t>Anahao</t>
  </si>
  <si>
    <t>Pong-on</t>
  </si>
  <si>
    <t>HINUNANGAN</t>
  </si>
  <si>
    <t>Ambacon</t>
  </si>
  <si>
    <t>Badiangon</t>
  </si>
  <si>
    <t>Bangcas A</t>
  </si>
  <si>
    <t>Bangcas B</t>
  </si>
  <si>
    <t>Calag-itan</t>
  </si>
  <si>
    <t>Calayugan</t>
  </si>
  <si>
    <t>Calinao</t>
  </si>
  <si>
    <t>Catublian</t>
  </si>
  <si>
    <t>Ilaya</t>
  </si>
  <si>
    <t>Ingan</t>
  </si>
  <si>
    <t>Lumbog</t>
  </si>
  <si>
    <t>Manalog</t>
  </si>
  <si>
    <t>Manlico</t>
  </si>
  <si>
    <t>Nava</t>
  </si>
  <si>
    <t>Nueva Esperanza</t>
  </si>
  <si>
    <t>Otama</t>
  </si>
  <si>
    <t>Palongpong</t>
  </si>
  <si>
    <t>Panalaron</t>
  </si>
  <si>
    <t>Pondol</t>
  </si>
  <si>
    <t>San Pablo Island</t>
  </si>
  <si>
    <t>San Pedro Island</t>
  </si>
  <si>
    <t>Santo Niño I</t>
  </si>
  <si>
    <t>Santo Niño II</t>
  </si>
  <si>
    <t>Tahusan</t>
  </si>
  <si>
    <t>Tawog</t>
  </si>
  <si>
    <t>Toptop</t>
  </si>
  <si>
    <t>Upper Bantawon</t>
  </si>
  <si>
    <t>HINUNDAYAN</t>
  </si>
  <si>
    <t>Amaga</t>
  </si>
  <si>
    <t>Ambao</t>
  </si>
  <si>
    <t>An-an</t>
  </si>
  <si>
    <t>Baculod</t>
  </si>
  <si>
    <t>Cat-iwing</t>
  </si>
  <si>
    <t>Lungsodaan</t>
  </si>
  <si>
    <t>Navalita</t>
  </si>
  <si>
    <t>Sagbok</t>
  </si>
  <si>
    <t>LIBAGON</t>
  </si>
  <si>
    <t>Bogasong</t>
  </si>
  <si>
    <t xml:space="preserve">Jubas </t>
  </si>
  <si>
    <t>Magkasag</t>
  </si>
  <si>
    <t>Mayuga</t>
  </si>
  <si>
    <t>Nahaong</t>
  </si>
  <si>
    <t>Otikon</t>
  </si>
  <si>
    <t>LILOAN</t>
  </si>
  <si>
    <t>Anilao</t>
  </si>
  <si>
    <t>Cagbungalon</t>
  </si>
  <si>
    <t>Calian</t>
  </si>
  <si>
    <t>Caligangan</t>
  </si>
  <si>
    <t>Candayuman</t>
  </si>
  <si>
    <t>Estela</t>
  </si>
  <si>
    <t>Gud-an</t>
  </si>
  <si>
    <t>Guintoylan</t>
  </si>
  <si>
    <t>Himayangan</t>
  </si>
  <si>
    <t>Ilag</t>
  </si>
  <si>
    <t>Magaupas</t>
  </si>
  <si>
    <t>Malangsa</t>
  </si>
  <si>
    <t>Pres. Quezon</t>
  </si>
  <si>
    <t>Molopolo</t>
  </si>
  <si>
    <t>Pandan</t>
  </si>
  <si>
    <t>Tabugon</t>
  </si>
  <si>
    <t>Catig</t>
  </si>
  <si>
    <t xml:space="preserve">CITY OF MAASIN </t>
  </si>
  <si>
    <t xml:space="preserve">Abgao </t>
  </si>
  <si>
    <t>Asuncion</t>
  </si>
  <si>
    <t>Bactul II</t>
  </si>
  <si>
    <t>Bactul I</t>
  </si>
  <si>
    <t>Bagtican</t>
  </si>
  <si>
    <t>Basak</t>
  </si>
  <si>
    <t>Bato II</t>
  </si>
  <si>
    <t>Bato I</t>
  </si>
  <si>
    <t>Bilibol</t>
  </si>
  <si>
    <t>Bogo</t>
  </si>
  <si>
    <t>Cagnituan</t>
  </si>
  <si>
    <t>Cambooc</t>
  </si>
  <si>
    <t>Cansirong</t>
  </si>
  <si>
    <t>Canturing</t>
  </si>
  <si>
    <t>Canyuom</t>
  </si>
  <si>
    <t>Dongon</t>
  </si>
  <si>
    <t>Gawisan</t>
  </si>
  <si>
    <t>Hanginan</t>
  </si>
  <si>
    <t>Hantag</t>
  </si>
  <si>
    <t>Hinapu Daku</t>
  </si>
  <si>
    <t>Hinapu Gamay</t>
  </si>
  <si>
    <t>Isagani</t>
  </si>
  <si>
    <t>Laboon</t>
  </si>
  <si>
    <t>Libhu</t>
  </si>
  <si>
    <t>Lunas</t>
  </si>
  <si>
    <t>Malapoc Norte</t>
  </si>
  <si>
    <t>Malapoc Sur</t>
  </si>
  <si>
    <t xml:space="preserve">Mambajao </t>
  </si>
  <si>
    <t>Manhilo</t>
  </si>
  <si>
    <t xml:space="preserve">Mantahan </t>
  </si>
  <si>
    <t>Maria Clara</t>
  </si>
  <si>
    <t>Nasaug</t>
  </si>
  <si>
    <t>Nati</t>
  </si>
  <si>
    <t>Nonok Norte</t>
  </si>
  <si>
    <t>Nonok Sur</t>
  </si>
  <si>
    <t>Pansaan</t>
  </si>
  <si>
    <t>Pinascohan</t>
  </si>
  <si>
    <t>Soro-soro</t>
  </si>
  <si>
    <t xml:space="preserve">Tagnipa </t>
  </si>
  <si>
    <t>Tam-is</t>
  </si>
  <si>
    <t>Tawid</t>
  </si>
  <si>
    <t>Tomoy-tomoy</t>
  </si>
  <si>
    <t xml:space="preserve">Tunga-tunga </t>
  </si>
  <si>
    <t>Acasia</t>
  </si>
  <si>
    <t>Combado</t>
  </si>
  <si>
    <t>Lib-og</t>
  </si>
  <si>
    <t>Pasay</t>
  </si>
  <si>
    <t>MACROHON</t>
  </si>
  <si>
    <t>Amparo</t>
  </si>
  <si>
    <t>Buscayan</t>
  </si>
  <si>
    <t>Cambaro</t>
  </si>
  <si>
    <t>Canlusay</t>
  </si>
  <si>
    <t>Flordeliz</t>
  </si>
  <si>
    <t>Ichon</t>
  </si>
  <si>
    <t>Lower Villa Jacinta</t>
  </si>
  <si>
    <t>Sindangan</t>
  </si>
  <si>
    <t>Upper Villa Jacinta</t>
  </si>
  <si>
    <t>San Vicente Poblacion</t>
  </si>
  <si>
    <t xml:space="preserve">Santo Rosario </t>
  </si>
  <si>
    <t>Upper Ichon</t>
  </si>
  <si>
    <t>MALITBOG</t>
  </si>
  <si>
    <t>Abgao</t>
  </si>
  <si>
    <t>Benit</t>
  </si>
  <si>
    <t>Caaga</t>
  </si>
  <si>
    <t xml:space="preserve">Cabul-anonan </t>
  </si>
  <si>
    <t>Cadaruhan</t>
  </si>
  <si>
    <t>Candatag</t>
  </si>
  <si>
    <t>Cantamuac</t>
  </si>
  <si>
    <t>Caraatan</t>
  </si>
  <si>
    <t>Guinabonan</t>
  </si>
  <si>
    <t>Lambonao</t>
  </si>
  <si>
    <t>Maningning</t>
  </si>
  <si>
    <t>Maujo</t>
  </si>
  <si>
    <t xml:space="preserve">Pasil </t>
  </si>
  <si>
    <t>Sangahon</t>
  </si>
  <si>
    <t xml:space="preserve">Taliwa </t>
  </si>
  <si>
    <t>Tigbawan I</t>
  </si>
  <si>
    <t>Tigbawan II</t>
  </si>
  <si>
    <t>Timba</t>
  </si>
  <si>
    <t>Cadaruhan Sur</t>
  </si>
  <si>
    <t>Juangon</t>
  </si>
  <si>
    <t>New Katipunan</t>
  </si>
  <si>
    <t>Pancil</t>
  </si>
  <si>
    <t>PADRE BURGOS</t>
  </si>
  <si>
    <t>Laca</t>
  </si>
  <si>
    <t>Santa Sofia</t>
  </si>
  <si>
    <t>Cantutang</t>
  </si>
  <si>
    <t>Dinahugan</t>
  </si>
  <si>
    <t>Tangkaan</t>
  </si>
  <si>
    <t>PINTUYAN</t>
  </si>
  <si>
    <t>Balongbalong</t>
  </si>
  <si>
    <t>Canlawis</t>
  </si>
  <si>
    <t>Catbawan</t>
  </si>
  <si>
    <t>Caubang</t>
  </si>
  <si>
    <t>Dan-an</t>
  </si>
  <si>
    <t>Manglit</t>
  </si>
  <si>
    <t>Nueva Estrella Sur</t>
  </si>
  <si>
    <t>Poblacion Ibabao</t>
  </si>
  <si>
    <t>Poblacion Ubos</t>
  </si>
  <si>
    <t>Ponod</t>
  </si>
  <si>
    <t>Son-ok I</t>
  </si>
  <si>
    <t>Tautag</t>
  </si>
  <si>
    <t>Nueva Estrella Norte</t>
  </si>
  <si>
    <t>Pociano D. Equipilag</t>
  </si>
  <si>
    <t>Son-ok II</t>
  </si>
  <si>
    <t>SAINT BERNARD</t>
  </si>
  <si>
    <t>Atuyan</t>
  </si>
  <si>
    <t>Ayahag</t>
  </si>
  <si>
    <t>Bantawon</t>
  </si>
  <si>
    <t>Bolodbolod</t>
  </si>
  <si>
    <t>Cabagawan</t>
  </si>
  <si>
    <t>Carnaga</t>
  </si>
  <si>
    <t>Guinsaugon</t>
  </si>
  <si>
    <t xml:space="preserve">Himatagon </t>
  </si>
  <si>
    <t>Himbangan</t>
  </si>
  <si>
    <t>Himos-onan</t>
  </si>
  <si>
    <t>Hindag-an</t>
  </si>
  <si>
    <t>Lipanto</t>
  </si>
  <si>
    <t>Magatas</t>
  </si>
  <si>
    <t>Magbagacay</t>
  </si>
  <si>
    <t>Panian</t>
  </si>
  <si>
    <t>Sug-angon</t>
  </si>
  <si>
    <t>Tambis I</t>
  </si>
  <si>
    <t>Tambis II</t>
  </si>
  <si>
    <t>Hinabian</t>
  </si>
  <si>
    <t>SAN FRANCISCO</t>
  </si>
  <si>
    <t>Anislagon</t>
  </si>
  <si>
    <t>Bongbong</t>
  </si>
  <si>
    <t xml:space="preserve">Dakit </t>
  </si>
  <si>
    <t>Habay</t>
  </si>
  <si>
    <t>Marayag</t>
  </si>
  <si>
    <t>Napantao</t>
  </si>
  <si>
    <t>Pinamudlan</t>
  </si>
  <si>
    <t>Santa Paz Norte</t>
  </si>
  <si>
    <t>Santa Paz Sur</t>
  </si>
  <si>
    <t>Sudmon</t>
  </si>
  <si>
    <t>Tinaan</t>
  </si>
  <si>
    <t>Tuno</t>
  </si>
  <si>
    <t xml:space="preserve">Ubos </t>
  </si>
  <si>
    <t>Bongawisan</t>
  </si>
  <si>
    <t>Causi</t>
  </si>
  <si>
    <t>Gabi</t>
  </si>
  <si>
    <t>Cahayag</t>
  </si>
  <si>
    <t>Malico</t>
  </si>
  <si>
    <t>Pasanon</t>
  </si>
  <si>
    <t>SAN JUAN</t>
  </si>
  <si>
    <t>Agay-ay</t>
  </si>
  <si>
    <t>Bobon A</t>
  </si>
  <si>
    <t>Dayanog</t>
  </si>
  <si>
    <t>Santa Filomena</t>
  </si>
  <si>
    <t>Minoyho</t>
  </si>
  <si>
    <t>Pong-oy</t>
  </si>
  <si>
    <t>Somoje</t>
  </si>
  <si>
    <t>Osao</t>
  </si>
  <si>
    <t>Bobon B</t>
  </si>
  <si>
    <t>SAN RICARDO</t>
  </si>
  <si>
    <t>Bitoon</t>
  </si>
  <si>
    <t>Cabutan</t>
  </si>
  <si>
    <t>Camang</t>
  </si>
  <si>
    <t>Pinut-an</t>
  </si>
  <si>
    <t>Saub</t>
  </si>
  <si>
    <t>Esperanza Dos</t>
  </si>
  <si>
    <t>Kinachawa</t>
  </si>
  <si>
    <t>Inolinan</t>
  </si>
  <si>
    <t>SILAGO</t>
  </si>
  <si>
    <t>Balagawan</t>
  </si>
  <si>
    <t>Pob. District I</t>
  </si>
  <si>
    <t>Pob. District II</t>
  </si>
  <si>
    <t>Hingatungan</t>
  </si>
  <si>
    <t>Laguma</t>
  </si>
  <si>
    <t>Puntana</t>
  </si>
  <si>
    <t>Sap-ang</t>
  </si>
  <si>
    <t>Tuba-on</t>
  </si>
  <si>
    <t>SOGOD</t>
  </si>
  <si>
    <t>Buac Daku</t>
  </si>
  <si>
    <t>Buac Gamay</t>
  </si>
  <si>
    <t>Cabadbaran</t>
  </si>
  <si>
    <t>Dagsa</t>
  </si>
  <si>
    <t>Hibod-hibod</t>
  </si>
  <si>
    <t>Hindangan</t>
  </si>
  <si>
    <t>Hipantag</t>
  </si>
  <si>
    <t>Kahupian</t>
  </si>
  <si>
    <t>Kanangkaan</t>
  </si>
  <si>
    <t>La Purisima Concepcion</t>
  </si>
  <si>
    <t>Lum-an</t>
  </si>
  <si>
    <t>Mabicay</t>
  </si>
  <si>
    <t>Mac</t>
  </si>
  <si>
    <t>Maria Plana</t>
  </si>
  <si>
    <t>Milagroso</t>
  </si>
  <si>
    <t>Pancho Villa</t>
  </si>
  <si>
    <t xml:space="preserve">Zone IV </t>
  </si>
  <si>
    <t xml:space="preserve">Zone V </t>
  </si>
  <si>
    <t>San Francisco Mabuhay</t>
  </si>
  <si>
    <t>Santa Maria</t>
  </si>
  <si>
    <t>Tampoong</t>
  </si>
  <si>
    <t>TOMAS OPPUS</t>
  </si>
  <si>
    <t xml:space="preserve">Banday </t>
  </si>
  <si>
    <t xml:space="preserve">Bogo </t>
  </si>
  <si>
    <t>Cabascan</t>
  </si>
  <si>
    <t xml:space="preserve">Cambite </t>
  </si>
  <si>
    <t>Canlupao</t>
  </si>
  <si>
    <t>Hinagtikan</t>
  </si>
  <si>
    <t>Hinapo</t>
  </si>
  <si>
    <t>Iniguihan Pob.</t>
  </si>
  <si>
    <t>Maanyag</t>
  </si>
  <si>
    <t>Higosoan</t>
  </si>
  <si>
    <t>Mag-ata</t>
  </si>
  <si>
    <t>LIMASAWA</t>
  </si>
  <si>
    <t>Lugsongan</t>
  </si>
  <si>
    <t>San Bernardo</t>
  </si>
  <si>
    <t>Triana</t>
  </si>
  <si>
    <t>Note:</t>
  </si>
  <si>
    <t>* Excludes the City of Tacloban.</t>
  </si>
  <si>
    <t>Notes:</t>
  </si>
  <si>
    <t>* Excludes City of Tacloban.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</si>
  <si>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Renamed barangay from Barangay 29 under Sangguniang Panlungsod Ordinance No. 052, </t>
    </r>
  </si>
  <si>
    <t xml:space="preserve">  Series of 2021 dated 22 January 2021; ratified on 08 October 2022.</t>
  </si>
  <si>
    <r>
      <rPr>
        <i/>
        <vertAlign val="superscript"/>
        <sz val="10"/>
        <rFont val="Arial"/>
        <family val="2"/>
      </rPr>
      <t>2</t>
    </r>
    <r>
      <rPr>
        <i/>
        <sz val="10"/>
        <rFont val="Arial"/>
        <family val="2"/>
      </rPr>
      <t xml:space="preserve"> Merged Barangays 9 to 11, 16, 18, 25, and 28 under Sangguniang Panlungsod Ordinance No. 052, </t>
    </r>
  </si>
  <si>
    <r>
      <rPr>
        <i/>
        <vertAlign val="superscript"/>
        <sz val="10"/>
        <rFont val="Arial"/>
        <family val="2"/>
      </rPr>
      <t>3</t>
    </r>
    <r>
      <rPr>
        <i/>
        <sz val="10"/>
        <rFont val="Arial"/>
        <family val="2"/>
      </rPr>
      <t xml:space="preserve"> Merged Barangays 1 to 8, 12, 13, 15, 17, 23, and 27 under Sangguniang Panlungsod Ordinance </t>
    </r>
  </si>
  <si>
    <t xml:space="preserve">  No. 052, Series of 2021 dated 22 January 2021; ratified on 08 October 2022.</t>
  </si>
  <si>
    <r>
      <rPr>
        <i/>
        <vertAlign val="superscript"/>
        <sz val="10"/>
        <rFont val="Arial"/>
        <family val="2"/>
      </rPr>
      <t>4</t>
    </r>
    <r>
      <rPr>
        <i/>
        <sz val="10"/>
        <rFont val="Arial"/>
        <family val="2"/>
      </rPr>
      <t xml:space="preserve"> Merged Barangays 14, 19 to 22, 24, and 26 under Sangguniang Panlungsod Ordinance No. 052,</t>
    </r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</si>
  <si>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</si>
  <si>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r>
      <t xml:space="preserve">Leyte </t>
    </r>
    <r>
      <rPr>
        <sz val="11"/>
        <color theme="1"/>
        <rFont val="Arial"/>
        <family val="2"/>
      </rPr>
      <t>*</t>
    </r>
  </si>
  <si>
    <t>LEYTE *</t>
  </si>
  <si>
    <r>
      <t xml:space="preserve">Barangay North </t>
    </r>
    <r>
      <rPr>
        <vertAlign val="superscript"/>
        <sz val="10"/>
        <color theme="1"/>
        <rFont val="Arial"/>
        <family val="2"/>
      </rPr>
      <t>1</t>
    </r>
  </si>
  <si>
    <r>
      <t xml:space="preserve">Barangay East </t>
    </r>
    <r>
      <rPr>
        <vertAlign val="superscript"/>
        <sz val="10"/>
        <color theme="1"/>
        <rFont val="Arial"/>
        <family val="2"/>
      </rPr>
      <t>2</t>
    </r>
  </si>
  <si>
    <r>
      <t xml:space="preserve">Barangay South </t>
    </r>
    <r>
      <rPr>
        <vertAlign val="superscript"/>
        <sz val="10"/>
        <color theme="1"/>
        <rFont val="Arial"/>
        <family val="2"/>
      </rPr>
      <t>3</t>
    </r>
  </si>
  <si>
    <r>
      <t xml:space="preserve">Barangay West </t>
    </r>
    <r>
      <rPr>
        <vertAlign val="superscript"/>
        <sz val="10"/>
        <color theme="1"/>
        <rFont val="Arial"/>
        <family val="2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</si>
</sst>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indexed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sz val="11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/>
    <xf numFmtId="0" fontId="7" fillId="0" borderId="0" xfId="1" applyFont="1" applyAlignment="1">
      <alignment horizontal="left"/>
    </xf>
    <xf numFmtId="0" fontId="7" fillId="0" borderId="0" xfId="0" applyFont="1"/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3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2">
    <cellStyle name="Normal" xfId="0" builtinId="0"/>
    <cellStyle name="Normal_QC53REP4" xfId="1" xr:uid="{C8BA8CAA-DEB4-4FD4-8627-058B640D67CB}"/>
  </cellStyles>
  <dxfs count="306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70"/>
  <sheetViews>
    <sheetView zoomScaleNormal="100" zoomScaleSheetLayoutView="100" workbookViewId="0">
      <pane ySplit="5" topLeftCell="A75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0</v>
      </c>
      <c r="B1" s="18" t="s">
        <v>1</v>
      </c>
      <c r="C1" s="19"/>
      <c r="D1" s="19"/>
      <c r="E1" s="19"/>
    </row>
    <row r="2" spans="1:5" x14ac:dyDescent="0.25">
      <c r="B2" s="9" t="s">
        <v>2</v>
      </c>
      <c r="C2" s="10"/>
      <c r="D2" s="10"/>
      <c r="E2" s="10"/>
    </row>
    <row r="3" spans="1:5" x14ac:dyDescent="0.25">
      <c r="B3" s="17" t="s">
        <v>3</v>
      </c>
      <c r="C3" s="10"/>
      <c r="D3" s="10"/>
      <c r="E3" s="10"/>
    </row>
    <row r="4" spans="1:5" ht="9.9499999999999993" customHeight="1" x14ac:dyDescent="0.25"/>
    <row r="5" spans="1:5" ht="30" customHeight="1" x14ac:dyDescent="0.25">
      <c r="A5" s="14" t="s">
        <v>4</v>
      </c>
      <c r="B5" s="15"/>
      <c r="C5" s="8" t="s">
        <v>5</v>
      </c>
      <c r="D5" s="8" t="s">
        <v>6</v>
      </c>
      <c r="E5" s="8" t="s">
        <v>7</v>
      </c>
    </row>
    <row r="7" spans="1:5" x14ac:dyDescent="0.25">
      <c r="A7" s="1" t="s">
        <v>8</v>
      </c>
      <c r="C7" s="2">
        <v>4625929</v>
      </c>
      <c r="D7" s="2">
        <v>4610243</v>
      </c>
      <c r="E7" s="2">
        <v>1155969</v>
      </c>
    </row>
    <row r="9" spans="1:5" x14ac:dyDescent="0.25">
      <c r="A9" s="1" t="s">
        <v>9</v>
      </c>
      <c r="C9" s="2">
        <v>472683</v>
      </c>
      <c r="D9" s="2">
        <v>471669</v>
      </c>
      <c r="E9" s="2">
        <v>120403</v>
      </c>
    </row>
    <row r="10" spans="1:5" x14ac:dyDescent="0.25">
      <c r="A10" s="1" t="s">
        <v>10</v>
      </c>
      <c r="C10" s="2">
        <v>16648</v>
      </c>
      <c r="D10" s="2">
        <v>16638</v>
      </c>
      <c r="E10" s="2">
        <v>4040</v>
      </c>
    </row>
    <row r="11" spans="1:5" x14ac:dyDescent="0.25">
      <c r="A11" s="1" t="s">
        <v>11</v>
      </c>
      <c r="C11" s="2">
        <v>14473</v>
      </c>
      <c r="D11" s="2">
        <v>14426</v>
      </c>
      <c r="E11" s="2">
        <v>3753</v>
      </c>
    </row>
    <row r="12" spans="1:5" x14ac:dyDescent="0.25">
      <c r="A12" s="1" t="s">
        <v>12</v>
      </c>
      <c r="C12" s="2">
        <v>10014</v>
      </c>
      <c r="D12" s="2">
        <v>10004</v>
      </c>
      <c r="E12" s="2">
        <v>2562</v>
      </c>
    </row>
    <row r="13" spans="1:5" x14ac:dyDescent="0.25">
      <c r="A13" s="1" t="s">
        <v>13</v>
      </c>
      <c r="C13" s="2">
        <v>71431</v>
      </c>
      <c r="D13" s="2">
        <v>71018</v>
      </c>
      <c r="E13" s="2">
        <v>17853</v>
      </c>
    </row>
    <row r="14" spans="1:5" x14ac:dyDescent="0.25">
      <c r="A14" s="1" t="s">
        <v>14</v>
      </c>
      <c r="C14" s="2">
        <v>21942</v>
      </c>
      <c r="D14" s="2">
        <v>21936</v>
      </c>
      <c r="E14" s="2">
        <v>5446</v>
      </c>
    </row>
    <row r="15" spans="1:5" x14ac:dyDescent="0.25">
      <c r="A15" s="1" t="s">
        <v>15</v>
      </c>
      <c r="C15" s="2">
        <v>45314</v>
      </c>
      <c r="D15" s="2">
        <v>45220</v>
      </c>
      <c r="E15" s="2">
        <v>11625</v>
      </c>
    </row>
    <row r="16" spans="1:5" x14ac:dyDescent="0.25">
      <c r="A16" s="1" t="s">
        <v>16</v>
      </c>
      <c r="C16" s="2">
        <v>14606</v>
      </c>
      <c r="D16" s="2">
        <v>14597</v>
      </c>
      <c r="E16" s="2">
        <v>3381</v>
      </c>
    </row>
    <row r="17" spans="1:5" x14ac:dyDescent="0.25">
      <c r="A17" s="1" t="s">
        <v>17</v>
      </c>
      <c r="C17" s="2">
        <v>12974</v>
      </c>
      <c r="D17" s="2">
        <v>12875</v>
      </c>
      <c r="E17" s="2">
        <v>3270</v>
      </c>
    </row>
    <row r="18" spans="1:5" x14ac:dyDescent="0.25">
      <c r="A18" s="1" t="s">
        <v>18</v>
      </c>
      <c r="C18" s="2">
        <v>52749</v>
      </c>
      <c r="D18" s="2">
        <v>52722</v>
      </c>
      <c r="E18" s="2">
        <v>13248</v>
      </c>
    </row>
    <row r="19" spans="1:5" x14ac:dyDescent="0.25">
      <c r="A19" s="1" t="s">
        <v>19</v>
      </c>
      <c r="C19" s="2">
        <v>8296</v>
      </c>
      <c r="D19" s="2">
        <v>8275</v>
      </c>
      <c r="E19" s="2">
        <v>2287</v>
      </c>
    </row>
    <row r="20" spans="1:5" x14ac:dyDescent="0.25">
      <c r="A20" s="1" t="s">
        <v>20</v>
      </c>
      <c r="C20" s="2">
        <v>8726</v>
      </c>
      <c r="D20" s="2">
        <v>8703</v>
      </c>
      <c r="E20" s="2">
        <v>2279</v>
      </c>
    </row>
    <row r="21" spans="1:5" x14ac:dyDescent="0.25">
      <c r="A21" s="1" t="s">
        <v>21</v>
      </c>
      <c r="C21" s="2">
        <v>13063</v>
      </c>
      <c r="D21" s="2">
        <v>13061</v>
      </c>
      <c r="E21" s="2">
        <v>3484</v>
      </c>
    </row>
    <row r="22" spans="1:5" x14ac:dyDescent="0.25">
      <c r="A22" s="1" t="s">
        <v>22</v>
      </c>
      <c r="C22" s="2">
        <v>18909</v>
      </c>
      <c r="D22" s="2">
        <v>18907</v>
      </c>
      <c r="E22" s="2">
        <v>5277</v>
      </c>
    </row>
    <row r="23" spans="1:5" x14ac:dyDescent="0.25">
      <c r="A23" s="1" t="s">
        <v>23</v>
      </c>
      <c r="C23" s="2">
        <v>5438</v>
      </c>
      <c r="D23" s="2">
        <v>5401</v>
      </c>
      <c r="E23" s="2">
        <v>1255</v>
      </c>
    </row>
    <row r="24" spans="1:5" x14ac:dyDescent="0.25">
      <c r="A24" s="1" t="s">
        <v>24</v>
      </c>
      <c r="C24" s="2">
        <v>15456</v>
      </c>
      <c r="D24" s="2">
        <v>15446</v>
      </c>
      <c r="E24" s="2">
        <v>3708</v>
      </c>
    </row>
    <row r="25" spans="1:5" x14ac:dyDescent="0.25">
      <c r="A25" s="1" t="s">
        <v>25</v>
      </c>
      <c r="C25" s="2">
        <v>6114</v>
      </c>
      <c r="D25" s="2">
        <v>6106</v>
      </c>
      <c r="E25" s="2">
        <v>1619</v>
      </c>
    </row>
    <row r="26" spans="1:5" x14ac:dyDescent="0.25">
      <c r="A26" s="1" t="s">
        <v>26</v>
      </c>
      <c r="C26" s="2">
        <v>35997</v>
      </c>
      <c r="D26" s="2">
        <v>35880</v>
      </c>
      <c r="E26" s="2">
        <v>8967</v>
      </c>
    </row>
    <row r="27" spans="1:5" x14ac:dyDescent="0.25">
      <c r="A27" s="1" t="s">
        <v>27</v>
      </c>
      <c r="C27" s="2">
        <v>14624</v>
      </c>
      <c r="D27" s="2">
        <v>14598</v>
      </c>
      <c r="E27" s="2">
        <v>3903</v>
      </c>
    </row>
    <row r="28" spans="1:5" x14ac:dyDescent="0.25">
      <c r="A28" s="1" t="s">
        <v>28</v>
      </c>
      <c r="C28" s="2">
        <v>21335</v>
      </c>
      <c r="D28" s="2">
        <v>21303</v>
      </c>
      <c r="E28" s="2">
        <v>5438</v>
      </c>
    </row>
    <row r="29" spans="1:5" x14ac:dyDescent="0.25">
      <c r="A29" s="1" t="s">
        <v>29</v>
      </c>
      <c r="C29" s="2">
        <v>14509</v>
      </c>
      <c r="D29" s="2">
        <v>14509</v>
      </c>
      <c r="E29" s="2">
        <v>3843</v>
      </c>
    </row>
    <row r="30" spans="1:5" x14ac:dyDescent="0.25">
      <c r="A30" s="1" t="s">
        <v>30</v>
      </c>
      <c r="C30" s="2">
        <v>15597</v>
      </c>
      <c r="D30" s="2">
        <v>15596</v>
      </c>
      <c r="E30" s="2">
        <v>3885</v>
      </c>
    </row>
    <row r="31" spans="1:5" x14ac:dyDescent="0.25">
      <c r="A31" s="1" t="s">
        <v>31</v>
      </c>
      <c r="C31" s="2">
        <v>15776</v>
      </c>
      <c r="D31" s="2">
        <v>15772</v>
      </c>
      <c r="E31" s="2">
        <v>4256</v>
      </c>
    </row>
    <row r="32" spans="1:5" x14ac:dyDescent="0.25">
      <c r="A32" s="1" t="s">
        <v>32</v>
      </c>
      <c r="C32" s="2">
        <v>18692</v>
      </c>
      <c r="D32" s="2">
        <v>18676</v>
      </c>
      <c r="E32" s="2">
        <v>5024</v>
      </c>
    </row>
    <row r="34" spans="1:5" x14ac:dyDescent="0.25">
      <c r="A34" s="1" t="s">
        <v>3311</v>
      </c>
      <c r="C34" s="2">
        <v>1823458</v>
      </c>
      <c r="D34" s="2">
        <v>1816736</v>
      </c>
      <c r="E34" s="2">
        <v>475364</v>
      </c>
    </row>
    <row r="35" spans="1:5" x14ac:dyDescent="0.25">
      <c r="A35" s="1" t="s">
        <v>34</v>
      </c>
      <c r="C35" s="2">
        <v>61854</v>
      </c>
      <c r="D35" s="2">
        <v>58472</v>
      </c>
      <c r="E35" s="2">
        <v>15612</v>
      </c>
    </row>
    <row r="36" spans="1:5" x14ac:dyDescent="0.25">
      <c r="A36" s="1" t="s">
        <v>35</v>
      </c>
      <c r="C36" s="2">
        <v>59063</v>
      </c>
      <c r="D36" s="2">
        <v>59058</v>
      </c>
      <c r="E36" s="2">
        <v>14979</v>
      </c>
    </row>
    <row r="37" spans="1:5" x14ac:dyDescent="0.25">
      <c r="A37" s="1" t="s">
        <v>36</v>
      </c>
      <c r="C37" s="2">
        <v>47333</v>
      </c>
      <c r="D37" s="2">
        <v>47299</v>
      </c>
      <c r="E37" s="2">
        <v>12384</v>
      </c>
    </row>
    <row r="38" spans="1:5" x14ac:dyDescent="0.25">
      <c r="A38" s="1" t="s">
        <v>37</v>
      </c>
      <c r="C38" s="2">
        <v>29587</v>
      </c>
      <c r="D38" s="2">
        <v>29565</v>
      </c>
      <c r="E38" s="2">
        <v>7248</v>
      </c>
    </row>
    <row r="39" spans="1:5" x14ac:dyDescent="0.25">
      <c r="A39" s="1" t="s">
        <v>38</v>
      </c>
      <c r="C39" s="2">
        <v>35402</v>
      </c>
      <c r="D39" s="2">
        <v>35396</v>
      </c>
      <c r="E39" s="2">
        <v>8457</v>
      </c>
    </row>
    <row r="40" spans="1:5" x14ac:dyDescent="0.25">
      <c r="A40" s="1" t="s">
        <v>39</v>
      </c>
      <c r="C40" s="2">
        <v>39275</v>
      </c>
      <c r="D40" s="2">
        <v>39271</v>
      </c>
      <c r="E40" s="2">
        <v>9938</v>
      </c>
    </row>
    <row r="41" spans="1:5" x14ac:dyDescent="0.25">
      <c r="A41" s="1" t="s">
        <v>40</v>
      </c>
      <c r="C41" s="2">
        <v>114708</v>
      </c>
      <c r="D41" s="2">
        <v>114329</v>
      </c>
      <c r="E41" s="2">
        <v>29818</v>
      </c>
    </row>
    <row r="42" spans="1:5" x14ac:dyDescent="0.25">
      <c r="A42" s="1" t="s">
        <v>41</v>
      </c>
      <c r="C42" s="2">
        <v>54635</v>
      </c>
      <c r="D42" s="2">
        <v>54487</v>
      </c>
      <c r="E42" s="2">
        <v>14394</v>
      </c>
    </row>
    <row r="43" spans="1:5" x14ac:dyDescent="0.25">
      <c r="A43" s="1" t="s">
        <v>42</v>
      </c>
      <c r="C43" s="2">
        <v>31990</v>
      </c>
      <c r="D43" s="2">
        <v>31938</v>
      </c>
      <c r="E43" s="2">
        <v>8745</v>
      </c>
    </row>
    <row r="44" spans="1:5" x14ac:dyDescent="0.25">
      <c r="A44" s="1" t="s">
        <v>43</v>
      </c>
      <c r="C44" s="2">
        <v>34388</v>
      </c>
      <c r="D44" s="2">
        <v>34388</v>
      </c>
      <c r="E44" s="2">
        <v>8296</v>
      </c>
    </row>
    <row r="45" spans="1:5" x14ac:dyDescent="0.25">
      <c r="A45" s="1" t="s">
        <v>44</v>
      </c>
      <c r="C45" s="2">
        <v>56060</v>
      </c>
      <c r="D45" s="2">
        <v>55954</v>
      </c>
      <c r="E45" s="2">
        <v>14109</v>
      </c>
    </row>
    <row r="46" spans="1:5" x14ac:dyDescent="0.25">
      <c r="A46" s="1" t="s">
        <v>45</v>
      </c>
      <c r="C46" s="2">
        <v>36700</v>
      </c>
      <c r="D46" s="2">
        <v>36700</v>
      </c>
      <c r="E46" s="2">
        <v>9612</v>
      </c>
    </row>
    <row r="47" spans="1:5" x14ac:dyDescent="0.25">
      <c r="A47" s="1" t="s">
        <v>46</v>
      </c>
      <c r="C47" s="2">
        <v>50728</v>
      </c>
      <c r="D47" s="2">
        <v>50625</v>
      </c>
      <c r="E47" s="2">
        <v>14131</v>
      </c>
    </row>
    <row r="48" spans="1:5" x14ac:dyDescent="0.25">
      <c r="A48" s="1" t="s">
        <v>47</v>
      </c>
      <c r="C48" s="2">
        <v>66774</v>
      </c>
      <c r="D48" s="2">
        <v>66609</v>
      </c>
      <c r="E48" s="2">
        <v>17440</v>
      </c>
    </row>
    <row r="49" spans="1:5" x14ac:dyDescent="0.25">
      <c r="A49" s="1" t="s">
        <v>48</v>
      </c>
      <c r="C49" s="2">
        <v>21520</v>
      </c>
      <c r="D49" s="2">
        <v>21500</v>
      </c>
      <c r="E49" s="2">
        <v>5668</v>
      </c>
    </row>
    <row r="50" spans="1:5" x14ac:dyDescent="0.25">
      <c r="A50" s="1" t="s">
        <v>49</v>
      </c>
      <c r="C50" s="2">
        <v>21629</v>
      </c>
      <c r="D50" s="2">
        <v>21617</v>
      </c>
      <c r="E50" s="2">
        <v>5681</v>
      </c>
    </row>
    <row r="51" spans="1:5" x14ac:dyDescent="0.25">
      <c r="A51" s="1" t="s">
        <v>50</v>
      </c>
      <c r="C51" s="2">
        <v>46858</v>
      </c>
      <c r="D51" s="2">
        <v>46831</v>
      </c>
      <c r="E51" s="2">
        <v>12263</v>
      </c>
    </row>
    <row r="52" spans="1:5" x14ac:dyDescent="0.25">
      <c r="A52" s="1" t="s">
        <v>51</v>
      </c>
      <c r="C52" s="2">
        <v>44643</v>
      </c>
      <c r="D52" s="2">
        <v>44624</v>
      </c>
      <c r="E52" s="2">
        <v>11545</v>
      </c>
    </row>
    <row r="53" spans="1:5" x14ac:dyDescent="0.25">
      <c r="A53" s="1" t="s">
        <v>52</v>
      </c>
      <c r="C53" s="2">
        <v>27759</v>
      </c>
      <c r="D53" s="2">
        <v>27732</v>
      </c>
      <c r="E53" s="2">
        <v>7653</v>
      </c>
    </row>
    <row r="54" spans="1:5" x14ac:dyDescent="0.25">
      <c r="A54" s="1" t="s">
        <v>53</v>
      </c>
      <c r="C54" s="2">
        <v>16053</v>
      </c>
      <c r="D54" s="2">
        <v>16053</v>
      </c>
      <c r="E54" s="2">
        <v>4686</v>
      </c>
    </row>
    <row r="55" spans="1:5" x14ac:dyDescent="0.25">
      <c r="A55" s="1" t="s">
        <v>54</v>
      </c>
      <c r="C55" s="2">
        <v>60885</v>
      </c>
      <c r="D55" s="2">
        <v>60645</v>
      </c>
      <c r="E55" s="2">
        <v>15095</v>
      </c>
    </row>
    <row r="56" spans="1:5" x14ac:dyDescent="0.25">
      <c r="A56" s="1" t="s">
        <v>55</v>
      </c>
      <c r="C56" s="2">
        <v>19797</v>
      </c>
      <c r="D56" s="2">
        <v>19797</v>
      </c>
      <c r="E56" s="2">
        <v>5351</v>
      </c>
    </row>
    <row r="57" spans="1:5" x14ac:dyDescent="0.25">
      <c r="A57" s="1" t="s">
        <v>33</v>
      </c>
      <c r="C57" s="2">
        <v>40622</v>
      </c>
      <c r="D57" s="2">
        <v>40619</v>
      </c>
      <c r="E57" s="2">
        <v>9925</v>
      </c>
    </row>
    <row r="58" spans="1:5" x14ac:dyDescent="0.25">
      <c r="A58" s="1" t="s">
        <v>56</v>
      </c>
      <c r="C58" s="2">
        <v>22256</v>
      </c>
      <c r="D58" s="2">
        <v>22220</v>
      </c>
      <c r="E58" s="2">
        <v>6009</v>
      </c>
    </row>
    <row r="59" spans="1:5" x14ac:dyDescent="0.25">
      <c r="A59" s="1" t="s">
        <v>57</v>
      </c>
      <c r="C59" s="2">
        <v>28424</v>
      </c>
      <c r="D59" s="2">
        <v>28321</v>
      </c>
      <c r="E59" s="2">
        <v>6911</v>
      </c>
    </row>
    <row r="60" spans="1:5" x14ac:dyDescent="0.25">
      <c r="A60" s="1" t="s">
        <v>58</v>
      </c>
      <c r="C60" s="2">
        <v>18618</v>
      </c>
      <c r="D60" s="2">
        <v>18618</v>
      </c>
      <c r="E60" s="2">
        <v>4888</v>
      </c>
    </row>
    <row r="61" spans="1:5" x14ac:dyDescent="0.25">
      <c r="A61" s="1" t="s">
        <v>59</v>
      </c>
      <c r="C61" s="2">
        <v>32604</v>
      </c>
      <c r="D61" s="2">
        <v>32593</v>
      </c>
      <c r="E61" s="2">
        <v>8603</v>
      </c>
    </row>
    <row r="62" spans="1:5" x14ac:dyDescent="0.25">
      <c r="A62" s="1" t="s">
        <v>60</v>
      </c>
      <c r="C62" s="2">
        <v>18713</v>
      </c>
      <c r="D62" s="2">
        <v>18702</v>
      </c>
      <c r="E62" s="2">
        <v>5099</v>
      </c>
    </row>
    <row r="63" spans="1:5" x14ac:dyDescent="0.25">
      <c r="A63" s="1" t="s">
        <v>61</v>
      </c>
      <c r="C63" s="2">
        <v>32373</v>
      </c>
      <c r="D63" s="2">
        <v>32336</v>
      </c>
      <c r="E63" s="2">
        <v>9501</v>
      </c>
    </row>
    <row r="64" spans="1:5" x14ac:dyDescent="0.25">
      <c r="A64" s="1" t="s">
        <v>62</v>
      </c>
      <c r="C64" s="2">
        <v>238545</v>
      </c>
      <c r="D64" s="2">
        <v>238052</v>
      </c>
      <c r="E64" s="2">
        <v>62585</v>
      </c>
    </row>
    <row r="65" spans="1:5" x14ac:dyDescent="0.25">
      <c r="A65" s="1" t="s">
        <v>63</v>
      </c>
      <c r="C65" s="2">
        <v>80291</v>
      </c>
      <c r="D65" s="2">
        <v>79408</v>
      </c>
      <c r="E65" s="2">
        <v>19825</v>
      </c>
    </row>
    <row r="66" spans="1:5" x14ac:dyDescent="0.25">
      <c r="A66" s="1" t="s">
        <v>64</v>
      </c>
      <c r="C66" s="2">
        <v>59486</v>
      </c>
      <c r="D66" s="2">
        <v>59345</v>
      </c>
      <c r="E66" s="2">
        <v>15189</v>
      </c>
    </row>
    <row r="67" spans="1:5" x14ac:dyDescent="0.25">
      <c r="A67" s="1" t="s">
        <v>65</v>
      </c>
      <c r="C67" s="2">
        <v>20327</v>
      </c>
      <c r="D67" s="2">
        <v>20326</v>
      </c>
      <c r="E67" s="2">
        <v>5484</v>
      </c>
    </row>
    <row r="68" spans="1:5" x14ac:dyDescent="0.25">
      <c r="A68" s="1" t="s">
        <v>66</v>
      </c>
      <c r="C68" s="2">
        <v>30792</v>
      </c>
      <c r="D68" s="2">
        <v>30638</v>
      </c>
      <c r="E68" s="2">
        <v>8474</v>
      </c>
    </row>
    <row r="69" spans="1:5" x14ac:dyDescent="0.25">
      <c r="A69" s="1" t="s">
        <v>67</v>
      </c>
      <c r="C69" s="2">
        <v>20322</v>
      </c>
      <c r="D69" s="2">
        <v>20322</v>
      </c>
      <c r="E69" s="2">
        <v>5081</v>
      </c>
    </row>
    <row r="70" spans="1:5" x14ac:dyDescent="0.25">
      <c r="A70" s="1" t="s">
        <v>68</v>
      </c>
      <c r="C70" s="2">
        <v>22889</v>
      </c>
      <c r="D70" s="2">
        <v>22885</v>
      </c>
      <c r="E70" s="2">
        <v>5864</v>
      </c>
    </row>
    <row r="71" spans="1:5" x14ac:dyDescent="0.25">
      <c r="A71" s="1" t="s">
        <v>69</v>
      </c>
      <c r="C71" s="2">
        <v>33888</v>
      </c>
      <c r="D71" s="2">
        <v>33887</v>
      </c>
      <c r="E71" s="2">
        <v>9551</v>
      </c>
    </row>
    <row r="72" spans="1:5" x14ac:dyDescent="0.25">
      <c r="A72" s="1" t="s">
        <v>70</v>
      </c>
      <c r="C72" s="2">
        <v>12157</v>
      </c>
      <c r="D72" s="2">
        <v>12157</v>
      </c>
      <c r="E72" s="2">
        <v>3172</v>
      </c>
    </row>
    <row r="73" spans="1:5" x14ac:dyDescent="0.25">
      <c r="A73" s="1" t="s">
        <v>71</v>
      </c>
      <c r="C73" s="2">
        <v>60212</v>
      </c>
      <c r="D73" s="2">
        <v>60134</v>
      </c>
      <c r="E73" s="2">
        <v>16021</v>
      </c>
    </row>
    <row r="74" spans="1:5" x14ac:dyDescent="0.25">
      <c r="A74" s="1" t="s">
        <v>72</v>
      </c>
      <c r="C74" s="2">
        <v>22016</v>
      </c>
      <c r="D74" s="2">
        <v>22014</v>
      </c>
      <c r="E74" s="2">
        <v>5798</v>
      </c>
    </row>
    <row r="75" spans="1:5" x14ac:dyDescent="0.25">
      <c r="A75" s="1" t="s">
        <v>73</v>
      </c>
      <c r="C75" s="2">
        <v>8301</v>
      </c>
      <c r="D75" s="2">
        <v>8301</v>
      </c>
      <c r="E75" s="2">
        <v>2073</v>
      </c>
    </row>
    <row r="76" spans="1:5" x14ac:dyDescent="0.25">
      <c r="A76" s="1" t="s">
        <v>74</v>
      </c>
      <c r="C76" s="2">
        <v>42981</v>
      </c>
      <c r="D76" s="2">
        <v>42968</v>
      </c>
      <c r="E76" s="2">
        <v>12206</v>
      </c>
    </row>
    <row r="78" spans="1:5" x14ac:dyDescent="0.25">
      <c r="A78" s="1" t="s">
        <v>75</v>
      </c>
      <c r="C78" s="2">
        <v>645789</v>
      </c>
      <c r="D78" s="2">
        <v>642854</v>
      </c>
      <c r="E78" s="2">
        <v>150193</v>
      </c>
    </row>
    <row r="79" spans="1:5" x14ac:dyDescent="0.25">
      <c r="A79" s="1" t="s">
        <v>76</v>
      </c>
      <c r="C79" s="2">
        <v>26527</v>
      </c>
      <c r="D79" s="2">
        <v>26024</v>
      </c>
      <c r="E79" s="2">
        <v>6948</v>
      </c>
    </row>
    <row r="80" spans="1:5" x14ac:dyDescent="0.25">
      <c r="A80" s="1" t="s">
        <v>77</v>
      </c>
      <c r="C80" s="2">
        <v>11005</v>
      </c>
      <c r="D80" s="2">
        <v>11005</v>
      </c>
      <c r="E80" s="2">
        <v>2715</v>
      </c>
    </row>
    <row r="81" spans="1:5" x14ac:dyDescent="0.25">
      <c r="A81" s="1" t="s">
        <v>78</v>
      </c>
      <c r="C81" s="2">
        <v>27266</v>
      </c>
      <c r="D81" s="2">
        <v>27049</v>
      </c>
      <c r="E81" s="2">
        <v>6367</v>
      </c>
    </row>
    <row r="82" spans="1:5" x14ac:dyDescent="0.25">
      <c r="A82" s="1" t="s">
        <v>79</v>
      </c>
      <c r="C82" s="2">
        <v>12127</v>
      </c>
      <c r="D82" s="2">
        <v>12127</v>
      </c>
      <c r="E82" s="2">
        <v>3176</v>
      </c>
    </row>
    <row r="83" spans="1:5" x14ac:dyDescent="0.25">
      <c r="A83" s="1" t="s">
        <v>80</v>
      </c>
      <c r="C83" s="2">
        <v>97738</v>
      </c>
      <c r="D83" s="2">
        <v>97476</v>
      </c>
      <c r="E83" s="2">
        <v>21930</v>
      </c>
    </row>
    <row r="84" spans="1:5" x14ac:dyDescent="0.25">
      <c r="A84" s="1" t="s">
        <v>81</v>
      </c>
      <c r="C84" s="2">
        <v>32688</v>
      </c>
      <c r="D84" s="2">
        <v>32591</v>
      </c>
      <c r="E84" s="2">
        <v>7231</v>
      </c>
    </row>
    <row r="85" spans="1:5" x14ac:dyDescent="0.25">
      <c r="A85" s="1" t="s">
        <v>82</v>
      </c>
      <c r="C85" s="2">
        <v>21546</v>
      </c>
      <c r="D85" s="2">
        <v>21539</v>
      </c>
      <c r="E85" s="2">
        <v>5543</v>
      </c>
    </row>
    <row r="86" spans="1:5" x14ac:dyDescent="0.25">
      <c r="A86" s="1" t="s">
        <v>83</v>
      </c>
      <c r="C86" s="2">
        <v>60980</v>
      </c>
      <c r="D86" s="2">
        <v>60859</v>
      </c>
      <c r="E86" s="2">
        <v>14273</v>
      </c>
    </row>
    <row r="87" spans="1:5" x14ac:dyDescent="0.25">
      <c r="A87" s="1" t="s">
        <v>84</v>
      </c>
      <c r="C87" s="2">
        <v>11908</v>
      </c>
      <c r="D87" s="2">
        <v>11904</v>
      </c>
      <c r="E87" s="2">
        <v>2905</v>
      </c>
    </row>
    <row r="88" spans="1:5" x14ac:dyDescent="0.25">
      <c r="A88" s="1" t="s">
        <v>85</v>
      </c>
      <c r="C88" s="2">
        <v>37425</v>
      </c>
      <c r="D88" s="2">
        <v>36519</v>
      </c>
      <c r="E88" s="2">
        <v>8191</v>
      </c>
    </row>
    <row r="89" spans="1:5" x14ac:dyDescent="0.25">
      <c r="A89" s="1" t="s">
        <v>86</v>
      </c>
      <c r="C89" s="2">
        <v>29801</v>
      </c>
      <c r="D89" s="2">
        <v>29740</v>
      </c>
      <c r="E89" s="2">
        <v>7650</v>
      </c>
    </row>
    <row r="90" spans="1:5" x14ac:dyDescent="0.25">
      <c r="A90" s="1" t="s">
        <v>87</v>
      </c>
      <c r="C90" s="2">
        <v>14858</v>
      </c>
      <c r="D90" s="2">
        <v>14858</v>
      </c>
      <c r="E90" s="2">
        <v>3521</v>
      </c>
    </row>
    <row r="91" spans="1:5" x14ac:dyDescent="0.25">
      <c r="A91" s="1" t="s">
        <v>88</v>
      </c>
      <c r="C91" s="2">
        <v>43116</v>
      </c>
      <c r="D91" s="2">
        <v>43059</v>
      </c>
      <c r="E91" s="2">
        <v>9479</v>
      </c>
    </row>
    <row r="92" spans="1:5" x14ac:dyDescent="0.25">
      <c r="A92" s="1" t="s">
        <v>89</v>
      </c>
      <c r="C92" s="2">
        <v>34954</v>
      </c>
      <c r="D92" s="2">
        <v>34837</v>
      </c>
      <c r="E92" s="2">
        <v>8301</v>
      </c>
    </row>
    <row r="93" spans="1:5" x14ac:dyDescent="0.25">
      <c r="A93" s="1" t="s">
        <v>90</v>
      </c>
      <c r="C93" s="2">
        <v>34174</v>
      </c>
      <c r="D93" s="2">
        <v>34143</v>
      </c>
      <c r="E93" s="2">
        <v>7315</v>
      </c>
    </row>
    <row r="94" spans="1:5" x14ac:dyDescent="0.25">
      <c r="A94" s="1" t="s">
        <v>91</v>
      </c>
      <c r="C94" s="2">
        <v>11726</v>
      </c>
      <c r="D94" s="2">
        <v>11726</v>
      </c>
      <c r="E94" s="2">
        <v>2811</v>
      </c>
    </row>
    <row r="95" spans="1:5" x14ac:dyDescent="0.25">
      <c r="A95" s="1" t="s">
        <v>92</v>
      </c>
      <c r="C95" s="2">
        <v>8904</v>
      </c>
      <c r="D95" s="2">
        <v>8899</v>
      </c>
      <c r="E95" s="2">
        <v>2252</v>
      </c>
    </row>
    <row r="96" spans="1:5" x14ac:dyDescent="0.25">
      <c r="A96" s="1" t="s">
        <v>66</v>
      </c>
      <c r="C96" s="2">
        <v>26068</v>
      </c>
      <c r="D96" s="2">
        <v>26047</v>
      </c>
      <c r="E96" s="2">
        <v>6445</v>
      </c>
    </row>
    <row r="97" spans="1:5" x14ac:dyDescent="0.25">
      <c r="A97" s="1" t="s">
        <v>93</v>
      </c>
      <c r="C97" s="2">
        <v>18301</v>
      </c>
      <c r="D97" s="2">
        <v>18290</v>
      </c>
      <c r="E97" s="2">
        <v>4606</v>
      </c>
    </row>
    <row r="98" spans="1:5" x14ac:dyDescent="0.25">
      <c r="A98" s="1" t="s">
        <v>94</v>
      </c>
      <c r="C98" s="2">
        <v>29993</v>
      </c>
      <c r="D98" s="2">
        <v>29987</v>
      </c>
      <c r="E98" s="2">
        <v>6292</v>
      </c>
    </row>
    <row r="99" spans="1:5" x14ac:dyDescent="0.25">
      <c r="A99" s="1" t="s">
        <v>95</v>
      </c>
      <c r="C99" s="2">
        <v>7308</v>
      </c>
      <c r="D99" s="2">
        <v>7308</v>
      </c>
      <c r="E99" s="2">
        <v>1972</v>
      </c>
    </row>
    <row r="100" spans="1:5" x14ac:dyDescent="0.25">
      <c r="A100" s="1" t="s">
        <v>96</v>
      </c>
      <c r="C100" s="2">
        <v>15512</v>
      </c>
      <c r="D100" s="2">
        <v>15509</v>
      </c>
      <c r="E100" s="2">
        <v>3118</v>
      </c>
    </row>
    <row r="101" spans="1:5" x14ac:dyDescent="0.25">
      <c r="A101" s="1" t="s">
        <v>97</v>
      </c>
      <c r="C101" s="2">
        <v>16085</v>
      </c>
      <c r="D101" s="2">
        <v>16085</v>
      </c>
      <c r="E101" s="2">
        <v>3784</v>
      </c>
    </row>
    <row r="102" spans="1:5" x14ac:dyDescent="0.25">
      <c r="A102" s="1" t="s">
        <v>98</v>
      </c>
      <c r="C102" s="2">
        <v>15779</v>
      </c>
      <c r="D102" s="2">
        <v>15273</v>
      </c>
      <c r="E102" s="2">
        <v>3368</v>
      </c>
    </row>
    <row r="104" spans="1:5" x14ac:dyDescent="0.25">
      <c r="A104" s="1" t="s">
        <v>99</v>
      </c>
      <c r="C104" s="2">
        <v>806179</v>
      </c>
      <c r="D104" s="2">
        <v>804656</v>
      </c>
      <c r="E104" s="2">
        <v>195382</v>
      </c>
    </row>
    <row r="105" spans="1:5" x14ac:dyDescent="0.25">
      <c r="A105" s="1" t="s">
        <v>100</v>
      </c>
      <c r="C105" s="2">
        <v>8571</v>
      </c>
      <c r="D105" s="2">
        <v>8558</v>
      </c>
      <c r="E105" s="2">
        <v>2417</v>
      </c>
    </row>
    <row r="106" spans="1:5" x14ac:dyDescent="0.25">
      <c r="A106" s="1" t="s">
        <v>101</v>
      </c>
      <c r="C106" s="2">
        <v>57645</v>
      </c>
      <c r="D106" s="2">
        <v>57609</v>
      </c>
      <c r="E106" s="2">
        <v>14198</v>
      </c>
    </row>
    <row r="107" spans="1:5" x14ac:dyDescent="0.25">
      <c r="A107" s="1" t="s">
        <v>102</v>
      </c>
      <c r="C107" s="2">
        <v>187848</v>
      </c>
      <c r="D107" s="2">
        <v>187424</v>
      </c>
      <c r="E107" s="2">
        <v>46741</v>
      </c>
    </row>
    <row r="108" spans="1:5" x14ac:dyDescent="0.25">
      <c r="A108" s="1" t="s">
        <v>103</v>
      </c>
      <c r="C108" s="2">
        <v>23309</v>
      </c>
      <c r="D108" s="2">
        <v>23292</v>
      </c>
      <c r="E108" s="2">
        <v>5799</v>
      </c>
    </row>
    <row r="109" spans="1:5" x14ac:dyDescent="0.25">
      <c r="A109" s="1" t="s">
        <v>104</v>
      </c>
      <c r="C109" s="2">
        <v>107896</v>
      </c>
      <c r="D109" s="2">
        <v>107544</v>
      </c>
      <c r="E109" s="2">
        <v>25235</v>
      </c>
    </row>
    <row r="110" spans="1:5" x14ac:dyDescent="0.25">
      <c r="A110" s="1" t="s">
        <v>105</v>
      </c>
      <c r="C110" s="2">
        <v>41932</v>
      </c>
      <c r="D110" s="2">
        <v>41932</v>
      </c>
      <c r="E110" s="2">
        <v>9723</v>
      </c>
    </row>
    <row r="111" spans="1:5" x14ac:dyDescent="0.25">
      <c r="A111" s="1" t="s">
        <v>106</v>
      </c>
      <c r="C111" s="2">
        <v>36826</v>
      </c>
      <c r="D111" s="2">
        <v>36779</v>
      </c>
      <c r="E111" s="2">
        <v>8825</v>
      </c>
    </row>
    <row r="112" spans="1:5" x14ac:dyDescent="0.25">
      <c r="A112" s="1" t="s">
        <v>107</v>
      </c>
      <c r="C112" s="2">
        <v>13791</v>
      </c>
      <c r="D112" s="2">
        <v>13766</v>
      </c>
      <c r="E112" s="2">
        <v>3354</v>
      </c>
    </row>
    <row r="113" spans="1:5" x14ac:dyDescent="0.25">
      <c r="A113" s="1" t="s">
        <v>108</v>
      </c>
      <c r="C113" s="2">
        <v>19482</v>
      </c>
      <c r="D113" s="2">
        <v>19482</v>
      </c>
      <c r="E113" s="2">
        <v>5105</v>
      </c>
    </row>
    <row r="114" spans="1:5" x14ac:dyDescent="0.25">
      <c r="A114" s="1" t="s">
        <v>109</v>
      </c>
      <c r="C114" s="2">
        <v>18168</v>
      </c>
      <c r="D114" s="2">
        <v>18168</v>
      </c>
      <c r="E114" s="2">
        <v>4703</v>
      </c>
    </row>
    <row r="115" spans="1:5" x14ac:dyDescent="0.25">
      <c r="A115" s="1" t="s">
        <v>110</v>
      </c>
      <c r="C115" s="2">
        <v>7708</v>
      </c>
      <c r="D115" s="2">
        <v>7487</v>
      </c>
      <c r="E115" s="2">
        <v>1745</v>
      </c>
    </row>
    <row r="116" spans="1:5" x14ac:dyDescent="0.25">
      <c r="A116" s="1" t="s">
        <v>111</v>
      </c>
      <c r="C116" s="2">
        <v>15887</v>
      </c>
      <c r="D116" s="2">
        <v>15865</v>
      </c>
      <c r="E116" s="2">
        <v>3693</v>
      </c>
    </row>
    <row r="117" spans="1:5" x14ac:dyDescent="0.25">
      <c r="A117" s="1" t="s">
        <v>112</v>
      </c>
      <c r="C117" s="2">
        <v>18639</v>
      </c>
      <c r="D117" s="2">
        <v>18636</v>
      </c>
      <c r="E117" s="2">
        <v>4458</v>
      </c>
    </row>
    <row r="118" spans="1:5" x14ac:dyDescent="0.25">
      <c r="A118" s="1" t="s">
        <v>113</v>
      </c>
      <c r="C118" s="2">
        <v>7939</v>
      </c>
      <c r="D118" s="2">
        <v>7939</v>
      </c>
      <c r="E118" s="2">
        <v>1843</v>
      </c>
    </row>
    <row r="119" spans="1:5" x14ac:dyDescent="0.25">
      <c r="A119" s="1" t="s">
        <v>114</v>
      </c>
      <c r="C119" s="2">
        <v>9110</v>
      </c>
      <c r="D119" s="2">
        <v>9110</v>
      </c>
      <c r="E119" s="2">
        <v>2101</v>
      </c>
    </row>
    <row r="120" spans="1:5" x14ac:dyDescent="0.25">
      <c r="A120" s="1" t="s">
        <v>115</v>
      </c>
      <c r="C120" s="2">
        <v>27012</v>
      </c>
      <c r="D120" s="2">
        <v>27010</v>
      </c>
      <c r="E120" s="2">
        <v>6627</v>
      </c>
    </row>
    <row r="121" spans="1:5" x14ac:dyDescent="0.25">
      <c r="A121" s="1" t="s">
        <v>116</v>
      </c>
      <c r="C121" s="2">
        <v>42397</v>
      </c>
      <c r="D121" s="2">
        <v>42379</v>
      </c>
      <c r="E121" s="2">
        <v>10608</v>
      </c>
    </row>
    <row r="122" spans="1:5" x14ac:dyDescent="0.25">
      <c r="A122" s="1" t="s">
        <v>117</v>
      </c>
      <c r="C122" s="2">
        <v>13088</v>
      </c>
      <c r="D122" s="2">
        <v>13088</v>
      </c>
      <c r="E122" s="2">
        <v>3004</v>
      </c>
    </row>
    <row r="123" spans="1:5" x14ac:dyDescent="0.25">
      <c r="A123" s="1" t="s">
        <v>118</v>
      </c>
      <c r="C123" s="2">
        <v>8530</v>
      </c>
      <c r="D123" s="2">
        <v>8530</v>
      </c>
      <c r="E123" s="2">
        <v>2005</v>
      </c>
    </row>
    <row r="124" spans="1:5" x14ac:dyDescent="0.25">
      <c r="A124" s="1" t="s">
        <v>119</v>
      </c>
      <c r="C124" s="2">
        <v>26013</v>
      </c>
      <c r="D124" s="2">
        <v>26013</v>
      </c>
      <c r="E124" s="2">
        <v>6390</v>
      </c>
    </row>
    <row r="125" spans="1:5" x14ac:dyDescent="0.25">
      <c r="A125" s="1" t="s">
        <v>120</v>
      </c>
      <c r="C125" s="2">
        <v>27909</v>
      </c>
      <c r="D125" s="2">
        <v>27881</v>
      </c>
      <c r="E125" s="2">
        <v>6717</v>
      </c>
    </row>
    <row r="126" spans="1:5" x14ac:dyDescent="0.25">
      <c r="A126" s="1" t="s">
        <v>121</v>
      </c>
      <c r="C126" s="2">
        <v>35281</v>
      </c>
      <c r="D126" s="2">
        <v>35236</v>
      </c>
      <c r="E126" s="2">
        <v>7831</v>
      </c>
    </row>
    <row r="127" spans="1:5" x14ac:dyDescent="0.25">
      <c r="A127" s="1" t="s">
        <v>122</v>
      </c>
      <c r="C127" s="2">
        <v>16051</v>
      </c>
      <c r="D127" s="2">
        <v>16037</v>
      </c>
      <c r="E127" s="2">
        <v>3802</v>
      </c>
    </row>
    <row r="128" spans="1:5" x14ac:dyDescent="0.25">
      <c r="A128" s="1" t="s">
        <v>123</v>
      </c>
      <c r="C128" s="2">
        <v>9139</v>
      </c>
      <c r="D128" s="2">
        <v>9139</v>
      </c>
      <c r="E128" s="2">
        <v>2254</v>
      </c>
    </row>
    <row r="129" spans="1:5" x14ac:dyDescent="0.25">
      <c r="A129" s="1" t="s">
        <v>124</v>
      </c>
      <c r="C129" s="2">
        <v>17863</v>
      </c>
      <c r="D129" s="2">
        <v>17607</v>
      </c>
      <c r="E129" s="2">
        <v>4269</v>
      </c>
    </row>
    <row r="130" spans="1:5" x14ac:dyDescent="0.25">
      <c r="A130" s="1" t="s">
        <v>125</v>
      </c>
      <c r="C130" s="2">
        <v>8145</v>
      </c>
      <c r="D130" s="2">
        <v>8145</v>
      </c>
      <c r="E130" s="2">
        <v>1935</v>
      </c>
    </row>
    <row r="132" spans="1:5" x14ac:dyDescent="0.25">
      <c r="A132" s="1" t="s">
        <v>126</v>
      </c>
      <c r="C132" s="2">
        <v>434372</v>
      </c>
      <c r="D132" s="2">
        <v>433844</v>
      </c>
      <c r="E132" s="2">
        <v>106977</v>
      </c>
    </row>
    <row r="133" spans="1:5" x14ac:dyDescent="0.25">
      <c r="A133" s="1" t="s">
        <v>127</v>
      </c>
      <c r="C133" s="2">
        <v>8766</v>
      </c>
      <c r="D133" s="2">
        <v>8765</v>
      </c>
      <c r="E133" s="2">
        <v>2083</v>
      </c>
    </row>
    <row r="134" spans="1:5" x14ac:dyDescent="0.25">
      <c r="A134" s="1" t="s">
        <v>128</v>
      </c>
      <c r="C134" s="2">
        <v>32082</v>
      </c>
      <c r="D134" s="2">
        <v>32073</v>
      </c>
      <c r="E134" s="2">
        <v>7824</v>
      </c>
    </row>
    <row r="135" spans="1:5" x14ac:dyDescent="0.25">
      <c r="A135" s="1" t="s">
        <v>129</v>
      </c>
      <c r="C135" s="2">
        <v>30384</v>
      </c>
      <c r="D135" s="2">
        <v>30379</v>
      </c>
      <c r="E135" s="2">
        <v>7730</v>
      </c>
    </row>
    <row r="136" spans="1:5" x14ac:dyDescent="0.25">
      <c r="A136" s="1" t="s">
        <v>130</v>
      </c>
      <c r="C136" s="2">
        <v>13042</v>
      </c>
      <c r="D136" s="2">
        <v>13041</v>
      </c>
      <c r="E136" s="2">
        <v>3536</v>
      </c>
    </row>
    <row r="137" spans="1:5" x14ac:dyDescent="0.25">
      <c r="A137" s="1" t="s">
        <v>131</v>
      </c>
      <c r="C137" s="2">
        <v>16146</v>
      </c>
      <c r="D137" s="2">
        <v>16146</v>
      </c>
      <c r="E137" s="2">
        <v>3871</v>
      </c>
    </row>
    <row r="138" spans="1:5" x14ac:dyDescent="0.25">
      <c r="A138" s="1" t="s">
        <v>132</v>
      </c>
      <c r="C138" s="2">
        <v>23787</v>
      </c>
      <c r="D138" s="2">
        <v>23787</v>
      </c>
      <c r="E138" s="2">
        <v>5728</v>
      </c>
    </row>
    <row r="139" spans="1:5" x14ac:dyDescent="0.25">
      <c r="A139" s="1" t="s">
        <v>133</v>
      </c>
      <c r="C139" s="2">
        <v>85486</v>
      </c>
      <c r="D139" s="2">
        <v>85263</v>
      </c>
      <c r="E139" s="2">
        <v>21113</v>
      </c>
    </row>
    <row r="140" spans="1:5" x14ac:dyDescent="0.25">
      <c r="A140" s="1" t="s">
        <v>134</v>
      </c>
      <c r="C140" s="2">
        <v>27276</v>
      </c>
      <c r="D140" s="2">
        <v>27247</v>
      </c>
      <c r="E140" s="2">
        <v>7141</v>
      </c>
    </row>
    <row r="141" spans="1:5" x14ac:dyDescent="0.25">
      <c r="A141" s="1" t="s">
        <v>135</v>
      </c>
      <c r="C141" s="2">
        <v>21691</v>
      </c>
      <c r="D141" s="2">
        <v>21691</v>
      </c>
      <c r="E141" s="2">
        <v>5039</v>
      </c>
    </row>
    <row r="142" spans="1:5" x14ac:dyDescent="0.25">
      <c r="A142" s="1" t="s">
        <v>136</v>
      </c>
      <c r="C142" s="2">
        <v>11515</v>
      </c>
      <c r="D142" s="2">
        <v>11443</v>
      </c>
      <c r="E142" s="2">
        <v>2758</v>
      </c>
    </row>
    <row r="143" spans="1:5" x14ac:dyDescent="0.25">
      <c r="A143" s="1" t="s">
        <v>137</v>
      </c>
      <c r="C143" s="2">
        <v>10930</v>
      </c>
      <c r="D143" s="2">
        <v>10930</v>
      </c>
      <c r="E143" s="2">
        <v>2795</v>
      </c>
    </row>
    <row r="144" spans="1:5" x14ac:dyDescent="0.25">
      <c r="A144" s="1" t="s">
        <v>138</v>
      </c>
      <c r="C144" s="2">
        <v>28131</v>
      </c>
      <c r="D144" s="2">
        <v>28131</v>
      </c>
      <c r="E144" s="2">
        <v>6638</v>
      </c>
    </row>
    <row r="145" spans="1:5" x14ac:dyDescent="0.25">
      <c r="A145" s="1" t="s">
        <v>139</v>
      </c>
      <c r="C145" s="2">
        <v>12897</v>
      </c>
      <c r="D145" s="2">
        <v>12884</v>
      </c>
      <c r="E145" s="2">
        <v>3309</v>
      </c>
    </row>
    <row r="146" spans="1:5" x14ac:dyDescent="0.25">
      <c r="A146" s="1" t="s">
        <v>140</v>
      </c>
      <c r="C146" s="2">
        <v>15036</v>
      </c>
      <c r="D146" s="2">
        <v>14976</v>
      </c>
      <c r="E146" s="2">
        <v>3827</v>
      </c>
    </row>
    <row r="147" spans="1:5" x14ac:dyDescent="0.25">
      <c r="A147" s="1" t="s">
        <v>141</v>
      </c>
      <c r="C147" s="2">
        <v>10385</v>
      </c>
      <c r="D147" s="2">
        <v>10385</v>
      </c>
      <c r="E147" s="2">
        <v>2433</v>
      </c>
    </row>
    <row r="148" spans="1:5" x14ac:dyDescent="0.25">
      <c r="A148" s="1" t="s">
        <v>142</v>
      </c>
      <c r="C148" s="2">
        <v>14677</v>
      </c>
      <c r="D148" s="2">
        <v>14677</v>
      </c>
      <c r="E148" s="2">
        <v>3745</v>
      </c>
    </row>
    <row r="149" spans="1:5" x14ac:dyDescent="0.25">
      <c r="A149" s="1" t="s">
        <v>143</v>
      </c>
      <c r="C149" s="2">
        <v>48815</v>
      </c>
      <c r="D149" s="2">
        <v>48700</v>
      </c>
      <c r="E149" s="2">
        <v>11550</v>
      </c>
    </row>
    <row r="150" spans="1:5" x14ac:dyDescent="0.25">
      <c r="A150" s="1" t="s">
        <v>144</v>
      </c>
      <c r="C150" s="2">
        <v>16846</v>
      </c>
      <c r="D150" s="2">
        <v>16846</v>
      </c>
      <c r="E150" s="2">
        <v>4204</v>
      </c>
    </row>
    <row r="151" spans="1:5" x14ac:dyDescent="0.25">
      <c r="A151" s="1" t="s">
        <v>145</v>
      </c>
      <c r="C151" s="2">
        <v>6480</v>
      </c>
      <c r="D151" s="2">
        <v>6480</v>
      </c>
      <c r="E151" s="2">
        <v>1653</v>
      </c>
    </row>
    <row r="153" spans="1:5" x14ac:dyDescent="0.25">
      <c r="A153" s="1" t="s">
        <v>146</v>
      </c>
      <c r="C153" s="2">
        <v>184095</v>
      </c>
      <c r="D153" s="2">
        <v>183674</v>
      </c>
      <c r="E153" s="2">
        <v>44802</v>
      </c>
    </row>
    <row r="154" spans="1:5" x14ac:dyDescent="0.25">
      <c r="A154" s="1" t="s">
        <v>147</v>
      </c>
      <c r="C154" s="2">
        <v>18716</v>
      </c>
      <c r="D154" s="2">
        <v>18709</v>
      </c>
      <c r="E154" s="2">
        <v>4860</v>
      </c>
    </row>
    <row r="155" spans="1:5" x14ac:dyDescent="0.25">
      <c r="A155" s="1" t="s">
        <v>146</v>
      </c>
      <c r="C155" s="2">
        <v>18721</v>
      </c>
      <c r="D155" s="2">
        <v>18712</v>
      </c>
      <c r="E155" s="2">
        <v>4695</v>
      </c>
    </row>
    <row r="156" spans="1:5" x14ac:dyDescent="0.25">
      <c r="A156" s="1" t="s">
        <v>148</v>
      </c>
      <c r="C156" s="2">
        <v>21923</v>
      </c>
      <c r="D156" s="2">
        <v>21921</v>
      </c>
      <c r="E156" s="2">
        <v>5379</v>
      </c>
    </row>
    <row r="157" spans="1:5" x14ac:dyDescent="0.25">
      <c r="A157" s="1" t="s">
        <v>149</v>
      </c>
      <c r="C157" s="2">
        <v>24444</v>
      </c>
      <c r="D157" s="2">
        <v>24442</v>
      </c>
      <c r="E157" s="2">
        <v>5582</v>
      </c>
    </row>
    <row r="158" spans="1:5" x14ac:dyDescent="0.25">
      <c r="A158" s="1" t="s">
        <v>150</v>
      </c>
      <c r="C158" s="2">
        <v>13563</v>
      </c>
      <c r="D158" s="2">
        <v>13511</v>
      </c>
      <c r="E158" s="2">
        <v>3254</v>
      </c>
    </row>
    <row r="159" spans="1:5" x14ac:dyDescent="0.25">
      <c r="A159" s="1" t="s">
        <v>151</v>
      </c>
      <c r="C159" s="2">
        <v>21422</v>
      </c>
      <c r="D159" s="2">
        <v>21405</v>
      </c>
      <c r="E159" s="2">
        <v>5377</v>
      </c>
    </row>
    <row r="160" spans="1:5" x14ac:dyDescent="0.25">
      <c r="A160" s="1" t="s">
        <v>152</v>
      </c>
      <c r="C160" s="2">
        <v>6070</v>
      </c>
      <c r="D160" s="2">
        <v>6055</v>
      </c>
      <c r="E160" s="2">
        <v>1682</v>
      </c>
    </row>
    <row r="161" spans="1:5" x14ac:dyDescent="0.25">
      <c r="A161" s="1" t="s">
        <v>153</v>
      </c>
      <c r="C161" s="2">
        <v>59236</v>
      </c>
      <c r="D161" s="2">
        <v>58919</v>
      </c>
      <c r="E161" s="2">
        <v>13973</v>
      </c>
    </row>
    <row r="163" spans="1:5" x14ac:dyDescent="0.25">
      <c r="A163" s="1" t="s">
        <v>154</v>
      </c>
      <c r="C163" s="2">
        <v>259353</v>
      </c>
      <c r="D163" s="2">
        <v>256810</v>
      </c>
      <c r="E163" s="2">
        <v>62848</v>
      </c>
    </row>
    <row r="164" spans="1:5" x14ac:dyDescent="0.25">
      <c r="A164" s="16"/>
      <c r="B164" s="16"/>
      <c r="C164" s="16"/>
      <c r="D164" s="16"/>
      <c r="E164" s="16"/>
    </row>
    <row r="165" spans="1:5" x14ac:dyDescent="0.25">
      <c r="A165"/>
      <c r="B165"/>
      <c r="C165"/>
      <c r="D165"/>
      <c r="E165"/>
    </row>
    <row r="166" spans="1:5" x14ac:dyDescent="0.25">
      <c r="A166" s="4" t="s">
        <v>3300</v>
      </c>
      <c r="B166"/>
      <c r="C166"/>
      <c r="D166"/>
      <c r="E166"/>
    </row>
    <row r="167" spans="1:5" x14ac:dyDescent="0.25">
      <c r="A167" s="5" t="s">
        <v>3301</v>
      </c>
      <c r="B167"/>
      <c r="C167"/>
      <c r="D167"/>
      <c r="E167"/>
    </row>
    <row r="168" spans="1:5" x14ac:dyDescent="0.25">
      <c r="A168"/>
      <c r="B168"/>
      <c r="C168"/>
      <c r="D168"/>
      <c r="E168"/>
    </row>
    <row r="169" spans="1:5" x14ac:dyDescent="0.25">
      <c r="A169" s="13" t="s">
        <v>155</v>
      </c>
      <c r="B169" s="12"/>
      <c r="C169" s="10"/>
      <c r="D169" s="10"/>
      <c r="E169" s="10"/>
    </row>
    <row r="170" spans="1:5" x14ac:dyDescent="0.25">
      <c r="A170" s="11" t="s">
        <v>3310</v>
      </c>
      <c r="B170" s="12"/>
      <c r="C170" s="10"/>
      <c r="D170" s="10"/>
      <c r="E170" s="10"/>
    </row>
  </sheetData>
  <mergeCells count="6">
    <mergeCell ref="A170:E170"/>
    <mergeCell ref="A169:E169"/>
    <mergeCell ref="A5:B5"/>
    <mergeCell ref="A164:E164"/>
    <mergeCell ref="B3:E3"/>
    <mergeCell ref="B2:E2"/>
  </mergeCells>
  <conditionalFormatting sqref="A7:E7">
    <cfRule type="notContainsBlanks" dxfId="305" priority="2">
      <formula>LEN(TRIM(A7))&gt;0</formula>
    </cfRule>
  </conditionalFormatting>
  <conditionalFormatting sqref="A9:E9">
    <cfRule type="notContainsBlanks" dxfId="304" priority="4">
      <formula>LEN(TRIM(A9))&gt;0</formula>
    </cfRule>
  </conditionalFormatting>
  <conditionalFormatting sqref="A34:E34">
    <cfRule type="notContainsBlanks" dxfId="303" priority="6">
      <formula>LEN(TRIM(A34))&gt;0</formula>
    </cfRule>
  </conditionalFormatting>
  <conditionalFormatting sqref="A78:E78">
    <cfRule type="notContainsBlanks" dxfId="302" priority="8">
      <formula>LEN(TRIM(A78))&gt;0</formula>
    </cfRule>
  </conditionalFormatting>
  <conditionalFormatting sqref="A104:E104">
    <cfRule type="notContainsBlanks" dxfId="301" priority="10">
      <formula>LEN(TRIM(A104))&gt;0</formula>
    </cfRule>
  </conditionalFormatting>
  <conditionalFormatting sqref="A132:E132">
    <cfRule type="notContainsBlanks" dxfId="300" priority="12">
      <formula>LEN(TRIM(A132))&gt;0</formula>
    </cfRule>
  </conditionalFormatting>
  <conditionalFormatting sqref="A153:E153">
    <cfRule type="notContainsBlanks" dxfId="299" priority="14">
      <formula>LEN(TRIM(A153))&gt;0</formula>
    </cfRule>
  </conditionalFormatting>
  <conditionalFormatting sqref="A163:E163">
    <cfRule type="notContainsBlanks" dxfId="298" priority="16">
      <formula>LEN(TRIM(A163))&gt;0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Height="0" orientation="portrait" useFirstPageNumber="1" r:id="rId1"/>
  <headerFooter differentOddEven="1">
    <oddHeader>&amp;L&amp;10 &amp;L&amp;10&amp;"Arial,Bold Italic"2024 Census of Population&amp;R&amp;"Arial,Bold Italic"&amp;10REGION VIII (EASTERN VISAYAS)</oddHeader>
    <oddFooter>&amp;L&amp;10 &amp;L&amp;"Arial,Bold Italic"&amp;10Philippine Statistics Authority&amp;R&amp;"Arial,Bold"&amp;10&amp;P</oddFooter>
    <evenHeader>&amp;L&amp;10 &amp;L&amp;"Arial,Bold Italic"&amp;10REGION VIII (EASTERN VISAYAS)&amp;R&amp;10&amp;"Arial,Bold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59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156</v>
      </c>
      <c r="B1" s="18" t="s">
        <v>1</v>
      </c>
      <c r="C1" s="19"/>
      <c r="D1" s="19"/>
      <c r="E1" s="19"/>
    </row>
    <row r="2" spans="1:5" x14ac:dyDescent="0.25">
      <c r="B2" s="9" t="s">
        <v>157</v>
      </c>
      <c r="C2" s="10"/>
      <c r="D2" s="10"/>
      <c r="E2" s="10"/>
    </row>
    <row r="3" spans="1:5" x14ac:dyDescent="0.25">
      <c r="B3" s="17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158</v>
      </c>
      <c r="B5" s="15"/>
      <c r="C5" s="8" t="s">
        <v>5</v>
      </c>
      <c r="D5" s="8" t="s">
        <v>6</v>
      </c>
      <c r="E5" s="8" t="s">
        <v>7</v>
      </c>
    </row>
    <row r="7" spans="1:5" x14ac:dyDescent="0.25">
      <c r="A7" s="1" t="s">
        <v>159</v>
      </c>
      <c r="C7" s="2">
        <v>184095</v>
      </c>
      <c r="D7" s="2">
        <v>183674</v>
      </c>
      <c r="E7" s="2">
        <v>44802</v>
      </c>
    </row>
    <row r="9" spans="1:5" x14ac:dyDescent="0.25">
      <c r="A9" s="1" t="s">
        <v>160</v>
      </c>
      <c r="C9" s="2">
        <v>18716</v>
      </c>
      <c r="D9" s="2">
        <v>18709</v>
      </c>
      <c r="E9" s="2">
        <v>4860</v>
      </c>
    </row>
    <row r="10" spans="1:5" x14ac:dyDescent="0.25">
      <c r="A10" s="1" t="s">
        <v>161</v>
      </c>
      <c r="C10" s="2">
        <v>2031</v>
      </c>
      <c r="D10" s="2">
        <v>2031</v>
      </c>
      <c r="E10" s="2">
        <v>498</v>
      </c>
    </row>
    <row r="11" spans="1:5" x14ac:dyDescent="0.25">
      <c r="A11" s="1" t="s">
        <v>162</v>
      </c>
      <c r="C11" s="2">
        <v>1327</v>
      </c>
      <c r="D11" s="2">
        <v>1327</v>
      </c>
      <c r="E11" s="2">
        <v>345</v>
      </c>
    </row>
    <row r="12" spans="1:5" x14ac:dyDescent="0.25">
      <c r="A12" s="1" t="s">
        <v>163</v>
      </c>
      <c r="C12" s="2">
        <v>3550</v>
      </c>
      <c r="D12" s="2">
        <v>3550</v>
      </c>
      <c r="E12" s="2">
        <v>984</v>
      </c>
    </row>
    <row r="13" spans="1:5" x14ac:dyDescent="0.25">
      <c r="A13" s="1" t="s">
        <v>164</v>
      </c>
      <c r="C13" s="2">
        <v>1174</v>
      </c>
      <c r="D13" s="2">
        <v>1174</v>
      </c>
      <c r="E13" s="2">
        <v>285</v>
      </c>
    </row>
    <row r="14" spans="1:5" x14ac:dyDescent="0.25">
      <c r="A14" s="1" t="s">
        <v>165</v>
      </c>
      <c r="C14" s="2">
        <v>1163</v>
      </c>
      <c r="D14" s="2">
        <v>1163</v>
      </c>
      <c r="E14" s="2">
        <v>316</v>
      </c>
    </row>
    <row r="15" spans="1:5" x14ac:dyDescent="0.25">
      <c r="A15" s="1" t="s">
        <v>166</v>
      </c>
      <c r="C15" s="2">
        <v>1362</v>
      </c>
      <c r="D15" s="2">
        <v>1362</v>
      </c>
      <c r="E15" s="2">
        <v>352</v>
      </c>
    </row>
    <row r="16" spans="1:5" x14ac:dyDescent="0.25">
      <c r="A16" s="1" t="s">
        <v>167</v>
      </c>
      <c r="C16" s="2">
        <v>2155</v>
      </c>
      <c r="D16" s="2">
        <v>2151</v>
      </c>
      <c r="E16" s="2">
        <v>535</v>
      </c>
    </row>
    <row r="17" spans="1:5" x14ac:dyDescent="0.25">
      <c r="A17" s="1" t="s">
        <v>168</v>
      </c>
      <c r="C17" s="2">
        <v>961</v>
      </c>
      <c r="D17" s="2">
        <v>961</v>
      </c>
      <c r="E17" s="2">
        <v>256</v>
      </c>
    </row>
    <row r="18" spans="1:5" x14ac:dyDescent="0.25">
      <c r="A18" s="1" t="s">
        <v>169</v>
      </c>
      <c r="C18" s="2">
        <v>963</v>
      </c>
      <c r="D18" s="2">
        <v>963</v>
      </c>
      <c r="E18" s="2">
        <v>239</v>
      </c>
    </row>
    <row r="19" spans="1:5" x14ac:dyDescent="0.25">
      <c r="A19" s="1" t="s">
        <v>170</v>
      </c>
      <c r="C19" s="2">
        <v>851</v>
      </c>
      <c r="D19" s="2">
        <v>851</v>
      </c>
      <c r="E19" s="2">
        <v>222</v>
      </c>
    </row>
    <row r="20" spans="1:5" x14ac:dyDescent="0.25">
      <c r="A20" s="1" t="s">
        <v>171</v>
      </c>
      <c r="C20" s="2">
        <v>787</v>
      </c>
      <c r="D20" s="2">
        <v>786</v>
      </c>
      <c r="E20" s="2">
        <v>200</v>
      </c>
    </row>
    <row r="21" spans="1:5" x14ac:dyDescent="0.25">
      <c r="A21" s="1" t="s">
        <v>172</v>
      </c>
      <c r="C21" s="2">
        <v>1243</v>
      </c>
      <c r="D21" s="2">
        <v>1241</v>
      </c>
      <c r="E21" s="2">
        <v>320</v>
      </c>
    </row>
    <row r="22" spans="1:5" x14ac:dyDescent="0.25">
      <c r="A22" s="1" t="s">
        <v>173</v>
      </c>
      <c r="C22" s="2">
        <v>1149</v>
      </c>
      <c r="D22" s="2">
        <v>1149</v>
      </c>
      <c r="E22" s="2">
        <v>308</v>
      </c>
    </row>
    <row r="24" spans="1:5" x14ac:dyDescent="0.25">
      <c r="A24" s="1" t="s">
        <v>159</v>
      </c>
      <c r="C24" s="2">
        <v>18721</v>
      </c>
      <c r="D24" s="2">
        <v>18712</v>
      </c>
      <c r="E24" s="2">
        <v>4695</v>
      </c>
    </row>
    <row r="25" spans="1:5" x14ac:dyDescent="0.25">
      <c r="A25" s="1" t="s">
        <v>39</v>
      </c>
      <c r="C25" s="2">
        <v>1885</v>
      </c>
      <c r="D25" s="2">
        <v>1885</v>
      </c>
      <c r="E25" s="2">
        <v>467</v>
      </c>
    </row>
    <row r="26" spans="1:5" x14ac:dyDescent="0.25">
      <c r="A26" s="1" t="s">
        <v>174</v>
      </c>
      <c r="C26" s="2">
        <v>2650</v>
      </c>
      <c r="D26" s="2">
        <v>2650</v>
      </c>
      <c r="E26" s="2">
        <v>668</v>
      </c>
    </row>
    <row r="27" spans="1:5" x14ac:dyDescent="0.25">
      <c r="A27" s="1" t="s">
        <v>175</v>
      </c>
      <c r="C27" s="2">
        <v>1776</v>
      </c>
      <c r="D27" s="2">
        <v>1776</v>
      </c>
      <c r="E27" s="2">
        <v>473</v>
      </c>
    </row>
    <row r="28" spans="1:5" x14ac:dyDescent="0.25">
      <c r="A28" s="1" t="s">
        <v>176</v>
      </c>
      <c r="C28" s="2">
        <v>977</v>
      </c>
      <c r="D28" s="2">
        <v>977</v>
      </c>
      <c r="E28" s="2">
        <v>236</v>
      </c>
    </row>
    <row r="29" spans="1:5" x14ac:dyDescent="0.25">
      <c r="A29" s="1" t="s">
        <v>53</v>
      </c>
      <c r="C29" s="2">
        <v>1871</v>
      </c>
      <c r="D29" s="2">
        <v>1871</v>
      </c>
      <c r="E29" s="2">
        <v>451</v>
      </c>
    </row>
    <row r="30" spans="1:5" x14ac:dyDescent="0.25">
      <c r="A30" s="1" t="s">
        <v>177</v>
      </c>
      <c r="C30" s="2">
        <v>843</v>
      </c>
      <c r="D30" s="2">
        <v>843</v>
      </c>
      <c r="E30" s="2">
        <v>209</v>
      </c>
    </row>
    <row r="31" spans="1:5" x14ac:dyDescent="0.25">
      <c r="A31" s="1" t="s">
        <v>178</v>
      </c>
      <c r="C31" s="2">
        <v>930</v>
      </c>
      <c r="D31" s="2">
        <v>930</v>
      </c>
      <c r="E31" s="2">
        <v>224</v>
      </c>
    </row>
    <row r="32" spans="1:5" x14ac:dyDescent="0.25">
      <c r="A32" s="1" t="s">
        <v>179</v>
      </c>
      <c r="C32" s="2">
        <v>2710</v>
      </c>
      <c r="D32" s="2">
        <v>2703</v>
      </c>
      <c r="E32" s="2">
        <v>641</v>
      </c>
    </row>
    <row r="33" spans="1:5" x14ac:dyDescent="0.25">
      <c r="A33" s="1" t="s">
        <v>180</v>
      </c>
      <c r="C33" s="2">
        <v>1890</v>
      </c>
      <c r="D33" s="2">
        <v>1888</v>
      </c>
      <c r="E33" s="2">
        <v>472</v>
      </c>
    </row>
    <row r="34" spans="1:5" x14ac:dyDescent="0.25">
      <c r="A34" s="1" t="s">
        <v>181</v>
      </c>
      <c r="C34" s="2">
        <v>1052</v>
      </c>
      <c r="D34" s="2">
        <v>1052</v>
      </c>
      <c r="E34" s="2">
        <v>274</v>
      </c>
    </row>
    <row r="35" spans="1:5" x14ac:dyDescent="0.25">
      <c r="A35" s="1" t="s">
        <v>182</v>
      </c>
      <c r="C35" s="2">
        <v>2137</v>
      </c>
      <c r="D35" s="2">
        <v>2137</v>
      </c>
      <c r="E35" s="2">
        <v>580</v>
      </c>
    </row>
    <row r="37" spans="1:5" x14ac:dyDescent="0.25">
      <c r="A37" s="1" t="s">
        <v>183</v>
      </c>
      <c r="C37" s="2">
        <v>21923</v>
      </c>
      <c r="D37" s="2">
        <v>21921</v>
      </c>
      <c r="E37" s="2">
        <v>5379</v>
      </c>
    </row>
    <row r="38" spans="1:5" x14ac:dyDescent="0.25">
      <c r="A38" s="1" t="s">
        <v>184</v>
      </c>
      <c r="C38" s="2">
        <v>2751</v>
      </c>
      <c r="D38" s="2">
        <v>2751</v>
      </c>
      <c r="E38" s="2">
        <v>730</v>
      </c>
    </row>
    <row r="39" spans="1:5" x14ac:dyDescent="0.25">
      <c r="A39" s="1" t="s">
        <v>185</v>
      </c>
      <c r="C39" s="2">
        <v>1650</v>
      </c>
      <c r="D39" s="2">
        <v>1650</v>
      </c>
      <c r="E39" s="2">
        <v>411</v>
      </c>
    </row>
    <row r="40" spans="1:5" x14ac:dyDescent="0.25">
      <c r="A40" s="1" t="s">
        <v>186</v>
      </c>
      <c r="C40" s="2">
        <v>4126</v>
      </c>
      <c r="D40" s="2">
        <v>4126</v>
      </c>
      <c r="E40" s="2">
        <v>1021</v>
      </c>
    </row>
    <row r="41" spans="1:5" x14ac:dyDescent="0.25">
      <c r="A41" s="1" t="s">
        <v>187</v>
      </c>
      <c r="C41" s="2">
        <v>344</v>
      </c>
      <c r="D41" s="2">
        <v>344</v>
      </c>
      <c r="E41" s="2">
        <v>73</v>
      </c>
    </row>
    <row r="42" spans="1:5" x14ac:dyDescent="0.25">
      <c r="A42" s="1" t="s">
        <v>188</v>
      </c>
      <c r="C42" s="2">
        <v>1280</v>
      </c>
      <c r="D42" s="2">
        <v>1280</v>
      </c>
      <c r="E42" s="2">
        <v>267</v>
      </c>
    </row>
    <row r="43" spans="1:5" x14ac:dyDescent="0.25">
      <c r="A43" s="1" t="s">
        <v>189</v>
      </c>
      <c r="C43" s="2">
        <v>1225</v>
      </c>
      <c r="D43" s="2">
        <v>1225</v>
      </c>
      <c r="E43" s="2">
        <v>289</v>
      </c>
    </row>
    <row r="44" spans="1:5" x14ac:dyDescent="0.25">
      <c r="A44" s="1" t="s">
        <v>190</v>
      </c>
      <c r="C44" s="2">
        <v>1271</v>
      </c>
      <c r="D44" s="2">
        <v>1271</v>
      </c>
      <c r="E44" s="2">
        <v>292</v>
      </c>
    </row>
    <row r="45" spans="1:5" x14ac:dyDescent="0.25">
      <c r="A45" s="1" t="s">
        <v>191</v>
      </c>
      <c r="C45" s="2">
        <v>1736</v>
      </c>
      <c r="D45" s="2">
        <v>1734</v>
      </c>
      <c r="E45" s="2">
        <v>465</v>
      </c>
    </row>
    <row r="46" spans="1:5" x14ac:dyDescent="0.25">
      <c r="A46" s="1" t="s">
        <v>192</v>
      </c>
      <c r="C46" s="2">
        <v>2771</v>
      </c>
      <c r="D46" s="2">
        <v>2771</v>
      </c>
      <c r="E46" s="2">
        <v>646</v>
      </c>
    </row>
    <row r="47" spans="1:5" x14ac:dyDescent="0.25">
      <c r="A47" s="1" t="s">
        <v>193</v>
      </c>
      <c r="C47" s="2">
        <v>1810</v>
      </c>
      <c r="D47" s="2">
        <v>1810</v>
      </c>
      <c r="E47" s="2">
        <v>433</v>
      </c>
    </row>
    <row r="48" spans="1:5" x14ac:dyDescent="0.25">
      <c r="A48" s="1" t="s">
        <v>194</v>
      </c>
      <c r="C48" s="2">
        <v>1773</v>
      </c>
      <c r="D48" s="2">
        <v>1773</v>
      </c>
      <c r="E48" s="2">
        <v>453</v>
      </c>
    </row>
    <row r="49" spans="1:5" x14ac:dyDescent="0.25">
      <c r="A49" s="1" t="s">
        <v>195</v>
      </c>
      <c r="C49" s="2">
        <v>425</v>
      </c>
      <c r="D49" s="2">
        <v>425</v>
      </c>
      <c r="E49" s="2">
        <v>118</v>
      </c>
    </row>
    <row r="50" spans="1:5" x14ac:dyDescent="0.25">
      <c r="A50" s="1" t="s">
        <v>196</v>
      </c>
      <c r="C50" s="2">
        <v>761</v>
      </c>
      <c r="D50" s="2">
        <v>761</v>
      </c>
      <c r="E50" s="2">
        <v>181</v>
      </c>
    </row>
    <row r="52" spans="1:5" x14ac:dyDescent="0.25">
      <c r="A52" s="1" t="s">
        <v>197</v>
      </c>
      <c r="C52" s="2">
        <v>24444</v>
      </c>
      <c r="D52" s="2">
        <v>24442</v>
      </c>
      <c r="E52" s="2">
        <v>5582</v>
      </c>
    </row>
    <row r="53" spans="1:5" x14ac:dyDescent="0.25">
      <c r="A53" s="1" t="s">
        <v>198</v>
      </c>
      <c r="C53" s="2">
        <v>838</v>
      </c>
      <c r="D53" s="2">
        <v>838</v>
      </c>
      <c r="E53" s="2">
        <v>193</v>
      </c>
    </row>
    <row r="54" spans="1:5" x14ac:dyDescent="0.25">
      <c r="A54" s="1" t="s">
        <v>199</v>
      </c>
      <c r="C54" s="2">
        <v>689</v>
      </c>
      <c r="D54" s="2">
        <v>689</v>
      </c>
      <c r="E54" s="2">
        <v>156</v>
      </c>
    </row>
    <row r="55" spans="1:5" x14ac:dyDescent="0.25">
      <c r="A55" s="1" t="s">
        <v>200</v>
      </c>
      <c r="C55" s="2">
        <v>1284</v>
      </c>
      <c r="D55" s="2">
        <v>1284</v>
      </c>
      <c r="E55" s="2">
        <v>307</v>
      </c>
    </row>
    <row r="56" spans="1:5" x14ac:dyDescent="0.25">
      <c r="A56" s="1" t="s">
        <v>201</v>
      </c>
      <c r="C56" s="2">
        <v>935</v>
      </c>
      <c r="D56" s="2">
        <v>935</v>
      </c>
      <c r="E56" s="2">
        <v>227</v>
      </c>
    </row>
    <row r="57" spans="1:5" x14ac:dyDescent="0.25">
      <c r="A57" s="1" t="s">
        <v>202</v>
      </c>
      <c r="C57" s="2">
        <v>3717</v>
      </c>
      <c r="D57" s="2">
        <v>3717</v>
      </c>
      <c r="E57" s="2">
        <v>902</v>
      </c>
    </row>
    <row r="58" spans="1:5" x14ac:dyDescent="0.25">
      <c r="A58" s="1" t="s">
        <v>203</v>
      </c>
      <c r="C58" s="2">
        <v>465</v>
      </c>
      <c r="D58" s="2">
        <v>465</v>
      </c>
      <c r="E58" s="2">
        <v>107</v>
      </c>
    </row>
    <row r="59" spans="1:5" x14ac:dyDescent="0.25">
      <c r="A59" s="1" t="s">
        <v>192</v>
      </c>
      <c r="C59" s="2">
        <v>725</v>
      </c>
      <c r="D59" s="2">
        <v>725</v>
      </c>
      <c r="E59" s="2">
        <v>165</v>
      </c>
    </row>
    <row r="60" spans="1:5" x14ac:dyDescent="0.25">
      <c r="A60" s="1" t="s">
        <v>204</v>
      </c>
      <c r="C60" s="2">
        <v>2170</v>
      </c>
      <c r="D60" s="2">
        <v>2170</v>
      </c>
      <c r="E60" s="2">
        <v>483</v>
      </c>
    </row>
    <row r="61" spans="1:5" x14ac:dyDescent="0.25">
      <c r="A61" s="1" t="s">
        <v>205</v>
      </c>
      <c r="C61" s="2">
        <v>615</v>
      </c>
      <c r="D61" s="2">
        <v>615</v>
      </c>
      <c r="E61" s="2">
        <v>145</v>
      </c>
    </row>
    <row r="62" spans="1:5" x14ac:dyDescent="0.25">
      <c r="A62" s="1" t="s">
        <v>206</v>
      </c>
      <c r="C62" s="2">
        <v>2161</v>
      </c>
      <c r="D62" s="2">
        <v>2161</v>
      </c>
      <c r="E62" s="2">
        <v>477</v>
      </c>
    </row>
    <row r="63" spans="1:5" x14ac:dyDescent="0.25">
      <c r="A63" s="1" t="s">
        <v>207</v>
      </c>
      <c r="C63" s="2">
        <v>865</v>
      </c>
      <c r="D63" s="2">
        <v>863</v>
      </c>
      <c r="E63" s="2">
        <v>205</v>
      </c>
    </row>
    <row r="64" spans="1:5" x14ac:dyDescent="0.25">
      <c r="A64" s="1" t="s">
        <v>208</v>
      </c>
      <c r="C64" s="2">
        <v>1115</v>
      </c>
      <c r="D64" s="2">
        <v>1115</v>
      </c>
      <c r="E64" s="2">
        <v>252</v>
      </c>
    </row>
    <row r="65" spans="1:5" x14ac:dyDescent="0.25">
      <c r="A65" s="1" t="s">
        <v>209</v>
      </c>
      <c r="C65" s="2">
        <v>898</v>
      </c>
      <c r="D65" s="2">
        <v>898</v>
      </c>
      <c r="E65" s="2">
        <v>221</v>
      </c>
    </row>
    <row r="66" spans="1:5" x14ac:dyDescent="0.25">
      <c r="A66" s="1" t="s">
        <v>210</v>
      </c>
      <c r="C66" s="2">
        <v>1258</v>
      </c>
      <c r="D66" s="2">
        <v>1258</v>
      </c>
      <c r="E66" s="2">
        <v>267</v>
      </c>
    </row>
    <row r="67" spans="1:5" x14ac:dyDescent="0.25">
      <c r="A67" s="1" t="s">
        <v>211</v>
      </c>
      <c r="C67" s="2">
        <v>2006</v>
      </c>
      <c r="D67" s="2">
        <v>2006</v>
      </c>
      <c r="E67" s="2">
        <v>490</v>
      </c>
    </row>
    <row r="68" spans="1:5" x14ac:dyDescent="0.25">
      <c r="A68" s="1" t="s">
        <v>212</v>
      </c>
      <c r="C68" s="2">
        <v>3837</v>
      </c>
      <c r="D68" s="2">
        <v>3837</v>
      </c>
      <c r="E68" s="2">
        <v>784</v>
      </c>
    </row>
    <row r="69" spans="1:5" x14ac:dyDescent="0.25">
      <c r="A69" s="1" t="s">
        <v>213</v>
      </c>
      <c r="C69" s="2">
        <v>866</v>
      </c>
      <c r="D69" s="2">
        <v>866</v>
      </c>
      <c r="E69" s="2">
        <v>201</v>
      </c>
    </row>
    <row r="71" spans="1:5" x14ac:dyDescent="0.25">
      <c r="A71" s="1" t="s">
        <v>214</v>
      </c>
      <c r="C71" s="2">
        <v>13563</v>
      </c>
      <c r="D71" s="2">
        <v>13511</v>
      </c>
      <c r="E71" s="2">
        <v>3254</v>
      </c>
    </row>
    <row r="72" spans="1:5" x14ac:dyDescent="0.25">
      <c r="A72" s="1" t="s">
        <v>215</v>
      </c>
      <c r="C72" s="2">
        <v>582</v>
      </c>
      <c r="D72" s="2">
        <v>582</v>
      </c>
      <c r="E72" s="2">
        <v>143</v>
      </c>
    </row>
    <row r="73" spans="1:5" x14ac:dyDescent="0.25">
      <c r="A73" s="1" t="s">
        <v>216</v>
      </c>
      <c r="C73" s="2">
        <v>382</v>
      </c>
      <c r="D73" s="2">
        <v>382</v>
      </c>
      <c r="E73" s="2">
        <v>93</v>
      </c>
    </row>
    <row r="74" spans="1:5" x14ac:dyDescent="0.25">
      <c r="A74" s="1" t="s">
        <v>217</v>
      </c>
      <c r="C74" s="2">
        <v>924</v>
      </c>
      <c r="D74" s="2">
        <v>924</v>
      </c>
      <c r="E74" s="2">
        <v>216</v>
      </c>
    </row>
    <row r="75" spans="1:5" x14ac:dyDescent="0.25">
      <c r="A75" s="1" t="s">
        <v>218</v>
      </c>
      <c r="C75" s="2">
        <v>488</v>
      </c>
      <c r="D75" s="2">
        <v>488</v>
      </c>
      <c r="E75" s="2">
        <v>121</v>
      </c>
    </row>
    <row r="76" spans="1:5" x14ac:dyDescent="0.25">
      <c r="A76" s="1" t="s">
        <v>219</v>
      </c>
      <c r="C76" s="2">
        <v>1052</v>
      </c>
      <c r="D76" s="2">
        <v>1047</v>
      </c>
      <c r="E76" s="2">
        <v>265</v>
      </c>
    </row>
    <row r="77" spans="1:5" x14ac:dyDescent="0.25">
      <c r="A77" s="1" t="s">
        <v>220</v>
      </c>
      <c r="C77" s="2">
        <v>813</v>
      </c>
      <c r="D77" s="2">
        <v>813</v>
      </c>
      <c r="E77" s="2">
        <v>184</v>
      </c>
    </row>
    <row r="78" spans="1:5" x14ac:dyDescent="0.25">
      <c r="A78" s="1" t="s">
        <v>221</v>
      </c>
      <c r="C78" s="2">
        <v>663</v>
      </c>
      <c r="D78" s="2">
        <v>663</v>
      </c>
      <c r="E78" s="2">
        <v>144</v>
      </c>
    </row>
    <row r="79" spans="1:5" x14ac:dyDescent="0.25">
      <c r="A79" s="1" t="s">
        <v>222</v>
      </c>
      <c r="C79" s="2">
        <v>1351</v>
      </c>
      <c r="D79" s="2">
        <v>1351</v>
      </c>
      <c r="E79" s="2">
        <v>341</v>
      </c>
    </row>
    <row r="80" spans="1:5" x14ac:dyDescent="0.25">
      <c r="A80" s="1" t="s">
        <v>223</v>
      </c>
      <c r="C80" s="2">
        <v>243</v>
      </c>
      <c r="D80" s="2">
        <v>243</v>
      </c>
      <c r="E80" s="2">
        <v>55</v>
      </c>
    </row>
    <row r="81" spans="1:5" x14ac:dyDescent="0.25">
      <c r="A81" s="1" t="s">
        <v>192</v>
      </c>
      <c r="C81" s="2">
        <v>948</v>
      </c>
      <c r="D81" s="2">
        <v>948</v>
      </c>
      <c r="E81" s="2">
        <v>197</v>
      </c>
    </row>
    <row r="82" spans="1:5" x14ac:dyDescent="0.25">
      <c r="A82" s="1" t="s">
        <v>224</v>
      </c>
      <c r="C82" s="2">
        <v>1725</v>
      </c>
      <c r="D82" s="2">
        <v>1678</v>
      </c>
      <c r="E82" s="2">
        <v>418</v>
      </c>
    </row>
    <row r="83" spans="1:5" x14ac:dyDescent="0.25">
      <c r="A83" s="1" t="s">
        <v>225</v>
      </c>
      <c r="C83" s="2">
        <v>576</v>
      </c>
      <c r="D83" s="2">
        <v>576</v>
      </c>
      <c r="E83" s="2">
        <v>165</v>
      </c>
    </row>
    <row r="84" spans="1:5" x14ac:dyDescent="0.25">
      <c r="A84" s="1" t="s">
        <v>226</v>
      </c>
      <c r="C84" s="2">
        <v>825</v>
      </c>
      <c r="D84" s="2">
        <v>825</v>
      </c>
      <c r="E84" s="2">
        <v>194</v>
      </c>
    </row>
    <row r="85" spans="1:5" x14ac:dyDescent="0.25">
      <c r="A85" s="1" t="s">
        <v>227</v>
      </c>
      <c r="C85" s="2">
        <v>425</v>
      </c>
      <c r="D85" s="2">
        <v>425</v>
      </c>
      <c r="E85" s="2">
        <v>113</v>
      </c>
    </row>
    <row r="86" spans="1:5" x14ac:dyDescent="0.25">
      <c r="A86" s="1" t="s">
        <v>228</v>
      </c>
      <c r="C86" s="2">
        <v>367</v>
      </c>
      <c r="D86" s="2">
        <v>367</v>
      </c>
      <c r="E86" s="2">
        <v>91</v>
      </c>
    </row>
    <row r="87" spans="1:5" x14ac:dyDescent="0.25">
      <c r="A87" s="1" t="s">
        <v>94</v>
      </c>
      <c r="C87" s="2">
        <v>371</v>
      </c>
      <c r="D87" s="2">
        <v>371</v>
      </c>
      <c r="E87" s="2">
        <v>81</v>
      </c>
    </row>
    <row r="88" spans="1:5" x14ac:dyDescent="0.25">
      <c r="A88" s="1" t="s">
        <v>229</v>
      </c>
      <c r="C88" s="2">
        <v>1828</v>
      </c>
      <c r="D88" s="2">
        <v>1828</v>
      </c>
      <c r="E88" s="2">
        <v>433</v>
      </c>
    </row>
    <row r="89" spans="1:5" hidden="1" x14ac:dyDescent="0.25"/>
    <row r="90" spans="1:5" x14ac:dyDescent="0.25">
      <c r="A90" s="1" t="s">
        <v>230</v>
      </c>
      <c r="C90" s="2">
        <v>21422</v>
      </c>
      <c r="D90" s="2">
        <v>21405</v>
      </c>
      <c r="E90" s="2">
        <v>5377</v>
      </c>
    </row>
    <row r="91" spans="1:5" x14ac:dyDescent="0.25">
      <c r="A91" s="1" t="s">
        <v>231</v>
      </c>
      <c r="C91" s="2">
        <v>547</v>
      </c>
      <c r="D91" s="2">
        <v>547</v>
      </c>
      <c r="E91" s="2">
        <v>140</v>
      </c>
    </row>
    <row r="92" spans="1:5" x14ac:dyDescent="0.25">
      <c r="A92" s="1" t="s">
        <v>232</v>
      </c>
      <c r="C92" s="2">
        <v>1008</v>
      </c>
      <c r="D92" s="2">
        <v>1008</v>
      </c>
      <c r="E92" s="2">
        <v>276</v>
      </c>
    </row>
    <row r="93" spans="1:5" x14ac:dyDescent="0.25">
      <c r="A93" s="1" t="s">
        <v>233</v>
      </c>
      <c r="C93" s="2">
        <v>745</v>
      </c>
      <c r="D93" s="2">
        <v>745</v>
      </c>
      <c r="E93" s="2">
        <v>177</v>
      </c>
    </row>
    <row r="94" spans="1:5" x14ac:dyDescent="0.25">
      <c r="A94" s="1" t="s">
        <v>234</v>
      </c>
      <c r="C94" s="2">
        <v>974</v>
      </c>
      <c r="D94" s="2">
        <v>966</v>
      </c>
      <c r="E94" s="2">
        <v>248</v>
      </c>
    </row>
    <row r="95" spans="1:5" x14ac:dyDescent="0.25">
      <c r="A95" s="1" t="s">
        <v>174</v>
      </c>
      <c r="C95" s="2">
        <v>662</v>
      </c>
      <c r="D95" s="2">
        <v>662</v>
      </c>
      <c r="E95" s="2">
        <v>170</v>
      </c>
    </row>
    <row r="96" spans="1:5" x14ac:dyDescent="0.25">
      <c r="A96" s="1" t="s">
        <v>235</v>
      </c>
      <c r="C96" s="2">
        <v>1145</v>
      </c>
      <c r="D96" s="2">
        <v>1145</v>
      </c>
      <c r="E96" s="2">
        <v>255</v>
      </c>
    </row>
    <row r="97" spans="1:5" x14ac:dyDescent="0.25">
      <c r="A97" s="1" t="s">
        <v>236</v>
      </c>
      <c r="C97" s="2">
        <v>743</v>
      </c>
      <c r="D97" s="2">
        <v>743</v>
      </c>
      <c r="E97" s="2">
        <v>182</v>
      </c>
    </row>
    <row r="98" spans="1:5" x14ac:dyDescent="0.25">
      <c r="A98" s="1" t="s">
        <v>237</v>
      </c>
      <c r="C98" s="2">
        <v>1165</v>
      </c>
      <c r="D98" s="2">
        <v>1165</v>
      </c>
      <c r="E98" s="2">
        <v>282</v>
      </c>
    </row>
    <row r="99" spans="1:5" x14ac:dyDescent="0.25">
      <c r="A99" s="1" t="s">
        <v>238</v>
      </c>
      <c r="C99" s="2">
        <v>1863</v>
      </c>
      <c r="D99" s="2">
        <v>1863</v>
      </c>
      <c r="E99" s="2">
        <v>483</v>
      </c>
    </row>
    <row r="100" spans="1:5" x14ac:dyDescent="0.25">
      <c r="A100" s="1" t="s">
        <v>239</v>
      </c>
      <c r="C100" s="2">
        <v>869</v>
      </c>
      <c r="D100" s="2">
        <v>869</v>
      </c>
      <c r="E100" s="2">
        <v>225</v>
      </c>
    </row>
    <row r="101" spans="1:5" x14ac:dyDescent="0.25">
      <c r="A101" s="1" t="s">
        <v>240</v>
      </c>
      <c r="C101" s="2">
        <v>572</v>
      </c>
      <c r="D101" s="2">
        <v>572</v>
      </c>
      <c r="E101" s="2">
        <v>140</v>
      </c>
    </row>
    <row r="102" spans="1:5" x14ac:dyDescent="0.25">
      <c r="A102" s="1" t="s">
        <v>167</v>
      </c>
      <c r="C102" s="2">
        <v>1160</v>
      </c>
      <c r="D102" s="2">
        <v>1158</v>
      </c>
      <c r="E102" s="2">
        <v>296</v>
      </c>
    </row>
    <row r="103" spans="1:5" x14ac:dyDescent="0.25">
      <c r="A103" s="1" t="s">
        <v>241</v>
      </c>
      <c r="C103" s="2">
        <v>204</v>
      </c>
      <c r="D103" s="2">
        <v>204</v>
      </c>
      <c r="E103" s="2">
        <v>57</v>
      </c>
    </row>
    <row r="104" spans="1:5" x14ac:dyDescent="0.25">
      <c r="A104" s="1" t="s">
        <v>242</v>
      </c>
      <c r="C104" s="2">
        <v>832</v>
      </c>
      <c r="D104" s="2">
        <v>832</v>
      </c>
      <c r="E104" s="2">
        <v>207</v>
      </c>
    </row>
    <row r="105" spans="1:5" x14ac:dyDescent="0.25">
      <c r="A105" s="1" t="s">
        <v>243</v>
      </c>
      <c r="C105" s="2">
        <v>1810</v>
      </c>
      <c r="D105" s="2">
        <v>1807</v>
      </c>
      <c r="E105" s="2">
        <v>489</v>
      </c>
    </row>
    <row r="106" spans="1:5" x14ac:dyDescent="0.25">
      <c r="A106" s="1" t="s">
        <v>244</v>
      </c>
      <c r="C106" s="2">
        <v>2281</v>
      </c>
      <c r="D106" s="2">
        <v>2281</v>
      </c>
      <c r="E106" s="2">
        <v>588</v>
      </c>
    </row>
    <row r="107" spans="1:5" x14ac:dyDescent="0.25">
      <c r="A107" s="1" t="s">
        <v>245</v>
      </c>
      <c r="C107" s="2">
        <v>1089</v>
      </c>
      <c r="D107" s="2">
        <v>1089</v>
      </c>
      <c r="E107" s="2">
        <v>255</v>
      </c>
    </row>
    <row r="108" spans="1:5" x14ac:dyDescent="0.25">
      <c r="A108" s="1" t="s">
        <v>246</v>
      </c>
      <c r="C108" s="2">
        <v>1078</v>
      </c>
      <c r="D108" s="2">
        <v>1078</v>
      </c>
      <c r="E108" s="2">
        <v>264</v>
      </c>
    </row>
    <row r="109" spans="1:5" x14ac:dyDescent="0.25">
      <c r="A109" s="1" t="s">
        <v>247</v>
      </c>
      <c r="C109" s="2">
        <v>1227</v>
      </c>
      <c r="D109" s="2">
        <v>1223</v>
      </c>
      <c r="E109" s="2">
        <v>277</v>
      </c>
    </row>
    <row r="110" spans="1:5" x14ac:dyDescent="0.25">
      <c r="A110" s="1" t="s">
        <v>248</v>
      </c>
      <c r="C110" s="2">
        <v>1448</v>
      </c>
      <c r="D110" s="2">
        <v>1448</v>
      </c>
      <c r="E110" s="2">
        <v>366</v>
      </c>
    </row>
    <row r="112" spans="1:5" x14ac:dyDescent="0.25">
      <c r="A112" s="1" t="s">
        <v>249</v>
      </c>
      <c r="C112" s="2">
        <v>6070</v>
      </c>
      <c r="D112" s="2">
        <v>6055</v>
      </c>
      <c r="E112" s="2">
        <v>1682</v>
      </c>
    </row>
    <row r="113" spans="1:5" x14ac:dyDescent="0.25">
      <c r="A113" s="1" t="s">
        <v>250</v>
      </c>
      <c r="C113" s="2">
        <v>472</v>
      </c>
      <c r="D113" s="2">
        <v>472</v>
      </c>
      <c r="E113" s="2">
        <v>128</v>
      </c>
    </row>
    <row r="114" spans="1:5" x14ac:dyDescent="0.25">
      <c r="A114" s="1" t="s">
        <v>251</v>
      </c>
      <c r="C114" s="2">
        <v>238</v>
      </c>
      <c r="D114" s="2">
        <v>230</v>
      </c>
      <c r="E114" s="2">
        <v>71</v>
      </c>
    </row>
    <row r="115" spans="1:5" x14ac:dyDescent="0.25">
      <c r="A115" s="1" t="s">
        <v>39</v>
      </c>
      <c r="C115" s="2">
        <v>515</v>
      </c>
      <c r="D115" s="2">
        <v>515</v>
      </c>
      <c r="E115" s="2">
        <v>141</v>
      </c>
    </row>
    <row r="116" spans="1:5" x14ac:dyDescent="0.25">
      <c r="A116" s="1" t="s">
        <v>252</v>
      </c>
      <c r="C116" s="2">
        <v>393</v>
      </c>
      <c r="D116" s="2">
        <v>393</v>
      </c>
      <c r="E116" s="2">
        <v>118</v>
      </c>
    </row>
    <row r="117" spans="1:5" x14ac:dyDescent="0.25">
      <c r="A117" s="1" t="s">
        <v>253</v>
      </c>
      <c r="C117" s="2">
        <v>389</v>
      </c>
      <c r="D117" s="2">
        <v>389</v>
      </c>
      <c r="E117" s="2">
        <v>105</v>
      </c>
    </row>
    <row r="118" spans="1:5" x14ac:dyDescent="0.25">
      <c r="A118" s="1" t="s">
        <v>174</v>
      </c>
      <c r="C118" s="2">
        <v>198</v>
      </c>
      <c r="D118" s="2">
        <v>198</v>
      </c>
      <c r="E118" s="2">
        <v>48</v>
      </c>
    </row>
    <row r="119" spans="1:5" x14ac:dyDescent="0.25">
      <c r="A119" s="1" t="s">
        <v>254</v>
      </c>
      <c r="C119" s="2">
        <v>309</v>
      </c>
      <c r="D119" s="2">
        <v>309</v>
      </c>
      <c r="E119" s="2">
        <v>82</v>
      </c>
    </row>
    <row r="120" spans="1:5" x14ac:dyDescent="0.25">
      <c r="A120" s="1" t="s">
        <v>255</v>
      </c>
      <c r="C120" s="2">
        <v>339</v>
      </c>
      <c r="D120" s="2">
        <v>339</v>
      </c>
      <c r="E120" s="2">
        <v>91</v>
      </c>
    </row>
    <row r="121" spans="1:5" x14ac:dyDescent="0.25">
      <c r="A121" s="1" t="s">
        <v>256</v>
      </c>
      <c r="C121" s="2">
        <v>316</v>
      </c>
      <c r="D121" s="2">
        <v>316</v>
      </c>
      <c r="E121" s="2">
        <v>92</v>
      </c>
    </row>
    <row r="122" spans="1:5" x14ac:dyDescent="0.25">
      <c r="A122" s="1" t="s">
        <v>257</v>
      </c>
      <c r="C122" s="2">
        <v>292</v>
      </c>
      <c r="D122" s="2">
        <v>292</v>
      </c>
      <c r="E122" s="2">
        <v>77</v>
      </c>
    </row>
    <row r="123" spans="1:5" x14ac:dyDescent="0.25">
      <c r="A123" s="1" t="s">
        <v>258</v>
      </c>
      <c r="C123" s="2">
        <v>296</v>
      </c>
      <c r="D123" s="2">
        <v>296</v>
      </c>
      <c r="E123" s="2">
        <v>93</v>
      </c>
    </row>
    <row r="124" spans="1:5" x14ac:dyDescent="0.25">
      <c r="A124" s="1" t="s">
        <v>259</v>
      </c>
      <c r="C124" s="2">
        <v>559</v>
      </c>
      <c r="D124" s="2">
        <v>559</v>
      </c>
      <c r="E124" s="2">
        <v>157</v>
      </c>
    </row>
    <row r="125" spans="1:5" x14ac:dyDescent="0.25">
      <c r="A125" s="1" t="s">
        <v>260</v>
      </c>
      <c r="C125" s="2">
        <v>774</v>
      </c>
      <c r="D125" s="2">
        <v>767</v>
      </c>
      <c r="E125" s="2">
        <v>205</v>
      </c>
    </row>
    <row r="126" spans="1:5" x14ac:dyDescent="0.25">
      <c r="A126" s="1" t="s">
        <v>261</v>
      </c>
      <c r="C126" s="2">
        <v>187</v>
      </c>
      <c r="D126" s="2">
        <v>187</v>
      </c>
      <c r="E126" s="2">
        <v>60</v>
      </c>
    </row>
    <row r="127" spans="1:5" x14ac:dyDescent="0.25">
      <c r="A127" s="1" t="s">
        <v>262</v>
      </c>
      <c r="C127" s="2">
        <v>793</v>
      </c>
      <c r="D127" s="2">
        <v>793</v>
      </c>
      <c r="E127" s="2">
        <v>214</v>
      </c>
    </row>
    <row r="129" spans="1:5" x14ac:dyDescent="0.25">
      <c r="A129" s="1" t="s">
        <v>263</v>
      </c>
      <c r="C129" s="2">
        <v>59236</v>
      </c>
      <c r="D129" s="2">
        <v>58919</v>
      </c>
      <c r="E129" s="2">
        <v>13973</v>
      </c>
    </row>
    <row r="130" spans="1:5" x14ac:dyDescent="0.25">
      <c r="A130" s="1" t="s">
        <v>264</v>
      </c>
      <c r="C130" s="2">
        <v>2935</v>
      </c>
      <c r="D130" s="2">
        <v>2935</v>
      </c>
      <c r="E130" s="2">
        <v>758</v>
      </c>
    </row>
    <row r="131" spans="1:5" x14ac:dyDescent="0.25">
      <c r="A131" s="1" t="s">
        <v>265</v>
      </c>
      <c r="C131" s="2">
        <v>745</v>
      </c>
      <c r="D131" s="2">
        <v>745</v>
      </c>
      <c r="E131" s="2">
        <v>174</v>
      </c>
    </row>
    <row r="132" spans="1:5" x14ac:dyDescent="0.25">
      <c r="A132" s="1" t="s">
        <v>266</v>
      </c>
      <c r="C132" s="2">
        <v>3571</v>
      </c>
      <c r="D132" s="2">
        <v>3558</v>
      </c>
      <c r="E132" s="2">
        <v>826</v>
      </c>
    </row>
    <row r="133" spans="1:5" x14ac:dyDescent="0.25">
      <c r="A133" s="1" t="s">
        <v>267</v>
      </c>
      <c r="C133" s="2">
        <v>7262</v>
      </c>
      <c r="D133" s="2">
        <v>7077</v>
      </c>
      <c r="E133" s="2">
        <v>1642</v>
      </c>
    </row>
    <row r="134" spans="1:5" x14ac:dyDescent="0.25">
      <c r="A134" s="1" t="s">
        <v>268</v>
      </c>
      <c r="C134" s="2">
        <v>2978</v>
      </c>
      <c r="D134" s="2">
        <v>2978</v>
      </c>
      <c r="E134" s="2">
        <v>720</v>
      </c>
    </row>
    <row r="135" spans="1:5" x14ac:dyDescent="0.25">
      <c r="A135" s="1" t="s">
        <v>269</v>
      </c>
      <c r="C135" s="2">
        <v>5340</v>
      </c>
      <c r="D135" s="2">
        <v>5331</v>
      </c>
      <c r="E135" s="2">
        <v>1234</v>
      </c>
    </row>
    <row r="136" spans="1:5" x14ac:dyDescent="0.25">
      <c r="A136" s="1" t="s">
        <v>270</v>
      </c>
      <c r="C136" s="2">
        <v>1714</v>
      </c>
      <c r="D136" s="2">
        <v>1690</v>
      </c>
      <c r="E136" s="2">
        <v>401</v>
      </c>
    </row>
    <row r="137" spans="1:5" x14ac:dyDescent="0.25">
      <c r="A137" s="1" t="s">
        <v>271</v>
      </c>
      <c r="C137" s="2">
        <v>2072</v>
      </c>
      <c r="D137" s="2">
        <v>2072</v>
      </c>
      <c r="E137" s="2">
        <v>467</v>
      </c>
    </row>
    <row r="138" spans="1:5" x14ac:dyDescent="0.25">
      <c r="A138" s="1" t="s">
        <v>272</v>
      </c>
      <c r="C138" s="2">
        <v>4290</v>
      </c>
      <c r="D138" s="2">
        <v>4260</v>
      </c>
      <c r="E138" s="2">
        <v>1030</v>
      </c>
    </row>
    <row r="139" spans="1:5" x14ac:dyDescent="0.25">
      <c r="A139" s="1" t="s">
        <v>191</v>
      </c>
      <c r="C139" s="2">
        <v>635</v>
      </c>
      <c r="D139" s="2">
        <v>635</v>
      </c>
      <c r="E139" s="2">
        <v>203</v>
      </c>
    </row>
    <row r="140" spans="1:5" x14ac:dyDescent="0.25">
      <c r="A140" s="1" t="s">
        <v>273</v>
      </c>
      <c r="C140" s="2">
        <v>1080</v>
      </c>
      <c r="D140" s="2">
        <v>1080</v>
      </c>
      <c r="E140" s="2">
        <v>268</v>
      </c>
    </row>
    <row r="141" spans="1:5" x14ac:dyDescent="0.25">
      <c r="A141" s="1" t="s">
        <v>274</v>
      </c>
      <c r="C141" s="2">
        <v>2103</v>
      </c>
      <c r="D141" s="2">
        <v>2097</v>
      </c>
      <c r="E141" s="2">
        <v>491</v>
      </c>
    </row>
    <row r="142" spans="1:5" x14ac:dyDescent="0.25">
      <c r="A142" s="1" t="s">
        <v>275</v>
      </c>
      <c r="C142" s="2">
        <v>939</v>
      </c>
      <c r="D142" s="2">
        <v>939</v>
      </c>
      <c r="E142" s="2">
        <v>277</v>
      </c>
    </row>
    <row r="143" spans="1:5" x14ac:dyDescent="0.25">
      <c r="A143" s="1" t="s">
        <v>276</v>
      </c>
      <c r="C143" s="2">
        <v>1189</v>
      </c>
      <c r="D143" s="2">
        <v>1189</v>
      </c>
      <c r="E143" s="2">
        <v>277</v>
      </c>
    </row>
    <row r="144" spans="1:5" x14ac:dyDescent="0.25">
      <c r="A144" s="1" t="s">
        <v>117</v>
      </c>
      <c r="C144" s="2">
        <v>2857</v>
      </c>
      <c r="D144" s="2">
        <v>2857</v>
      </c>
      <c r="E144" s="2">
        <v>630</v>
      </c>
    </row>
    <row r="145" spans="1:5" x14ac:dyDescent="0.25">
      <c r="A145" s="1" t="s">
        <v>277</v>
      </c>
      <c r="C145" s="2">
        <v>1758</v>
      </c>
      <c r="D145" s="2">
        <v>1756</v>
      </c>
      <c r="E145" s="2">
        <v>418</v>
      </c>
    </row>
    <row r="146" spans="1:5" x14ac:dyDescent="0.25">
      <c r="A146" s="1" t="s">
        <v>278</v>
      </c>
      <c r="C146" s="2">
        <v>2270</v>
      </c>
      <c r="D146" s="2">
        <v>2267</v>
      </c>
      <c r="E146" s="2">
        <v>503</v>
      </c>
    </row>
    <row r="147" spans="1:5" x14ac:dyDescent="0.25">
      <c r="A147" s="1" t="s">
        <v>279</v>
      </c>
      <c r="C147" s="2">
        <v>2147</v>
      </c>
      <c r="D147" s="2">
        <v>2147</v>
      </c>
      <c r="E147" s="2">
        <v>497</v>
      </c>
    </row>
    <row r="148" spans="1:5" x14ac:dyDescent="0.25">
      <c r="A148" s="1" t="s">
        <v>280</v>
      </c>
      <c r="C148" s="2">
        <v>1891</v>
      </c>
      <c r="D148" s="2">
        <v>1891</v>
      </c>
      <c r="E148" s="2">
        <v>412</v>
      </c>
    </row>
    <row r="149" spans="1:5" x14ac:dyDescent="0.25">
      <c r="A149" s="1" t="s">
        <v>281</v>
      </c>
      <c r="C149" s="2">
        <v>817</v>
      </c>
      <c r="D149" s="2">
        <v>817</v>
      </c>
      <c r="E149" s="2">
        <v>208</v>
      </c>
    </row>
    <row r="150" spans="1:5" x14ac:dyDescent="0.25">
      <c r="A150" s="1" t="s">
        <v>282</v>
      </c>
      <c r="C150" s="2">
        <v>561</v>
      </c>
      <c r="D150" s="2">
        <v>561</v>
      </c>
      <c r="E150" s="2">
        <v>140</v>
      </c>
    </row>
    <row r="151" spans="1:5" x14ac:dyDescent="0.25">
      <c r="A151" s="1" t="s">
        <v>283</v>
      </c>
      <c r="C151" s="2">
        <v>1040</v>
      </c>
      <c r="D151" s="2">
        <v>1040</v>
      </c>
      <c r="E151" s="2">
        <v>272</v>
      </c>
    </row>
    <row r="152" spans="1:5" x14ac:dyDescent="0.25">
      <c r="A152" s="1" t="s">
        <v>284</v>
      </c>
      <c r="C152" s="2">
        <v>5374</v>
      </c>
      <c r="D152" s="2">
        <v>5329</v>
      </c>
      <c r="E152" s="2">
        <v>1269</v>
      </c>
    </row>
    <row r="153" spans="1:5" x14ac:dyDescent="0.25">
      <c r="A153" s="1" t="s">
        <v>285</v>
      </c>
      <c r="C153" s="2">
        <v>1376</v>
      </c>
      <c r="D153" s="2">
        <v>1376</v>
      </c>
      <c r="E153" s="2">
        <v>310</v>
      </c>
    </row>
    <row r="154" spans="1:5" x14ac:dyDescent="0.25">
      <c r="A154" s="1" t="s">
        <v>286</v>
      </c>
      <c r="C154" s="2">
        <v>1886</v>
      </c>
      <c r="D154" s="2">
        <v>1886</v>
      </c>
      <c r="E154" s="2">
        <v>448</v>
      </c>
    </row>
    <row r="155" spans="1:5" x14ac:dyDescent="0.25">
      <c r="A155" s="1" t="s">
        <v>287</v>
      </c>
      <c r="C155" s="2">
        <v>406</v>
      </c>
      <c r="D155" s="2">
        <v>406</v>
      </c>
      <c r="E155" s="2">
        <v>98</v>
      </c>
    </row>
    <row r="156" spans="1:5" x14ac:dyDescent="0.25">
      <c r="A156" s="16"/>
      <c r="B156" s="16"/>
      <c r="C156" s="16"/>
      <c r="D156" s="16"/>
      <c r="E156" s="16"/>
    </row>
    <row r="157" spans="1:5" x14ac:dyDescent="0.25">
      <c r="A157"/>
      <c r="B157"/>
      <c r="C157"/>
      <c r="D157"/>
      <c r="E157"/>
    </row>
    <row r="158" spans="1:5" x14ac:dyDescent="0.25">
      <c r="A158" s="13" t="s">
        <v>155</v>
      </c>
      <c r="B158" s="12"/>
      <c r="C158" s="10"/>
      <c r="D158" s="10"/>
      <c r="E158" s="10"/>
    </row>
    <row r="159" spans="1:5" x14ac:dyDescent="0.25">
      <c r="A159" s="11" t="s">
        <v>3310</v>
      </c>
      <c r="B159" s="12"/>
      <c r="C159" s="10"/>
      <c r="D159" s="10"/>
      <c r="E159" s="10"/>
    </row>
  </sheetData>
  <mergeCells count="6">
    <mergeCell ref="A159:E159"/>
    <mergeCell ref="A156:E156"/>
    <mergeCell ref="A158:E158"/>
    <mergeCell ref="A5:B5"/>
    <mergeCell ref="B3:E3"/>
    <mergeCell ref="B2:E2"/>
  </mergeCells>
  <conditionalFormatting sqref="A7">
    <cfRule type="notContainsBlanks" dxfId="297" priority="2">
      <formula>LEN(TRIM(A7))&gt;0</formula>
    </cfRule>
  </conditionalFormatting>
  <conditionalFormatting sqref="A9">
    <cfRule type="notContainsBlanks" dxfId="296" priority="4">
      <formula>LEN(TRIM(A9))&gt;0</formula>
    </cfRule>
  </conditionalFormatting>
  <conditionalFormatting sqref="A24">
    <cfRule type="notContainsBlanks" dxfId="295" priority="6">
      <formula>LEN(TRIM(A24))&gt;0</formula>
    </cfRule>
  </conditionalFormatting>
  <conditionalFormatting sqref="A37">
    <cfRule type="notContainsBlanks" dxfId="294" priority="8">
      <formula>LEN(TRIM(A37))&gt;0</formula>
    </cfRule>
  </conditionalFormatting>
  <conditionalFormatting sqref="A52">
    <cfRule type="notContainsBlanks" dxfId="293" priority="10">
      <formula>LEN(TRIM(A52))&gt;0</formula>
    </cfRule>
  </conditionalFormatting>
  <conditionalFormatting sqref="A71">
    <cfRule type="notContainsBlanks" dxfId="292" priority="12">
      <formula>LEN(TRIM(A71))&gt;0</formula>
    </cfRule>
  </conditionalFormatting>
  <conditionalFormatting sqref="A90">
    <cfRule type="notContainsBlanks" dxfId="291" priority="14">
      <formula>LEN(TRIM(A90))&gt;0</formula>
    </cfRule>
  </conditionalFormatting>
  <conditionalFormatting sqref="A112">
    <cfRule type="notContainsBlanks" dxfId="290" priority="16">
      <formula>LEN(TRIM(A112))&gt;0</formula>
    </cfRule>
  </conditionalFormatting>
  <conditionalFormatting sqref="A129">
    <cfRule type="notContainsBlanks" dxfId="289" priority="18">
      <formula>LEN(TRIM(A129))&gt;0</formula>
    </cfRule>
  </conditionalFormatting>
  <conditionalFormatting sqref="C7:E7">
    <cfRule type="notContainsBlanks" dxfId="288" priority="3">
      <formula>LEN(TRIM(C7))&gt;0</formula>
    </cfRule>
  </conditionalFormatting>
  <conditionalFormatting sqref="C9:E9">
    <cfRule type="notContainsBlanks" dxfId="287" priority="5">
      <formula>LEN(TRIM(C9))&gt;0</formula>
    </cfRule>
  </conditionalFormatting>
  <conditionalFormatting sqref="C24:E24">
    <cfRule type="notContainsBlanks" dxfId="286" priority="7">
      <formula>LEN(TRIM(C24))&gt;0</formula>
    </cfRule>
  </conditionalFormatting>
  <conditionalFormatting sqref="C37:E37">
    <cfRule type="notContainsBlanks" dxfId="285" priority="9">
      <formula>LEN(TRIM(C37))&gt;0</formula>
    </cfRule>
  </conditionalFormatting>
  <conditionalFormatting sqref="C52:E52">
    <cfRule type="notContainsBlanks" dxfId="284" priority="11">
      <formula>LEN(TRIM(C52))&gt;0</formula>
    </cfRule>
  </conditionalFormatting>
  <conditionalFormatting sqref="C71:E71">
    <cfRule type="notContainsBlanks" dxfId="283" priority="13">
      <formula>LEN(TRIM(C71))&gt;0</formula>
    </cfRule>
  </conditionalFormatting>
  <conditionalFormatting sqref="C90:E90">
    <cfRule type="notContainsBlanks" dxfId="282" priority="15">
      <formula>LEN(TRIM(C90))&gt;0</formula>
    </cfRule>
  </conditionalFormatting>
  <conditionalFormatting sqref="C112:E112">
    <cfRule type="notContainsBlanks" dxfId="281" priority="17">
      <formula>LEN(TRIM(C112))&gt;0</formula>
    </cfRule>
  </conditionalFormatting>
  <conditionalFormatting sqref="C129:E129">
    <cfRule type="notContainsBlanks" dxfId="280" priority="19">
      <formula>LEN(TRIM(C129))&gt;0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" fitToHeight="0" orientation="portrait" useFirstPageNumber="1" r:id="rId1"/>
  <headerFooter differentOddEven="1">
    <oddHeader>&amp;L&amp;10 &amp;"Arial,Bold Italic"2024 Census of Population&amp;R&amp;"Arial,Bold Italic"&amp;10Biliran</oddHeader>
    <oddFooter>&amp;L&amp;10 &amp;"Arial,Bold Italic"Philippine Statistics Authority&amp;R&amp;"Arial,Bold Italic"&amp;10 &amp;"Arial,Bold"&amp;P</oddFooter>
    <evenHeader>&amp;L&amp;10 &amp;"Arial,Bold Italic"Biliran&amp;R&amp;"Arial,Bold Italic"&amp;10 2024 Census of Population</evenHeader>
    <evenFooter>&amp;L&amp;10 &amp;"Arial,Bold"&amp;P&amp;R&amp;"Arial,Bold Italic"&amp;10Philippine Statistics Authority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654"/>
  <sheetViews>
    <sheetView zoomScaleNormal="100" zoomScaleSheetLayoutView="115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156</v>
      </c>
      <c r="B1" s="18" t="s">
        <v>1</v>
      </c>
      <c r="C1" s="19"/>
      <c r="D1" s="19"/>
      <c r="E1" s="19"/>
    </row>
    <row r="2" spans="1:5" x14ac:dyDescent="0.25">
      <c r="B2" s="9" t="s">
        <v>288</v>
      </c>
      <c r="C2" s="10"/>
      <c r="D2" s="10"/>
      <c r="E2" s="10"/>
    </row>
    <row r="3" spans="1:5" x14ac:dyDescent="0.25">
      <c r="B3" s="17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158</v>
      </c>
      <c r="B5" s="15"/>
      <c r="C5" s="8" t="s">
        <v>5</v>
      </c>
      <c r="D5" s="8" t="s">
        <v>6</v>
      </c>
      <c r="E5" s="8" t="s">
        <v>7</v>
      </c>
    </row>
    <row r="7" spans="1:5" x14ac:dyDescent="0.25">
      <c r="A7" s="1" t="s">
        <v>289</v>
      </c>
      <c r="C7" s="2">
        <v>472683</v>
      </c>
      <c r="D7" s="2">
        <v>471669</v>
      </c>
      <c r="E7" s="2">
        <v>120403</v>
      </c>
    </row>
    <row r="9" spans="1:5" x14ac:dyDescent="0.25">
      <c r="A9" s="1" t="s">
        <v>290</v>
      </c>
      <c r="C9" s="2">
        <v>16648</v>
      </c>
      <c r="D9" s="2">
        <v>16638</v>
      </c>
      <c r="E9" s="2">
        <v>4040</v>
      </c>
    </row>
    <row r="10" spans="1:5" x14ac:dyDescent="0.25">
      <c r="A10" s="1" t="s">
        <v>291</v>
      </c>
      <c r="C10" s="2">
        <v>274</v>
      </c>
      <c r="D10" s="2">
        <v>274</v>
      </c>
      <c r="E10" s="2">
        <v>67</v>
      </c>
    </row>
    <row r="11" spans="1:5" x14ac:dyDescent="0.25">
      <c r="A11" s="1" t="s">
        <v>292</v>
      </c>
      <c r="C11" s="2">
        <v>1670</v>
      </c>
      <c r="D11" s="2">
        <v>1670</v>
      </c>
      <c r="E11" s="2">
        <v>428</v>
      </c>
    </row>
    <row r="12" spans="1:5" x14ac:dyDescent="0.25">
      <c r="A12" s="1" t="s">
        <v>39</v>
      </c>
      <c r="C12" s="2">
        <v>253</v>
      </c>
      <c r="D12" s="2">
        <v>253</v>
      </c>
      <c r="E12" s="2">
        <v>62</v>
      </c>
    </row>
    <row r="13" spans="1:5" x14ac:dyDescent="0.25">
      <c r="A13" s="1" t="s">
        <v>293</v>
      </c>
      <c r="C13" s="2">
        <v>800</v>
      </c>
      <c r="D13" s="2">
        <v>800</v>
      </c>
      <c r="E13" s="2">
        <v>185</v>
      </c>
    </row>
    <row r="14" spans="1:5" x14ac:dyDescent="0.25">
      <c r="A14" s="1" t="s">
        <v>294</v>
      </c>
      <c r="C14" s="2">
        <v>399</v>
      </c>
      <c r="D14" s="2">
        <v>399</v>
      </c>
      <c r="E14" s="2">
        <v>97</v>
      </c>
    </row>
    <row r="15" spans="1:5" x14ac:dyDescent="0.25">
      <c r="A15" s="1" t="s">
        <v>295</v>
      </c>
      <c r="C15" s="2">
        <v>489</v>
      </c>
      <c r="D15" s="2">
        <v>489</v>
      </c>
      <c r="E15" s="2">
        <v>120</v>
      </c>
    </row>
    <row r="16" spans="1:5" x14ac:dyDescent="0.25">
      <c r="A16" s="1" t="s">
        <v>296</v>
      </c>
      <c r="C16" s="2">
        <v>385</v>
      </c>
      <c r="D16" s="2">
        <v>385</v>
      </c>
      <c r="E16" s="2">
        <v>98</v>
      </c>
    </row>
    <row r="17" spans="1:5" x14ac:dyDescent="0.25">
      <c r="A17" s="1" t="s">
        <v>297</v>
      </c>
      <c r="C17" s="2">
        <v>261</v>
      </c>
      <c r="D17" s="2">
        <v>261</v>
      </c>
      <c r="E17" s="2">
        <v>69</v>
      </c>
    </row>
    <row r="18" spans="1:5" x14ac:dyDescent="0.25">
      <c r="A18" s="1" t="s">
        <v>298</v>
      </c>
      <c r="C18" s="2">
        <v>1977</v>
      </c>
      <c r="D18" s="2">
        <v>1977</v>
      </c>
      <c r="E18" s="2">
        <v>488</v>
      </c>
    </row>
    <row r="19" spans="1:5" x14ac:dyDescent="0.25">
      <c r="A19" s="1" t="s">
        <v>299</v>
      </c>
      <c r="C19" s="2">
        <v>221</v>
      </c>
      <c r="D19" s="2">
        <v>221</v>
      </c>
      <c r="E19" s="2">
        <v>50</v>
      </c>
    </row>
    <row r="20" spans="1:5" x14ac:dyDescent="0.25">
      <c r="A20" s="1" t="s">
        <v>300</v>
      </c>
      <c r="C20" s="2">
        <v>1245</v>
      </c>
      <c r="D20" s="2">
        <v>1245</v>
      </c>
      <c r="E20" s="2">
        <v>299</v>
      </c>
    </row>
    <row r="21" spans="1:5" x14ac:dyDescent="0.25">
      <c r="A21" s="1" t="s">
        <v>301</v>
      </c>
      <c r="C21" s="2">
        <v>402</v>
      </c>
      <c r="D21" s="2">
        <v>398</v>
      </c>
      <c r="E21" s="2">
        <v>98</v>
      </c>
    </row>
    <row r="22" spans="1:5" x14ac:dyDescent="0.25">
      <c r="A22" s="1" t="s">
        <v>302</v>
      </c>
      <c r="C22" s="2">
        <v>1546</v>
      </c>
      <c r="D22" s="2">
        <v>1546</v>
      </c>
      <c r="E22" s="2">
        <v>333</v>
      </c>
    </row>
    <row r="23" spans="1:5" x14ac:dyDescent="0.25">
      <c r="A23" s="1" t="s">
        <v>303</v>
      </c>
      <c r="C23" s="2">
        <v>2399</v>
      </c>
      <c r="D23" s="2">
        <v>2393</v>
      </c>
      <c r="E23" s="2">
        <v>601</v>
      </c>
    </row>
    <row r="24" spans="1:5" x14ac:dyDescent="0.25">
      <c r="A24" s="1" t="s">
        <v>304</v>
      </c>
      <c r="C24" s="2">
        <v>174</v>
      </c>
      <c r="D24" s="2">
        <v>174</v>
      </c>
      <c r="E24" s="2">
        <v>46</v>
      </c>
    </row>
    <row r="25" spans="1:5" x14ac:dyDescent="0.25">
      <c r="A25" s="1" t="s">
        <v>56</v>
      </c>
      <c r="C25" s="2">
        <v>460</v>
      </c>
      <c r="D25" s="2">
        <v>460</v>
      </c>
      <c r="E25" s="2">
        <v>103</v>
      </c>
    </row>
    <row r="26" spans="1:5" x14ac:dyDescent="0.25">
      <c r="A26" s="1" t="s">
        <v>305</v>
      </c>
      <c r="C26" s="2">
        <v>1480</v>
      </c>
      <c r="D26" s="2">
        <v>1480</v>
      </c>
      <c r="E26" s="2">
        <v>381</v>
      </c>
    </row>
    <row r="27" spans="1:5" x14ac:dyDescent="0.25">
      <c r="A27" s="1" t="s">
        <v>306</v>
      </c>
      <c r="C27" s="2">
        <v>1510</v>
      </c>
      <c r="D27" s="2">
        <v>1510</v>
      </c>
      <c r="E27" s="2">
        <v>349</v>
      </c>
    </row>
    <row r="28" spans="1:5" x14ac:dyDescent="0.25">
      <c r="A28" s="1" t="s">
        <v>307</v>
      </c>
      <c r="C28" s="2">
        <v>535</v>
      </c>
      <c r="D28" s="2">
        <v>535</v>
      </c>
      <c r="E28" s="2">
        <v>128</v>
      </c>
    </row>
    <row r="29" spans="1:5" x14ac:dyDescent="0.25">
      <c r="A29" s="1" t="s">
        <v>308</v>
      </c>
      <c r="C29" s="2">
        <v>168</v>
      </c>
      <c r="D29" s="2">
        <v>168</v>
      </c>
      <c r="E29" s="2">
        <v>38</v>
      </c>
    </row>
    <row r="31" spans="1:5" x14ac:dyDescent="0.25">
      <c r="A31" s="1" t="s">
        <v>309</v>
      </c>
      <c r="C31" s="2">
        <v>14473</v>
      </c>
      <c r="D31" s="2">
        <v>14426</v>
      </c>
      <c r="E31" s="2">
        <v>3753</v>
      </c>
    </row>
    <row r="32" spans="1:5" x14ac:dyDescent="0.25">
      <c r="A32" s="1" t="s">
        <v>310</v>
      </c>
      <c r="C32" s="2">
        <v>615</v>
      </c>
      <c r="D32" s="2">
        <v>615</v>
      </c>
      <c r="E32" s="2">
        <v>159</v>
      </c>
    </row>
    <row r="33" spans="1:5" x14ac:dyDescent="0.25">
      <c r="A33" s="1" t="s">
        <v>311</v>
      </c>
      <c r="C33" s="2">
        <v>412</v>
      </c>
      <c r="D33" s="2">
        <v>412</v>
      </c>
      <c r="E33" s="2">
        <v>115</v>
      </c>
    </row>
    <row r="34" spans="1:5" x14ac:dyDescent="0.25">
      <c r="A34" s="1" t="s">
        <v>312</v>
      </c>
      <c r="C34" s="2">
        <v>1869</v>
      </c>
      <c r="D34" s="2">
        <v>1869</v>
      </c>
      <c r="E34" s="2">
        <v>477</v>
      </c>
    </row>
    <row r="35" spans="1:5" x14ac:dyDescent="0.25">
      <c r="A35" s="1" t="s">
        <v>313</v>
      </c>
      <c r="C35" s="2">
        <v>1301</v>
      </c>
      <c r="D35" s="2">
        <v>1301</v>
      </c>
      <c r="E35" s="2">
        <v>354</v>
      </c>
    </row>
    <row r="36" spans="1:5" x14ac:dyDescent="0.25">
      <c r="A36" s="1" t="s">
        <v>314</v>
      </c>
      <c r="C36" s="2">
        <v>1812</v>
      </c>
      <c r="D36" s="2">
        <v>1812</v>
      </c>
      <c r="E36" s="2">
        <v>442</v>
      </c>
    </row>
    <row r="37" spans="1:5" x14ac:dyDescent="0.25">
      <c r="A37" s="1" t="s">
        <v>315</v>
      </c>
      <c r="C37" s="2">
        <v>468</v>
      </c>
      <c r="D37" s="2">
        <v>468</v>
      </c>
      <c r="E37" s="2">
        <v>141</v>
      </c>
    </row>
    <row r="38" spans="1:5" x14ac:dyDescent="0.25">
      <c r="A38" s="1" t="s">
        <v>316</v>
      </c>
      <c r="C38" s="2">
        <v>984</v>
      </c>
      <c r="D38" s="2">
        <v>943</v>
      </c>
      <c r="E38" s="2">
        <v>244</v>
      </c>
    </row>
    <row r="39" spans="1:5" x14ac:dyDescent="0.25">
      <c r="A39" s="1" t="s">
        <v>317</v>
      </c>
      <c r="C39" s="2">
        <v>356</v>
      </c>
      <c r="D39" s="2">
        <v>356</v>
      </c>
      <c r="E39" s="2">
        <v>99</v>
      </c>
    </row>
    <row r="40" spans="1:5" x14ac:dyDescent="0.25">
      <c r="A40" s="1" t="s">
        <v>318</v>
      </c>
      <c r="C40" s="2">
        <v>557</v>
      </c>
      <c r="D40" s="2">
        <v>557</v>
      </c>
      <c r="E40" s="2">
        <v>155</v>
      </c>
    </row>
    <row r="41" spans="1:5" x14ac:dyDescent="0.25">
      <c r="A41" s="1" t="s">
        <v>319</v>
      </c>
      <c r="C41" s="2">
        <v>1651</v>
      </c>
      <c r="D41" s="2">
        <v>1651</v>
      </c>
      <c r="E41" s="2">
        <v>429</v>
      </c>
    </row>
    <row r="42" spans="1:5" x14ac:dyDescent="0.25">
      <c r="A42" s="1" t="s">
        <v>67</v>
      </c>
      <c r="C42" s="2">
        <v>2133</v>
      </c>
      <c r="D42" s="2">
        <v>2133</v>
      </c>
      <c r="E42" s="2">
        <v>546</v>
      </c>
    </row>
    <row r="43" spans="1:5" x14ac:dyDescent="0.25">
      <c r="A43" s="1" t="s">
        <v>320</v>
      </c>
      <c r="C43" s="2">
        <v>2183</v>
      </c>
      <c r="D43" s="2">
        <v>2183</v>
      </c>
      <c r="E43" s="2">
        <v>562</v>
      </c>
    </row>
    <row r="44" spans="1:5" x14ac:dyDescent="0.25">
      <c r="A44" s="1" t="s">
        <v>321</v>
      </c>
      <c r="C44" s="2">
        <v>132</v>
      </c>
      <c r="D44" s="2">
        <v>126</v>
      </c>
      <c r="E44" s="2">
        <v>30</v>
      </c>
    </row>
    <row r="46" spans="1:5" x14ac:dyDescent="0.25">
      <c r="A46" s="1" t="s">
        <v>322</v>
      </c>
      <c r="C46" s="2">
        <v>10014</v>
      </c>
      <c r="D46" s="2">
        <v>10004</v>
      </c>
      <c r="E46" s="2">
        <v>2562</v>
      </c>
    </row>
    <row r="47" spans="1:5" x14ac:dyDescent="0.25">
      <c r="A47" s="1" t="s">
        <v>323</v>
      </c>
      <c r="C47" s="2">
        <v>860</v>
      </c>
      <c r="D47" s="2">
        <v>860</v>
      </c>
      <c r="E47" s="2">
        <v>220</v>
      </c>
    </row>
    <row r="48" spans="1:5" x14ac:dyDescent="0.25">
      <c r="A48" s="1" t="s">
        <v>324</v>
      </c>
      <c r="C48" s="2">
        <v>259</v>
      </c>
      <c r="D48" s="2">
        <v>259</v>
      </c>
      <c r="E48" s="2">
        <v>66</v>
      </c>
    </row>
    <row r="49" spans="1:5" x14ac:dyDescent="0.25">
      <c r="A49" s="1" t="s">
        <v>325</v>
      </c>
      <c r="C49" s="2">
        <v>2420</v>
      </c>
      <c r="D49" s="2">
        <v>2420</v>
      </c>
      <c r="E49" s="2">
        <v>629</v>
      </c>
    </row>
    <row r="50" spans="1:5" x14ac:dyDescent="0.25">
      <c r="A50" s="1" t="s">
        <v>326</v>
      </c>
      <c r="C50" s="2">
        <v>676</v>
      </c>
      <c r="D50" s="2">
        <v>676</v>
      </c>
      <c r="E50" s="2">
        <v>158</v>
      </c>
    </row>
    <row r="51" spans="1:5" x14ac:dyDescent="0.25">
      <c r="A51" s="1" t="s">
        <v>327</v>
      </c>
      <c r="C51" s="2">
        <v>186</v>
      </c>
      <c r="D51" s="2">
        <v>186</v>
      </c>
      <c r="E51" s="2">
        <v>43</v>
      </c>
    </row>
    <row r="52" spans="1:5" x14ac:dyDescent="0.25">
      <c r="A52" s="1" t="s">
        <v>328</v>
      </c>
      <c r="C52" s="2">
        <v>120</v>
      </c>
      <c r="D52" s="2">
        <v>120</v>
      </c>
      <c r="E52" s="2">
        <v>32</v>
      </c>
    </row>
    <row r="53" spans="1:5" x14ac:dyDescent="0.25">
      <c r="A53" s="1" t="s">
        <v>329</v>
      </c>
      <c r="C53" s="2">
        <v>478</v>
      </c>
      <c r="D53" s="2">
        <v>478</v>
      </c>
      <c r="E53" s="2">
        <v>131</v>
      </c>
    </row>
    <row r="54" spans="1:5" x14ac:dyDescent="0.25">
      <c r="A54" s="1" t="s">
        <v>330</v>
      </c>
      <c r="C54" s="2">
        <v>122</v>
      </c>
      <c r="D54" s="2">
        <v>122</v>
      </c>
      <c r="E54" s="2">
        <v>36</v>
      </c>
    </row>
    <row r="55" spans="1:5" x14ac:dyDescent="0.25">
      <c r="A55" s="1" t="s">
        <v>331</v>
      </c>
      <c r="C55" s="2">
        <v>133</v>
      </c>
      <c r="D55" s="2">
        <v>133</v>
      </c>
      <c r="E55" s="2">
        <v>35</v>
      </c>
    </row>
    <row r="56" spans="1:5" x14ac:dyDescent="0.25">
      <c r="A56" s="1" t="s">
        <v>332</v>
      </c>
      <c r="C56" s="2">
        <v>723</v>
      </c>
      <c r="D56" s="2">
        <v>714</v>
      </c>
      <c r="E56" s="2">
        <v>184</v>
      </c>
    </row>
    <row r="57" spans="1:5" x14ac:dyDescent="0.25">
      <c r="A57" s="1" t="s">
        <v>333</v>
      </c>
      <c r="C57" s="2">
        <v>478</v>
      </c>
      <c r="D57" s="2">
        <v>477</v>
      </c>
      <c r="E57" s="2">
        <v>125</v>
      </c>
    </row>
    <row r="58" spans="1:5" x14ac:dyDescent="0.25">
      <c r="A58" s="1" t="s">
        <v>334</v>
      </c>
      <c r="C58" s="2">
        <v>839</v>
      </c>
      <c r="D58" s="2">
        <v>839</v>
      </c>
      <c r="E58" s="2">
        <v>228</v>
      </c>
    </row>
    <row r="59" spans="1:5" x14ac:dyDescent="0.25">
      <c r="A59" s="1" t="s">
        <v>335</v>
      </c>
      <c r="C59" s="2">
        <v>533</v>
      </c>
      <c r="D59" s="2">
        <v>533</v>
      </c>
      <c r="E59" s="2">
        <v>140</v>
      </c>
    </row>
    <row r="60" spans="1:5" x14ac:dyDescent="0.25">
      <c r="A60" s="1" t="s">
        <v>336</v>
      </c>
      <c r="C60" s="2">
        <v>870</v>
      </c>
      <c r="D60" s="2">
        <v>870</v>
      </c>
      <c r="E60" s="2">
        <v>215</v>
      </c>
    </row>
    <row r="61" spans="1:5" x14ac:dyDescent="0.25">
      <c r="A61" s="1" t="s">
        <v>337</v>
      </c>
      <c r="C61" s="2">
        <v>1317</v>
      </c>
      <c r="D61" s="2">
        <v>1317</v>
      </c>
      <c r="E61" s="2">
        <v>320</v>
      </c>
    </row>
    <row r="63" spans="1:5" x14ac:dyDescent="0.25">
      <c r="A63" s="1" t="s">
        <v>338</v>
      </c>
      <c r="C63" s="2">
        <v>71431</v>
      </c>
      <c r="D63" s="2">
        <v>71018</v>
      </c>
      <c r="E63" s="2">
        <v>17853</v>
      </c>
    </row>
    <row r="64" spans="1:5" x14ac:dyDescent="0.25">
      <c r="A64" s="1" t="s">
        <v>339</v>
      </c>
      <c r="C64" s="2">
        <v>1693</v>
      </c>
      <c r="D64" s="2">
        <v>1673</v>
      </c>
      <c r="E64" s="2">
        <v>460</v>
      </c>
    </row>
    <row r="65" spans="1:5" x14ac:dyDescent="0.25">
      <c r="A65" s="1" t="s">
        <v>340</v>
      </c>
      <c r="C65" s="2">
        <v>614</v>
      </c>
      <c r="D65" s="2">
        <v>611</v>
      </c>
      <c r="E65" s="2">
        <v>128</v>
      </c>
    </row>
    <row r="66" spans="1:5" x14ac:dyDescent="0.25">
      <c r="A66" s="1" t="s">
        <v>341</v>
      </c>
      <c r="C66" s="2">
        <v>875</v>
      </c>
      <c r="D66" s="2">
        <v>875</v>
      </c>
      <c r="E66" s="2">
        <v>217</v>
      </c>
    </row>
    <row r="67" spans="1:5" x14ac:dyDescent="0.25">
      <c r="A67" s="1" t="s">
        <v>342</v>
      </c>
      <c r="C67" s="2">
        <v>492</v>
      </c>
      <c r="D67" s="2">
        <v>492</v>
      </c>
      <c r="E67" s="2">
        <v>133</v>
      </c>
    </row>
    <row r="68" spans="1:5" x14ac:dyDescent="0.25">
      <c r="A68" s="1" t="s">
        <v>343</v>
      </c>
      <c r="C68" s="2">
        <v>3605</v>
      </c>
      <c r="D68" s="2">
        <v>3598</v>
      </c>
      <c r="E68" s="2">
        <v>899</v>
      </c>
    </row>
    <row r="69" spans="1:5" x14ac:dyDescent="0.25">
      <c r="A69" s="1" t="s">
        <v>344</v>
      </c>
      <c r="C69" s="2">
        <v>591</v>
      </c>
      <c r="D69" s="2">
        <v>591</v>
      </c>
      <c r="E69" s="2">
        <v>141</v>
      </c>
    </row>
    <row r="70" spans="1:5" x14ac:dyDescent="0.25">
      <c r="A70" s="1" t="s">
        <v>345</v>
      </c>
      <c r="C70" s="2">
        <v>416</v>
      </c>
      <c r="D70" s="2">
        <v>416</v>
      </c>
      <c r="E70" s="2">
        <v>88</v>
      </c>
    </row>
    <row r="71" spans="1:5" x14ac:dyDescent="0.25">
      <c r="A71" s="1" t="s">
        <v>39</v>
      </c>
      <c r="C71" s="2">
        <v>3816</v>
      </c>
      <c r="D71" s="2">
        <v>3778</v>
      </c>
      <c r="E71" s="2">
        <v>939</v>
      </c>
    </row>
    <row r="72" spans="1:5" x14ac:dyDescent="0.25">
      <c r="A72" s="1" t="s">
        <v>346</v>
      </c>
      <c r="C72" s="2">
        <v>636</v>
      </c>
      <c r="D72" s="2">
        <v>636</v>
      </c>
      <c r="E72" s="2">
        <v>147</v>
      </c>
    </row>
    <row r="73" spans="1:5" x14ac:dyDescent="0.25">
      <c r="A73" s="1" t="s">
        <v>347</v>
      </c>
      <c r="C73" s="2">
        <v>1043</v>
      </c>
      <c r="D73" s="2">
        <v>1035</v>
      </c>
      <c r="E73" s="2">
        <v>202</v>
      </c>
    </row>
    <row r="74" spans="1:5" x14ac:dyDescent="0.25">
      <c r="A74" s="1" t="s">
        <v>348</v>
      </c>
      <c r="C74" s="2">
        <v>2183</v>
      </c>
      <c r="D74" s="2">
        <v>2175</v>
      </c>
      <c r="E74" s="2">
        <v>553</v>
      </c>
    </row>
    <row r="75" spans="1:5" x14ac:dyDescent="0.25">
      <c r="A75" s="1" t="s">
        <v>349</v>
      </c>
      <c r="C75" s="2">
        <v>298</v>
      </c>
      <c r="D75" s="2">
        <v>298</v>
      </c>
      <c r="E75" s="2">
        <v>80</v>
      </c>
    </row>
    <row r="76" spans="1:5" x14ac:dyDescent="0.25">
      <c r="A76" s="1" t="s">
        <v>350</v>
      </c>
      <c r="C76" s="2">
        <v>1823</v>
      </c>
      <c r="D76" s="2">
        <v>1823</v>
      </c>
      <c r="E76" s="2">
        <v>476</v>
      </c>
    </row>
    <row r="77" spans="1:5" x14ac:dyDescent="0.25">
      <c r="A77" s="1" t="s">
        <v>351</v>
      </c>
      <c r="C77" s="2">
        <v>614</v>
      </c>
      <c r="D77" s="2">
        <v>614</v>
      </c>
      <c r="E77" s="2">
        <v>152</v>
      </c>
    </row>
    <row r="78" spans="1:5" x14ac:dyDescent="0.25">
      <c r="A78" s="1" t="s">
        <v>352</v>
      </c>
      <c r="C78" s="2">
        <v>489</v>
      </c>
      <c r="D78" s="2">
        <v>479</v>
      </c>
      <c r="E78" s="2">
        <v>116</v>
      </c>
    </row>
    <row r="79" spans="1:5" x14ac:dyDescent="0.25">
      <c r="A79" s="1" t="s">
        <v>353</v>
      </c>
      <c r="C79" s="2">
        <v>1569</v>
      </c>
      <c r="D79" s="2">
        <v>1569</v>
      </c>
      <c r="E79" s="2">
        <v>386</v>
      </c>
    </row>
    <row r="80" spans="1:5" x14ac:dyDescent="0.25">
      <c r="A80" s="1" t="s">
        <v>354</v>
      </c>
      <c r="C80" s="2">
        <v>4633</v>
      </c>
      <c r="D80" s="2">
        <v>4625</v>
      </c>
      <c r="E80" s="2">
        <v>1135</v>
      </c>
    </row>
    <row r="81" spans="1:5" x14ac:dyDescent="0.25">
      <c r="A81" s="1" t="s">
        <v>355</v>
      </c>
      <c r="C81" s="2">
        <v>2338</v>
      </c>
      <c r="D81" s="2">
        <v>2338</v>
      </c>
      <c r="E81" s="2">
        <v>572</v>
      </c>
    </row>
    <row r="82" spans="1:5" x14ac:dyDescent="0.25">
      <c r="A82" s="1" t="s">
        <v>356</v>
      </c>
      <c r="C82" s="2">
        <v>169</v>
      </c>
      <c r="D82" s="2">
        <v>169</v>
      </c>
      <c r="E82" s="2">
        <v>40</v>
      </c>
    </row>
    <row r="83" spans="1:5" x14ac:dyDescent="0.25">
      <c r="A83" s="1" t="s">
        <v>357</v>
      </c>
      <c r="C83" s="2">
        <v>389</v>
      </c>
      <c r="D83" s="2">
        <v>389</v>
      </c>
      <c r="E83" s="2">
        <v>98</v>
      </c>
    </row>
    <row r="84" spans="1:5" x14ac:dyDescent="0.25">
      <c r="A84" s="1" t="s">
        <v>358</v>
      </c>
      <c r="C84" s="2">
        <v>637</v>
      </c>
      <c r="D84" s="2">
        <v>637</v>
      </c>
      <c r="E84" s="2">
        <v>176</v>
      </c>
    </row>
    <row r="85" spans="1:5" x14ac:dyDescent="0.25">
      <c r="A85" s="1" t="s">
        <v>359</v>
      </c>
      <c r="C85" s="2">
        <v>397</v>
      </c>
      <c r="D85" s="2">
        <v>397</v>
      </c>
      <c r="E85" s="2">
        <v>109</v>
      </c>
    </row>
    <row r="86" spans="1:5" x14ac:dyDescent="0.25">
      <c r="A86" s="1" t="s">
        <v>360</v>
      </c>
      <c r="C86" s="2">
        <v>310</v>
      </c>
      <c r="D86" s="2">
        <v>286</v>
      </c>
      <c r="E86" s="2">
        <v>71</v>
      </c>
    </row>
    <row r="87" spans="1:5" x14ac:dyDescent="0.25">
      <c r="A87" s="1" t="s">
        <v>361</v>
      </c>
      <c r="C87" s="2">
        <v>702</v>
      </c>
      <c r="D87" s="2">
        <v>701</v>
      </c>
      <c r="E87" s="2">
        <v>183</v>
      </c>
    </row>
    <row r="88" spans="1:5" x14ac:dyDescent="0.25">
      <c r="A88" s="1" t="s">
        <v>362</v>
      </c>
      <c r="C88" s="2">
        <v>342</v>
      </c>
      <c r="D88" s="2">
        <v>342</v>
      </c>
      <c r="E88" s="2">
        <v>73</v>
      </c>
    </row>
    <row r="89" spans="1:5" x14ac:dyDescent="0.25">
      <c r="A89" s="1" t="s">
        <v>48</v>
      </c>
      <c r="C89" s="2">
        <v>880</v>
      </c>
      <c r="D89" s="2">
        <v>880</v>
      </c>
      <c r="E89" s="2">
        <v>228</v>
      </c>
    </row>
    <row r="90" spans="1:5" x14ac:dyDescent="0.25">
      <c r="A90" s="1" t="s">
        <v>363</v>
      </c>
      <c r="C90" s="2">
        <v>2269</v>
      </c>
      <c r="D90" s="2">
        <v>2218</v>
      </c>
      <c r="E90" s="2">
        <v>575</v>
      </c>
    </row>
    <row r="91" spans="1:5" x14ac:dyDescent="0.25">
      <c r="A91" s="1" t="s">
        <v>364</v>
      </c>
      <c r="C91" s="2">
        <v>1077</v>
      </c>
      <c r="D91" s="2">
        <v>1077</v>
      </c>
      <c r="E91" s="2">
        <v>285</v>
      </c>
    </row>
    <row r="92" spans="1:5" x14ac:dyDescent="0.25">
      <c r="A92" s="1" t="s">
        <v>365</v>
      </c>
      <c r="C92" s="2">
        <v>1554</v>
      </c>
      <c r="D92" s="2">
        <v>1554</v>
      </c>
      <c r="E92" s="2">
        <v>383</v>
      </c>
    </row>
    <row r="93" spans="1:5" x14ac:dyDescent="0.25">
      <c r="A93" s="1" t="s">
        <v>366</v>
      </c>
      <c r="C93" s="2">
        <v>540</v>
      </c>
      <c r="D93" s="2">
        <v>540</v>
      </c>
      <c r="E93" s="2">
        <v>147</v>
      </c>
    </row>
    <row r="94" spans="1:5" x14ac:dyDescent="0.25">
      <c r="A94" s="1" t="s">
        <v>367</v>
      </c>
      <c r="C94" s="2">
        <v>2752</v>
      </c>
      <c r="D94" s="2">
        <v>2747</v>
      </c>
      <c r="E94" s="2">
        <v>675</v>
      </c>
    </row>
    <row r="95" spans="1:5" x14ac:dyDescent="0.25">
      <c r="A95" s="1" t="s">
        <v>368</v>
      </c>
      <c r="C95" s="2">
        <v>1073</v>
      </c>
      <c r="D95" s="2">
        <v>1073</v>
      </c>
      <c r="E95" s="2">
        <v>269</v>
      </c>
    </row>
    <row r="96" spans="1:5" x14ac:dyDescent="0.25">
      <c r="A96" s="1" t="s">
        <v>369</v>
      </c>
      <c r="C96" s="2">
        <v>967</v>
      </c>
      <c r="D96" s="2">
        <v>951</v>
      </c>
      <c r="E96" s="2">
        <v>183</v>
      </c>
    </row>
    <row r="97" spans="1:5" x14ac:dyDescent="0.25">
      <c r="A97" s="1" t="s">
        <v>370</v>
      </c>
      <c r="C97" s="2">
        <v>524</v>
      </c>
      <c r="D97" s="2">
        <v>524</v>
      </c>
      <c r="E97" s="2">
        <v>121</v>
      </c>
    </row>
    <row r="98" spans="1:5" x14ac:dyDescent="0.25">
      <c r="A98" s="1" t="s">
        <v>371</v>
      </c>
      <c r="C98" s="2">
        <v>341</v>
      </c>
      <c r="D98" s="2">
        <v>338</v>
      </c>
      <c r="E98" s="2">
        <v>78</v>
      </c>
    </row>
    <row r="99" spans="1:5" x14ac:dyDescent="0.25">
      <c r="A99" s="1" t="s">
        <v>372</v>
      </c>
      <c r="C99" s="2">
        <v>1530</v>
      </c>
      <c r="D99" s="2">
        <v>1530</v>
      </c>
      <c r="E99" s="2">
        <v>394</v>
      </c>
    </row>
    <row r="100" spans="1:5" x14ac:dyDescent="0.25">
      <c r="A100" s="1" t="s">
        <v>373</v>
      </c>
      <c r="C100" s="2">
        <v>695</v>
      </c>
      <c r="D100" s="2">
        <v>695</v>
      </c>
      <c r="E100" s="2">
        <v>171</v>
      </c>
    </row>
    <row r="101" spans="1:5" x14ac:dyDescent="0.25">
      <c r="A101" s="1" t="s">
        <v>374</v>
      </c>
      <c r="C101" s="2">
        <v>217</v>
      </c>
      <c r="D101" s="2">
        <v>217</v>
      </c>
      <c r="E101" s="2">
        <v>48</v>
      </c>
    </row>
    <row r="102" spans="1:5" x14ac:dyDescent="0.25">
      <c r="A102" s="1" t="s">
        <v>375</v>
      </c>
      <c r="C102" s="2">
        <v>332</v>
      </c>
      <c r="D102" s="2">
        <v>332</v>
      </c>
      <c r="E102" s="2">
        <v>83</v>
      </c>
    </row>
    <row r="103" spans="1:5" x14ac:dyDescent="0.25">
      <c r="A103" s="1" t="s">
        <v>376</v>
      </c>
      <c r="C103" s="2">
        <v>236</v>
      </c>
      <c r="D103" s="2">
        <v>216</v>
      </c>
      <c r="E103" s="2">
        <v>54</v>
      </c>
    </row>
    <row r="104" spans="1:5" x14ac:dyDescent="0.25">
      <c r="A104" s="1" t="s">
        <v>377</v>
      </c>
      <c r="C104" s="2">
        <v>299</v>
      </c>
      <c r="D104" s="2">
        <v>299</v>
      </c>
      <c r="E104" s="2">
        <v>64</v>
      </c>
    </row>
    <row r="105" spans="1:5" x14ac:dyDescent="0.25">
      <c r="A105" s="1" t="s">
        <v>378</v>
      </c>
      <c r="C105" s="2">
        <v>794</v>
      </c>
      <c r="D105" s="2">
        <v>794</v>
      </c>
      <c r="E105" s="2">
        <v>195</v>
      </c>
    </row>
    <row r="106" spans="1:5" x14ac:dyDescent="0.25">
      <c r="A106" s="1" t="s">
        <v>379</v>
      </c>
      <c r="C106" s="2">
        <v>648</v>
      </c>
      <c r="D106" s="2">
        <v>648</v>
      </c>
      <c r="E106" s="2">
        <v>159</v>
      </c>
    </row>
    <row r="107" spans="1:5" x14ac:dyDescent="0.25">
      <c r="A107" s="1" t="s">
        <v>380</v>
      </c>
      <c r="C107" s="2">
        <v>1105</v>
      </c>
      <c r="D107" s="2">
        <v>1105</v>
      </c>
      <c r="E107" s="2">
        <v>292</v>
      </c>
    </row>
    <row r="108" spans="1:5" x14ac:dyDescent="0.25">
      <c r="A108" s="1" t="s">
        <v>381</v>
      </c>
      <c r="C108" s="2">
        <v>1466</v>
      </c>
      <c r="D108" s="2">
        <v>1454</v>
      </c>
      <c r="E108" s="2">
        <v>407</v>
      </c>
    </row>
    <row r="109" spans="1:5" x14ac:dyDescent="0.25">
      <c r="A109" s="1" t="s">
        <v>382</v>
      </c>
      <c r="C109" s="2">
        <v>364</v>
      </c>
      <c r="D109" s="2">
        <v>364</v>
      </c>
      <c r="E109" s="2">
        <v>87</v>
      </c>
    </row>
    <row r="110" spans="1:5" x14ac:dyDescent="0.25">
      <c r="A110" s="1" t="s">
        <v>383</v>
      </c>
      <c r="C110" s="2">
        <v>1157</v>
      </c>
      <c r="D110" s="2">
        <v>1149</v>
      </c>
      <c r="E110" s="2">
        <v>319</v>
      </c>
    </row>
    <row r="111" spans="1:5" x14ac:dyDescent="0.25">
      <c r="A111" s="1" t="s">
        <v>384</v>
      </c>
      <c r="C111" s="2">
        <v>347</v>
      </c>
      <c r="D111" s="2">
        <v>347</v>
      </c>
      <c r="E111" s="2">
        <v>89</v>
      </c>
    </row>
    <row r="112" spans="1:5" x14ac:dyDescent="0.25">
      <c r="A112" s="1" t="s">
        <v>93</v>
      </c>
      <c r="C112" s="2">
        <v>1054</v>
      </c>
      <c r="D112" s="2">
        <v>1054</v>
      </c>
      <c r="E112" s="2">
        <v>263</v>
      </c>
    </row>
    <row r="113" spans="1:5" x14ac:dyDescent="0.25">
      <c r="A113" s="1" t="s">
        <v>385</v>
      </c>
      <c r="C113" s="2">
        <v>1421</v>
      </c>
      <c r="D113" s="2">
        <v>1395</v>
      </c>
      <c r="E113" s="2">
        <v>323</v>
      </c>
    </row>
    <row r="114" spans="1:5" x14ac:dyDescent="0.25">
      <c r="A114" s="1" t="s">
        <v>276</v>
      </c>
      <c r="C114" s="2">
        <v>357</v>
      </c>
      <c r="D114" s="2">
        <v>357</v>
      </c>
      <c r="E114" s="2">
        <v>93</v>
      </c>
    </row>
    <row r="115" spans="1:5" x14ac:dyDescent="0.25">
      <c r="A115" s="1" t="s">
        <v>386</v>
      </c>
      <c r="C115" s="2">
        <v>1715</v>
      </c>
      <c r="D115" s="2">
        <v>1715</v>
      </c>
      <c r="E115" s="2">
        <v>439</v>
      </c>
    </row>
    <row r="116" spans="1:5" x14ac:dyDescent="0.25">
      <c r="A116" s="1" t="s">
        <v>68</v>
      </c>
      <c r="C116" s="2">
        <v>1303</v>
      </c>
      <c r="D116" s="2">
        <v>1303</v>
      </c>
      <c r="E116" s="2">
        <v>325</v>
      </c>
    </row>
    <row r="117" spans="1:5" x14ac:dyDescent="0.25">
      <c r="A117" s="1" t="s">
        <v>387</v>
      </c>
      <c r="C117" s="2">
        <v>1065</v>
      </c>
      <c r="D117" s="2">
        <v>1065</v>
      </c>
      <c r="E117" s="2">
        <v>275</v>
      </c>
    </row>
    <row r="118" spans="1:5" x14ac:dyDescent="0.25">
      <c r="A118" s="1" t="s">
        <v>388</v>
      </c>
      <c r="C118" s="2">
        <v>4684</v>
      </c>
      <c r="D118" s="2">
        <v>4551</v>
      </c>
      <c r="E118" s="2">
        <v>1188</v>
      </c>
    </row>
    <row r="119" spans="1:5" x14ac:dyDescent="0.25">
      <c r="A119" s="1" t="s">
        <v>389</v>
      </c>
      <c r="C119" s="2">
        <v>383</v>
      </c>
      <c r="D119" s="2">
        <v>374</v>
      </c>
      <c r="E119" s="2">
        <v>98</v>
      </c>
    </row>
    <row r="120" spans="1:5" x14ac:dyDescent="0.25">
      <c r="A120" s="1" t="s">
        <v>390</v>
      </c>
      <c r="C120" s="2">
        <v>1309</v>
      </c>
      <c r="D120" s="2">
        <v>1309</v>
      </c>
      <c r="E120" s="2">
        <v>322</v>
      </c>
    </row>
    <row r="121" spans="1:5" x14ac:dyDescent="0.25">
      <c r="A121" s="1" t="s">
        <v>391</v>
      </c>
      <c r="C121" s="2">
        <v>887</v>
      </c>
      <c r="D121" s="2">
        <v>887</v>
      </c>
      <c r="E121" s="2">
        <v>247</v>
      </c>
    </row>
    <row r="122" spans="1:5" x14ac:dyDescent="0.25">
      <c r="A122" s="1" t="s">
        <v>392</v>
      </c>
      <c r="C122" s="2">
        <v>2207</v>
      </c>
      <c r="D122" s="2">
        <v>2205</v>
      </c>
      <c r="E122" s="2">
        <v>594</v>
      </c>
    </row>
    <row r="123" spans="1:5" x14ac:dyDescent="0.25">
      <c r="A123" s="1" t="s">
        <v>171</v>
      </c>
      <c r="C123" s="2">
        <v>2234</v>
      </c>
      <c r="D123" s="2">
        <v>2233</v>
      </c>
      <c r="E123" s="2">
        <v>547</v>
      </c>
    </row>
    <row r="124" spans="1:5" x14ac:dyDescent="0.25">
      <c r="A124" s="1" t="s">
        <v>393</v>
      </c>
      <c r="C124" s="2">
        <v>971</v>
      </c>
      <c r="D124" s="2">
        <v>971</v>
      </c>
      <c r="E124" s="2">
        <v>259</v>
      </c>
    </row>
    <row r="126" spans="1:5" x14ac:dyDescent="0.25">
      <c r="A126" s="1" t="s">
        <v>394</v>
      </c>
      <c r="C126" s="2">
        <v>21942</v>
      </c>
      <c r="D126" s="2">
        <v>21936</v>
      </c>
      <c r="E126" s="2">
        <v>5446</v>
      </c>
    </row>
    <row r="127" spans="1:5" x14ac:dyDescent="0.25">
      <c r="A127" s="1" t="s">
        <v>395</v>
      </c>
      <c r="C127" s="2">
        <v>279</v>
      </c>
      <c r="D127" s="2">
        <v>279</v>
      </c>
      <c r="E127" s="2">
        <v>70</v>
      </c>
    </row>
    <row r="128" spans="1:5" x14ac:dyDescent="0.25">
      <c r="A128" s="1" t="s">
        <v>396</v>
      </c>
      <c r="C128" s="2">
        <v>673</v>
      </c>
      <c r="D128" s="2">
        <v>673</v>
      </c>
      <c r="E128" s="2">
        <v>161</v>
      </c>
    </row>
    <row r="129" spans="1:5" x14ac:dyDescent="0.25">
      <c r="A129" s="1" t="s">
        <v>397</v>
      </c>
      <c r="C129" s="2">
        <v>484</v>
      </c>
      <c r="D129" s="2">
        <v>484</v>
      </c>
      <c r="E129" s="2">
        <v>114</v>
      </c>
    </row>
    <row r="130" spans="1:5" x14ac:dyDescent="0.25">
      <c r="A130" s="1" t="s">
        <v>398</v>
      </c>
      <c r="C130" s="2">
        <v>300</v>
      </c>
      <c r="D130" s="2">
        <v>300</v>
      </c>
      <c r="E130" s="2">
        <v>80</v>
      </c>
    </row>
    <row r="131" spans="1:5" x14ac:dyDescent="0.25">
      <c r="A131" s="1" t="s">
        <v>399</v>
      </c>
      <c r="C131" s="2">
        <v>1243</v>
      </c>
      <c r="D131" s="2">
        <v>1243</v>
      </c>
      <c r="E131" s="2">
        <v>302</v>
      </c>
    </row>
    <row r="132" spans="1:5" x14ac:dyDescent="0.25">
      <c r="A132" s="1" t="s">
        <v>400</v>
      </c>
      <c r="C132" s="2">
        <v>1186</v>
      </c>
      <c r="D132" s="2">
        <v>1186</v>
      </c>
      <c r="E132" s="2">
        <v>308</v>
      </c>
    </row>
    <row r="133" spans="1:5" x14ac:dyDescent="0.25">
      <c r="A133" s="1" t="s">
        <v>401</v>
      </c>
      <c r="C133" s="2">
        <v>1276</v>
      </c>
      <c r="D133" s="2">
        <v>1276</v>
      </c>
      <c r="E133" s="2">
        <v>336</v>
      </c>
    </row>
    <row r="134" spans="1:5" x14ac:dyDescent="0.25">
      <c r="A134" s="1" t="s">
        <v>402</v>
      </c>
      <c r="C134" s="2">
        <v>1203</v>
      </c>
      <c r="D134" s="2">
        <v>1203</v>
      </c>
      <c r="E134" s="2">
        <v>300</v>
      </c>
    </row>
    <row r="135" spans="1:5" x14ac:dyDescent="0.25">
      <c r="A135" s="1" t="s">
        <v>403</v>
      </c>
      <c r="C135" s="2">
        <v>1715</v>
      </c>
      <c r="D135" s="2">
        <v>1715</v>
      </c>
      <c r="E135" s="2">
        <v>426</v>
      </c>
    </row>
    <row r="136" spans="1:5" x14ac:dyDescent="0.25">
      <c r="A136" s="1" t="s">
        <v>404</v>
      </c>
      <c r="C136" s="2">
        <v>373</v>
      </c>
      <c r="D136" s="2">
        <v>373</v>
      </c>
      <c r="E136" s="2">
        <v>100</v>
      </c>
    </row>
    <row r="137" spans="1:5" x14ac:dyDescent="0.25">
      <c r="A137" s="1" t="s">
        <v>405</v>
      </c>
      <c r="C137" s="2">
        <v>329</v>
      </c>
      <c r="D137" s="2">
        <v>329</v>
      </c>
      <c r="E137" s="2">
        <v>84</v>
      </c>
    </row>
    <row r="138" spans="1:5" x14ac:dyDescent="0.25">
      <c r="A138" s="1" t="s">
        <v>406</v>
      </c>
      <c r="C138" s="2">
        <v>631</v>
      </c>
      <c r="D138" s="2">
        <v>631</v>
      </c>
      <c r="E138" s="2">
        <v>166</v>
      </c>
    </row>
    <row r="139" spans="1:5" x14ac:dyDescent="0.25">
      <c r="A139" s="1" t="s">
        <v>407</v>
      </c>
      <c r="C139" s="2">
        <v>904</v>
      </c>
      <c r="D139" s="2">
        <v>904</v>
      </c>
      <c r="E139" s="2">
        <v>221</v>
      </c>
    </row>
    <row r="140" spans="1:5" x14ac:dyDescent="0.25">
      <c r="A140" s="1" t="s">
        <v>408</v>
      </c>
      <c r="C140" s="2">
        <v>395</v>
      </c>
      <c r="D140" s="2">
        <v>395</v>
      </c>
      <c r="E140" s="2">
        <v>104</v>
      </c>
    </row>
    <row r="141" spans="1:5" x14ac:dyDescent="0.25">
      <c r="A141" s="1" t="s">
        <v>409</v>
      </c>
      <c r="C141" s="2">
        <v>405</v>
      </c>
      <c r="D141" s="2">
        <v>405</v>
      </c>
      <c r="E141" s="2">
        <v>94</v>
      </c>
    </row>
    <row r="142" spans="1:5" x14ac:dyDescent="0.25">
      <c r="A142" s="1" t="s">
        <v>410</v>
      </c>
      <c r="C142" s="2">
        <v>481</v>
      </c>
      <c r="D142" s="2">
        <v>481</v>
      </c>
      <c r="E142" s="2">
        <v>113</v>
      </c>
    </row>
    <row r="143" spans="1:5" x14ac:dyDescent="0.25">
      <c r="A143" s="1" t="s">
        <v>411</v>
      </c>
      <c r="C143" s="2">
        <v>1197</v>
      </c>
      <c r="D143" s="2">
        <v>1197</v>
      </c>
      <c r="E143" s="2">
        <v>289</v>
      </c>
    </row>
    <row r="144" spans="1:5" x14ac:dyDescent="0.25">
      <c r="A144" s="1" t="s">
        <v>412</v>
      </c>
      <c r="C144" s="2">
        <v>266</v>
      </c>
      <c r="D144" s="2">
        <v>266</v>
      </c>
      <c r="E144" s="2">
        <v>64</v>
      </c>
    </row>
    <row r="145" spans="1:5" x14ac:dyDescent="0.25">
      <c r="A145" s="1" t="s">
        <v>413</v>
      </c>
      <c r="C145" s="2">
        <v>751</v>
      </c>
      <c r="D145" s="2">
        <v>751</v>
      </c>
      <c r="E145" s="2">
        <v>190</v>
      </c>
    </row>
    <row r="146" spans="1:5" x14ac:dyDescent="0.25">
      <c r="A146" s="1" t="s">
        <v>414</v>
      </c>
      <c r="C146" s="2">
        <v>2288</v>
      </c>
      <c r="D146" s="2">
        <v>2283</v>
      </c>
      <c r="E146" s="2">
        <v>552</v>
      </c>
    </row>
    <row r="147" spans="1:5" x14ac:dyDescent="0.25">
      <c r="A147" s="1" t="s">
        <v>415</v>
      </c>
      <c r="C147" s="2">
        <v>264</v>
      </c>
      <c r="D147" s="2">
        <v>264</v>
      </c>
      <c r="E147" s="2">
        <v>64</v>
      </c>
    </row>
    <row r="148" spans="1:5" x14ac:dyDescent="0.25">
      <c r="A148" s="1" t="s">
        <v>416</v>
      </c>
      <c r="C148" s="2">
        <v>160</v>
      </c>
      <c r="D148" s="2">
        <v>160</v>
      </c>
      <c r="E148" s="2">
        <v>34</v>
      </c>
    </row>
    <row r="149" spans="1:5" x14ac:dyDescent="0.25">
      <c r="A149" s="1" t="s">
        <v>417</v>
      </c>
      <c r="C149" s="2">
        <v>862</v>
      </c>
      <c r="D149" s="2">
        <v>862</v>
      </c>
      <c r="E149" s="2">
        <v>190</v>
      </c>
    </row>
    <row r="150" spans="1:5" x14ac:dyDescent="0.25">
      <c r="A150" s="1" t="s">
        <v>418</v>
      </c>
      <c r="C150" s="2">
        <v>968</v>
      </c>
      <c r="D150" s="2">
        <v>968</v>
      </c>
      <c r="E150" s="2">
        <v>238</v>
      </c>
    </row>
    <row r="151" spans="1:5" x14ac:dyDescent="0.25">
      <c r="A151" s="1" t="s">
        <v>419</v>
      </c>
      <c r="C151" s="2">
        <v>690</v>
      </c>
      <c r="D151" s="2">
        <v>690</v>
      </c>
      <c r="E151" s="2">
        <v>169</v>
      </c>
    </row>
    <row r="152" spans="1:5" x14ac:dyDescent="0.25">
      <c r="A152" s="1" t="s">
        <v>228</v>
      </c>
      <c r="C152" s="2">
        <v>500</v>
      </c>
      <c r="D152" s="2">
        <v>499</v>
      </c>
      <c r="E152" s="2">
        <v>135</v>
      </c>
    </row>
    <row r="153" spans="1:5" x14ac:dyDescent="0.25">
      <c r="A153" s="1" t="s">
        <v>420</v>
      </c>
      <c r="C153" s="2">
        <v>706</v>
      </c>
      <c r="D153" s="2">
        <v>706</v>
      </c>
      <c r="E153" s="2">
        <v>189</v>
      </c>
    </row>
    <row r="154" spans="1:5" x14ac:dyDescent="0.25">
      <c r="A154" s="1" t="s">
        <v>421</v>
      </c>
      <c r="C154" s="2">
        <v>1413</v>
      </c>
      <c r="D154" s="2">
        <v>1413</v>
      </c>
      <c r="E154" s="2">
        <v>353</v>
      </c>
    </row>
    <row r="156" spans="1:5" x14ac:dyDescent="0.25">
      <c r="A156" s="1" t="s">
        <v>422</v>
      </c>
      <c r="C156" s="2">
        <v>45314</v>
      </c>
      <c r="D156" s="2">
        <v>45220</v>
      </c>
      <c r="E156" s="2">
        <v>11625</v>
      </c>
    </row>
    <row r="157" spans="1:5" x14ac:dyDescent="0.25">
      <c r="A157" s="1" t="s">
        <v>423</v>
      </c>
      <c r="C157" s="2">
        <v>1270</v>
      </c>
      <c r="D157" s="2">
        <v>1270</v>
      </c>
      <c r="E157" s="2">
        <v>348</v>
      </c>
    </row>
    <row r="158" spans="1:5" x14ac:dyDescent="0.25">
      <c r="A158" s="1" t="s">
        <v>424</v>
      </c>
      <c r="C158" s="2">
        <v>678</v>
      </c>
      <c r="D158" s="2">
        <v>678</v>
      </c>
      <c r="E158" s="2">
        <v>171</v>
      </c>
    </row>
    <row r="159" spans="1:5" x14ac:dyDescent="0.25">
      <c r="A159" s="1" t="s">
        <v>295</v>
      </c>
      <c r="C159" s="2">
        <v>793</v>
      </c>
      <c r="D159" s="2">
        <v>793</v>
      </c>
      <c r="E159" s="2">
        <v>192</v>
      </c>
    </row>
    <row r="160" spans="1:5" x14ac:dyDescent="0.25">
      <c r="A160" s="1" t="s">
        <v>425</v>
      </c>
      <c r="C160" s="2">
        <v>693</v>
      </c>
      <c r="D160" s="2">
        <v>693</v>
      </c>
      <c r="E160" s="2">
        <v>191</v>
      </c>
    </row>
    <row r="161" spans="1:5" x14ac:dyDescent="0.25">
      <c r="A161" s="1" t="s">
        <v>426</v>
      </c>
      <c r="C161" s="2">
        <v>1102</v>
      </c>
      <c r="D161" s="2">
        <v>1102</v>
      </c>
      <c r="E161" s="2">
        <v>288</v>
      </c>
    </row>
    <row r="162" spans="1:5" x14ac:dyDescent="0.25">
      <c r="A162" s="1" t="s">
        <v>427</v>
      </c>
      <c r="C162" s="2">
        <v>492</v>
      </c>
      <c r="D162" s="2">
        <v>492</v>
      </c>
      <c r="E162" s="2">
        <v>139</v>
      </c>
    </row>
    <row r="163" spans="1:5" x14ac:dyDescent="0.25">
      <c r="A163" s="1" t="s">
        <v>428</v>
      </c>
      <c r="C163" s="2">
        <v>1441</v>
      </c>
      <c r="D163" s="2">
        <v>1441</v>
      </c>
      <c r="E163" s="2">
        <v>377</v>
      </c>
    </row>
    <row r="164" spans="1:5" x14ac:dyDescent="0.25">
      <c r="A164" s="1" t="s">
        <v>429</v>
      </c>
      <c r="C164" s="2">
        <v>3152</v>
      </c>
      <c r="D164" s="2">
        <v>3152</v>
      </c>
      <c r="E164" s="2">
        <v>795</v>
      </c>
    </row>
    <row r="165" spans="1:5" x14ac:dyDescent="0.25">
      <c r="A165" s="1" t="s">
        <v>430</v>
      </c>
      <c r="C165" s="2">
        <v>386</v>
      </c>
      <c r="D165" s="2">
        <v>386</v>
      </c>
      <c r="E165" s="2">
        <v>91</v>
      </c>
    </row>
    <row r="166" spans="1:5" x14ac:dyDescent="0.25">
      <c r="A166" s="1" t="s">
        <v>431</v>
      </c>
      <c r="C166" s="2">
        <v>1118</v>
      </c>
      <c r="D166" s="2">
        <v>1118</v>
      </c>
      <c r="E166" s="2">
        <v>275</v>
      </c>
    </row>
    <row r="167" spans="1:5" x14ac:dyDescent="0.25">
      <c r="A167" s="1" t="s">
        <v>432</v>
      </c>
      <c r="C167" s="2">
        <v>961</v>
      </c>
      <c r="D167" s="2">
        <v>961</v>
      </c>
      <c r="E167" s="2">
        <v>224</v>
      </c>
    </row>
    <row r="168" spans="1:5" x14ac:dyDescent="0.25">
      <c r="A168" s="1" t="s">
        <v>433</v>
      </c>
      <c r="C168" s="2">
        <v>975</v>
      </c>
      <c r="D168" s="2">
        <v>975</v>
      </c>
      <c r="E168" s="2">
        <v>249</v>
      </c>
    </row>
    <row r="169" spans="1:5" x14ac:dyDescent="0.25">
      <c r="A169" s="1" t="s">
        <v>434</v>
      </c>
      <c r="C169" s="2">
        <v>1460</v>
      </c>
      <c r="D169" s="2">
        <v>1460</v>
      </c>
      <c r="E169" s="2">
        <v>349</v>
      </c>
    </row>
    <row r="170" spans="1:5" x14ac:dyDescent="0.25">
      <c r="A170" s="1" t="s">
        <v>435</v>
      </c>
      <c r="C170" s="2">
        <v>2411</v>
      </c>
      <c r="D170" s="2">
        <v>2411</v>
      </c>
      <c r="E170" s="2">
        <v>631</v>
      </c>
    </row>
    <row r="171" spans="1:5" x14ac:dyDescent="0.25">
      <c r="A171" s="1" t="s">
        <v>436</v>
      </c>
      <c r="C171" s="2">
        <v>1238</v>
      </c>
      <c r="D171" s="2">
        <v>1237</v>
      </c>
      <c r="E171" s="2">
        <v>324</v>
      </c>
    </row>
    <row r="172" spans="1:5" x14ac:dyDescent="0.25">
      <c r="A172" s="1" t="s">
        <v>191</v>
      </c>
      <c r="C172" s="2">
        <v>811</v>
      </c>
      <c r="D172" s="2">
        <v>811</v>
      </c>
      <c r="E172" s="2">
        <v>217</v>
      </c>
    </row>
    <row r="173" spans="1:5" x14ac:dyDescent="0.25">
      <c r="A173" s="1" t="s">
        <v>331</v>
      </c>
      <c r="C173" s="2">
        <v>660</v>
      </c>
      <c r="D173" s="2">
        <v>660</v>
      </c>
      <c r="E173" s="2">
        <v>214</v>
      </c>
    </row>
    <row r="174" spans="1:5" x14ac:dyDescent="0.25">
      <c r="A174" s="1" t="s">
        <v>437</v>
      </c>
      <c r="C174" s="2">
        <v>1171</v>
      </c>
      <c r="D174" s="2">
        <v>1171</v>
      </c>
      <c r="E174" s="2">
        <v>313</v>
      </c>
    </row>
    <row r="175" spans="1:5" x14ac:dyDescent="0.25">
      <c r="A175" s="1" t="s">
        <v>438</v>
      </c>
      <c r="C175" s="2">
        <v>573</v>
      </c>
      <c r="D175" s="2">
        <v>573</v>
      </c>
      <c r="E175" s="2">
        <v>118</v>
      </c>
    </row>
    <row r="176" spans="1:5" x14ac:dyDescent="0.25">
      <c r="A176" s="1" t="s">
        <v>439</v>
      </c>
      <c r="C176" s="2">
        <v>811</v>
      </c>
      <c r="D176" s="2">
        <v>811</v>
      </c>
      <c r="E176" s="2">
        <v>234</v>
      </c>
    </row>
    <row r="177" spans="1:5" x14ac:dyDescent="0.25">
      <c r="A177" s="1" t="s">
        <v>440</v>
      </c>
      <c r="C177" s="2">
        <v>476</v>
      </c>
      <c r="D177" s="2">
        <v>474</v>
      </c>
      <c r="E177" s="2">
        <v>112</v>
      </c>
    </row>
    <row r="178" spans="1:5" x14ac:dyDescent="0.25">
      <c r="A178" s="1" t="s">
        <v>441</v>
      </c>
      <c r="C178" s="2">
        <v>372</v>
      </c>
      <c r="D178" s="2">
        <v>372</v>
      </c>
      <c r="E178" s="2">
        <v>106</v>
      </c>
    </row>
    <row r="179" spans="1:5" x14ac:dyDescent="0.25">
      <c r="A179" s="1" t="s">
        <v>442</v>
      </c>
      <c r="C179" s="2">
        <v>1516</v>
      </c>
      <c r="D179" s="2">
        <v>1473</v>
      </c>
      <c r="E179" s="2">
        <v>357</v>
      </c>
    </row>
    <row r="180" spans="1:5" x14ac:dyDescent="0.25">
      <c r="A180" s="1" t="s">
        <v>443</v>
      </c>
      <c r="C180" s="2">
        <v>2512</v>
      </c>
      <c r="D180" s="2">
        <v>2512</v>
      </c>
      <c r="E180" s="2">
        <v>695</v>
      </c>
    </row>
    <row r="181" spans="1:5" x14ac:dyDescent="0.25">
      <c r="A181" s="1" t="s">
        <v>444</v>
      </c>
      <c r="C181" s="2">
        <v>1454</v>
      </c>
      <c r="D181" s="2">
        <v>1454</v>
      </c>
      <c r="E181" s="2">
        <v>319</v>
      </c>
    </row>
    <row r="182" spans="1:5" x14ac:dyDescent="0.25">
      <c r="A182" s="1" t="s">
        <v>445</v>
      </c>
      <c r="C182" s="2">
        <v>2894</v>
      </c>
      <c r="D182" s="2">
        <v>2863</v>
      </c>
      <c r="E182" s="2">
        <v>715</v>
      </c>
    </row>
    <row r="183" spans="1:5" x14ac:dyDescent="0.25">
      <c r="A183" s="1" t="s">
        <v>446</v>
      </c>
      <c r="C183" s="2">
        <v>3642</v>
      </c>
      <c r="D183" s="2">
        <v>3642</v>
      </c>
      <c r="E183" s="2">
        <v>888</v>
      </c>
    </row>
    <row r="184" spans="1:5" x14ac:dyDescent="0.25">
      <c r="A184" s="1" t="s">
        <v>447</v>
      </c>
      <c r="C184" s="2">
        <v>256</v>
      </c>
      <c r="D184" s="2">
        <v>256</v>
      </c>
      <c r="E184" s="2">
        <v>60</v>
      </c>
    </row>
    <row r="185" spans="1:5" x14ac:dyDescent="0.25">
      <c r="A185" s="1" t="s">
        <v>448</v>
      </c>
      <c r="C185" s="2">
        <v>368</v>
      </c>
      <c r="D185" s="2">
        <v>368</v>
      </c>
      <c r="E185" s="2">
        <v>89</v>
      </c>
    </row>
    <row r="186" spans="1:5" x14ac:dyDescent="0.25">
      <c r="A186" s="1" t="s">
        <v>449</v>
      </c>
      <c r="C186" s="2">
        <v>176</v>
      </c>
      <c r="D186" s="2">
        <v>176</v>
      </c>
      <c r="E186" s="2">
        <v>47</v>
      </c>
    </row>
    <row r="187" spans="1:5" x14ac:dyDescent="0.25">
      <c r="A187" s="1" t="s">
        <v>450</v>
      </c>
      <c r="C187" s="2">
        <v>117</v>
      </c>
      <c r="D187" s="2">
        <v>117</v>
      </c>
      <c r="E187" s="2">
        <v>28</v>
      </c>
    </row>
    <row r="188" spans="1:5" x14ac:dyDescent="0.25">
      <c r="A188" s="1" t="s">
        <v>451</v>
      </c>
      <c r="C188" s="2">
        <v>118</v>
      </c>
      <c r="D188" s="2">
        <v>118</v>
      </c>
      <c r="E188" s="2">
        <v>41</v>
      </c>
    </row>
    <row r="189" spans="1:5" x14ac:dyDescent="0.25">
      <c r="A189" s="1" t="s">
        <v>452</v>
      </c>
      <c r="C189" s="2">
        <v>126</v>
      </c>
      <c r="D189" s="2">
        <v>126</v>
      </c>
      <c r="E189" s="2">
        <v>42</v>
      </c>
    </row>
    <row r="190" spans="1:5" x14ac:dyDescent="0.25">
      <c r="A190" s="1" t="s">
        <v>453</v>
      </c>
      <c r="C190" s="2">
        <v>274</v>
      </c>
      <c r="D190" s="2">
        <v>274</v>
      </c>
      <c r="E190" s="2">
        <v>69</v>
      </c>
    </row>
    <row r="191" spans="1:5" x14ac:dyDescent="0.25">
      <c r="A191" s="1" t="s">
        <v>454</v>
      </c>
      <c r="C191" s="2">
        <v>797</v>
      </c>
      <c r="D191" s="2">
        <v>797</v>
      </c>
      <c r="E191" s="2">
        <v>214</v>
      </c>
    </row>
    <row r="192" spans="1:5" x14ac:dyDescent="0.25">
      <c r="A192" s="1" t="s">
        <v>66</v>
      </c>
      <c r="C192" s="2">
        <v>452</v>
      </c>
      <c r="D192" s="2">
        <v>435</v>
      </c>
      <c r="E192" s="2">
        <v>126</v>
      </c>
    </row>
    <row r="193" spans="1:5" x14ac:dyDescent="0.25">
      <c r="A193" s="1" t="s">
        <v>455</v>
      </c>
      <c r="C193" s="2">
        <v>505</v>
      </c>
      <c r="D193" s="2">
        <v>505</v>
      </c>
      <c r="E193" s="2">
        <v>127</v>
      </c>
    </row>
    <row r="194" spans="1:5" x14ac:dyDescent="0.25">
      <c r="A194" s="1" t="s">
        <v>94</v>
      </c>
      <c r="C194" s="2">
        <v>483</v>
      </c>
      <c r="D194" s="2">
        <v>483</v>
      </c>
      <c r="E194" s="2">
        <v>114</v>
      </c>
    </row>
    <row r="195" spans="1:5" x14ac:dyDescent="0.25">
      <c r="A195" s="1" t="s">
        <v>95</v>
      </c>
      <c r="C195" s="2">
        <v>452</v>
      </c>
      <c r="D195" s="2">
        <v>452</v>
      </c>
      <c r="E195" s="2">
        <v>121</v>
      </c>
    </row>
    <row r="196" spans="1:5" x14ac:dyDescent="0.25">
      <c r="A196" s="1" t="s">
        <v>456</v>
      </c>
      <c r="C196" s="2">
        <v>468</v>
      </c>
      <c r="D196" s="2">
        <v>468</v>
      </c>
      <c r="E196" s="2">
        <v>118</v>
      </c>
    </row>
    <row r="197" spans="1:5" x14ac:dyDescent="0.25">
      <c r="A197" s="1" t="s">
        <v>117</v>
      </c>
      <c r="C197" s="2">
        <v>1043</v>
      </c>
      <c r="D197" s="2">
        <v>1043</v>
      </c>
      <c r="E197" s="2">
        <v>293</v>
      </c>
    </row>
    <row r="198" spans="1:5" x14ac:dyDescent="0.25">
      <c r="A198" s="1" t="s">
        <v>71</v>
      </c>
      <c r="C198" s="2">
        <v>715</v>
      </c>
      <c r="D198" s="2">
        <v>715</v>
      </c>
      <c r="E198" s="2">
        <v>194</v>
      </c>
    </row>
    <row r="199" spans="1:5" x14ac:dyDescent="0.25">
      <c r="A199" s="1" t="s">
        <v>457</v>
      </c>
      <c r="C199" s="2">
        <v>840</v>
      </c>
      <c r="D199" s="2">
        <v>840</v>
      </c>
      <c r="E199" s="2">
        <v>229</v>
      </c>
    </row>
    <row r="200" spans="1:5" x14ac:dyDescent="0.25">
      <c r="A200" s="1" t="s">
        <v>458</v>
      </c>
      <c r="C200" s="2">
        <v>1016</v>
      </c>
      <c r="D200" s="2">
        <v>1016</v>
      </c>
      <c r="E200" s="2">
        <v>245</v>
      </c>
    </row>
    <row r="201" spans="1:5" x14ac:dyDescent="0.25">
      <c r="A201" s="1" t="s">
        <v>459</v>
      </c>
      <c r="C201" s="2">
        <v>1433</v>
      </c>
      <c r="D201" s="2">
        <v>1433</v>
      </c>
      <c r="E201" s="2">
        <v>378</v>
      </c>
    </row>
    <row r="202" spans="1:5" x14ac:dyDescent="0.25">
      <c r="A202" s="1" t="s">
        <v>460</v>
      </c>
      <c r="C202" s="2">
        <v>613</v>
      </c>
      <c r="D202" s="2">
        <v>613</v>
      </c>
      <c r="E202" s="2">
        <v>158</v>
      </c>
    </row>
    <row r="204" spans="1:5" x14ac:dyDescent="0.25">
      <c r="A204" s="1" t="s">
        <v>461</v>
      </c>
      <c r="C204" s="2">
        <v>14606</v>
      </c>
      <c r="D204" s="2">
        <v>14597</v>
      </c>
      <c r="E204" s="2">
        <v>3381</v>
      </c>
    </row>
    <row r="205" spans="1:5" x14ac:dyDescent="0.25">
      <c r="A205" s="1" t="s">
        <v>339</v>
      </c>
      <c r="C205" s="2">
        <v>179</v>
      </c>
      <c r="D205" s="2">
        <v>179</v>
      </c>
      <c r="E205" s="2">
        <v>37</v>
      </c>
    </row>
    <row r="206" spans="1:5" x14ac:dyDescent="0.25">
      <c r="A206" s="1" t="s">
        <v>462</v>
      </c>
      <c r="C206" s="2">
        <v>936</v>
      </c>
      <c r="D206" s="2">
        <v>936</v>
      </c>
      <c r="E206" s="2">
        <v>218</v>
      </c>
    </row>
    <row r="207" spans="1:5" x14ac:dyDescent="0.25">
      <c r="A207" s="1" t="s">
        <v>463</v>
      </c>
      <c r="C207" s="2">
        <v>929</v>
      </c>
      <c r="D207" s="2">
        <v>929</v>
      </c>
      <c r="E207" s="2">
        <v>202</v>
      </c>
    </row>
    <row r="208" spans="1:5" x14ac:dyDescent="0.25">
      <c r="A208" s="1" t="s">
        <v>464</v>
      </c>
      <c r="C208" s="2">
        <v>224</v>
      </c>
      <c r="D208" s="2">
        <v>224</v>
      </c>
      <c r="E208" s="2">
        <v>49</v>
      </c>
    </row>
    <row r="209" spans="1:5" x14ac:dyDescent="0.25">
      <c r="A209" s="1" t="s">
        <v>465</v>
      </c>
      <c r="C209" s="2">
        <v>1384</v>
      </c>
      <c r="D209" s="2">
        <v>1384</v>
      </c>
      <c r="E209" s="2">
        <v>329</v>
      </c>
    </row>
    <row r="210" spans="1:5" x14ac:dyDescent="0.25">
      <c r="A210" s="1" t="s">
        <v>466</v>
      </c>
      <c r="C210" s="2">
        <v>166</v>
      </c>
      <c r="D210" s="2">
        <v>166</v>
      </c>
      <c r="E210" s="2">
        <v>40</v>
      </c>
    </row>
    <row r="211" spans="1:5" x14ac:dyDescent="0.25">
      <c r="A211" s="1" t="s">
        <v>331</v>
      </c>
      <c r="C211" s="2">
        <v>165</v>
      </c>
      <c r="D211" s="2">
        <v>165</v>
      </c>
      <c r="E211" s="2">
        <v>36</v>
      </c>
    </row>
    <row r="212" spans="1:5" x14ac:dyDescent="0.25">
      <c r="A212" s="1" t="s">
        <v>438</v>
      </c>
      <c r="C212" s="2">
        <v>239</v>
      </c>
      <c r="D212" s="2">
        <v>239</v>
      </c>
      <c r="E212" s="2">
        <v>56</v>
      </c>
    </row>
    <row r="213" spans="1:5" x14ac:dyDescent="0.25">
      <c r="A213" s="1" t="s">
        <v>467</v>
      </c>
      <c r="C213" s="2">
        <v>600</v>
      </c>
      <c r="D213" s="2">
        <v>600</v>
      </c>
      <c r="E213" s="2">
        <v>142</v>
      </c>
    </row>
    <row r="214" spans="1:5" x14ac:dyDescent="0.25">
      <c r="A214" s="1" t="s">
        <v>468</v>
      </c>
      <c r="C214" s="2">
        <v>831</v>
      </c>
      <c r="D214" s="2">
        <v>831</v>
      </c>
      <c r="E214" s="2">
        <v>190</v>
      </c>
    </row>
    <row r="215" spans="1:5" x14ac:dyDescent="0.25">
      <c r="A215" s="1" t="s">
        <v>469</v>
      </c>
      <c r="C215" s="2">
        <v>732</v>
      </c>
      <c r="D215" s="2">
        <v>732</v>
      </c>
      <c r="E215" s="2">
        <v>168</v>
      </c>
    </row>
    <row r="216" spans="1:5" x14ac:dyDescent="0.25">
      <c r="A216" s="1" t="s">
        <v>470</v>
      </c>
      <c r="C216" s="2">
        <v>355</v>
      </c>
      <c r="D216" s="2">
        <v>355</v>
      </c>
      <c r="E216" s="2">
        <v>84</v>
      </c>
    </row>
    <row r="217" spans="1:5" x14ac:dyDescent="0.25">
      <c r="A217" s="1" t="s">
        <v>471</v>
      </c>
      <c r="C217" s="2">
        <v>226</v>
      </c>
      <c r="D217" s="2">
        <v>226</v>
      </c>
      <c r="E217" s="2">
        <v>54</v>
      </c>
    </row>
    <row r="218" spans="1:5" x14ac:dyDescent="0.25">
      <c r="A218" s="1" t="s">
        <v>472</v>
      </c>
      <c r="C218" s="2">
        <v>410</v>
      </c>
      <c r="D218" s="2">
        <v>408</v>
      </c>
      <c r="E218" s="2">
        <v>96</v>
      </c>
    </row>
    <row r="219" spans="1:5" x14ac:dyDescent="0.25">
      <c r="A219" s="1" t="s">
        <v>473</v>
      </c>
      <c r="C219" s="2">
        <v>550</v>
      </c>
      <c r="D219" s="2">
        <v>550</v>
      </c>
      <c r="E219" s="2">
        <v>138</v>
      </c>
    </row>
    <row r="220" spans="1:5" x14ac:dyDescent="0.25">
      <c r="A220" s="1" t="s">
        <v>474</v>
      </c>
      <c r="C220" s="2">
        <v>792</v>
      </c>
      <c r="D220" s="2">
        <v>785</v>
      </c>
      <c r="E220" s="2">
        <v>195</v>
      </c>
    </row>
    <row r="221" spans="1:5" x14ac:dyDescent="0.25">
      <c r="A221" s="1" t="s">
        <v>475</v>
      </c>
      <c r="C221" s="2">
        <v>220</v>
      </c>
      <c r="D221" s="2">
        <v>220</v>
      </c>
      <c r="E221" s="2">
        <v>48</v>
      </c>
    </row>
    <row r="222" spans="1:5" x14ac:dyDescent="0.25">
      <c r="A222" s="1" t="s">
        <v>476</v>
      </c>
      <c r="C222" s="2">
        <v>214</v>
      </c>
      <c r="D222" s="2">
        <v>214</v>
      </c>
      <c r="E222" s="2">
        <v>47</v>
      </c>
    </row>
    <row r="223" spans="1:5" x14ac:dyDescent="0.25">
      <c r="A223" s="1" t="s">
        <v>477</v>
      </c>
      <c r="C223" s="2">
        <v>196</v>
      </c>
      <c r="D223" s="2">
        <v>196</v>
      </c>
      <c r="E223" s="2">
        <v>46</v>
      </c>
    </row>
    <row r="224" spans="1:5" x14ac:dyDescent="0.25">
      <c r="A224" s="1" t="s">
        <v>478</v>
      </c>
      <c r="C224" s="2">
        <v>129</v>
      </c>
      <c r="D224" s="2">
        <v>129</v>
      </c>
      <c r="E224" s="2">
        <v>35</v>
      </c>
    </row>
    <row r="225" spans="1:5" x14ac:dyDescent="0.25">
      <c r="A225" s="1" t="s">
        <v>66</v>
      </c>
      <c r="C225" s="2">
        <v>620</v>
      </c>
      <c r="D225" s="2">
        <v>620</v>
      </c>
      <c r="E225" s="2">
        <v>141</v>
      </c>
    </row>
    <row r="226" spans="1:5" x14ac:dyDescent="0.25">
      <c r="A226" s="1" t="s">
        <v>94</v>
      </c>
      <c r="C226" s="2">
        <v>96</v>
      </c>
      <c r="D226" s="2">
        <v>96</v>
      </c>
      <c r="E226" s="2">
        <v>28</v>
      </c>
    </row>
    <row r="227" spans="1:5" x14ac:dyDescent="0.25">
      <c r="A227" s="1" t="s">
        <v>456</v>
      </c>
      <c r="C227" s="2">
        <v>617</v>
      </c>
      <c r="D227" s="2">
        <v>617</v>
      </c>
      <c r="E227" s="2">
        <v>150</v>
      </c>
    </row>
    <row r="228" spans="1:5" x14ac:dyDescent="0.25">
      <c r="A228" s="1" t="s">
        <v>68</v>
      </c>
      <c r="C228" s="2">
        <v>187</v>
      </c>
      <c r="D228" s="2">
        <v>187</v>
      </c>
      <c r="E228" s="2">
        <v>39</v>
      </c>
    </row>
    <row r="229" spans="1:5" x14ac:dyDescent="0.25">
      <c r="A229" s="1" t="s">
        <v>479</v>
      </c>
      <c r="C229" s="2">
        <v>193</v>
      </c>
      <c r="D229" s="2">
        <v>193</v>
      </c>
      <c r="E229" s="2">
        <v>36</v>
      </c>
    </row>
    <row r="230" spans="1:5" x14ac:dyDescent="0.25">
      <c r="A230" s="1" t="s">
        <v>480</v>
      </c>
      <c r="C230" s="2">
        <v>1943</v>
      </c>
      <c r="D230" s="2">
        <v>1943</v>
      </c>
      <c r="E230" s="2">
        <v>448</v>
      </c>
    </row>
    <row r="231" spans="1:5" x14ac:dyDescent="0.25">
      <c r="A231" s="1" t="s">
        <v>481</v>
      </c>
      <c r="C231" s="2">
        <v>123</v>
      </c>
      <c r="D231" s="2">
        <v>123</v>
      </c>
      <c r="E231" s="2">
        <v>26</v>
      </c>
    </row>
    <row r="232" spans="1:5" x14ac:dyDescent="0.25">
      <c r="A232" s="1" t="s">
        <v>291</v>
      </c>
      <c r="C232" s="2">
        <v>999</v>
      </c>
      <c r="D232" s="2">
        <v>999</v>
      </c>
      <c r="E232" s="2">
        <v>214</v>
      </c>
    </row>
    <row r="233" spans="1:5" x14ac:dyDescent="0.25">
      <c r="A233" s="1" t="s">
        <v>482</v>
      </c>
      <c r="C233" s="2">
        <v>194</v>
      </c>
      <c r="D233" s="2">
        <v>194</v>
      </c>
      <c r="E233" s="2">
        <v>49</v>
      </c>
    </row>
    <row r="234" spans="1:5" x14ac:dyDescent="0.25">
      <c r="A234" s="1" t="s">
        <v>483</v>
      </c>
      <c r="C234" s="2">
        <v>157</v>
      </c>
      <c r="D234" s="2">
        <v>157</v>
      </c>
      <c r="E234" s="2">
        <v>40</v>
      </c>
    </row>
    <row r="236" spans="1:5" x14ac:dyDescent="0.25">
      <c r="A236" s="1" t="s">
        <v>484</v>
      </c>
      <c r="C236" s="2">
        <v>12974</v>
      </c>
      <c r="D236" s="2">
        <v>12875</v>
      </c>
      <c r="E236" s="2">
        <v>3270</v>
      </c>
    </row>
    <row r="237" spans="1:5" x14ac:dyDescent="0.25">
      <c r="A237" s="1" t="s">
        <v>439</v>
      </c>
      <c r="C237" s="2">
        <v>2032</v>
      </c>
      <c r="D237" s="2">
        <v>2032</v>
      </c>
      <c r="E237" s="2">
        <v>525</v>
      </c>
    </row>
    <row r="238" spans="1:5" x14ac:dyDescent="0.25">
      <c r="A238" s="1" t="s">
        <v>446</v>
      </c>
      <c r="C238" s="2">
        <v>403</v>
      </c>
      <c r="D238" s="2">
        <v>403</v>
      </c>
      <c r="E238" s="2">
        <v>105</v>
      </c>
    </row>
    <row r="239" spans="1:5" x14ac:dyDescent="0.25">
      <c r="A239" s="1" t="s">
        <v>447</v>
      </c>
      <c r="C239" s="2">
        <v>313</v>
      </c>
      <c r="D239" s="2">
        <v>313</v>
      </c>
      <c r="E239" s="2">
        <v>76</v>
      </c>
    </row>
    <row r="240" spans="1:5" x14ac:dyDescent="0.25">
      <c r="A240" s="1" t="s">
        <v>448</v>
      </c>
      <c r="C240" s="2">
        <v>328</v>
      </c>
      <c r="D240" s="2">
        <v>328</v>
      </c>
      <c r="E240" s="2">
        <v>87</v>
      </c>
    </row>
    <row r="241" spans="1:5" x14ac:dyDescent="0.25">
      <c r="A241" s="1" t="s">
        <v>449</v>
      </c>
      <c r="C241" s="2">
        <v>1424</v>
      </c>
      <c r="D241" s="2">
        <v>1424</v>
      </c>
      <c r="E241" s="2">
        <v>322</v>
      </c>
    </row>
    <row r="242" spans="1:5" x14ac:dyDescent="0.25">
      <c r="A242" s="1" t="s">
        <v>450</v>
      </c>
      <c r="C242" s="2">
        <v>481</v>
      </c>
      <c r="D242" s="2">
        <v>481</v>
      </c>
      <c r="E242" s="2">
        <v>106</v>
      </c>
    </row>
    <row r="243" spans="1:5" x14ac:dyDescent="0.25">
      <c r="A243" s="1" t="s">
        <v>451</v>
      </c>
      <c r="C243" s="2">
        <v>1366</v>
      </c>
      <c r="D243" s="2">
        <v>1366</v>
      </c>
      <c r="E243" s="2">
        <v>331</v>
      </c>
    </row>
    <row r="244" spans="1:5" x14ac:dyDescent="0.25">
      <c r="A244" s="1" t="s">
        <v>485</v>
      </c>
      <c r="C244" s="2">
        <v>839</v>
      </c>
      <c r="D244" s="2">
        <v>839</v>
      </c>
      <c r="E244" s="2">
        <v>206</v>
      </c>
    </row>
    <row r="245" spans="1:5" x14ac:dyDescent="0.25">
      <c r="A245" s="1" t="s">
        <v>486</v>
      </c>
      <c r="C245" s="2">
        <v>1151</v>
      </c>
      <c r="D245" s="2">
        <v>1151</v>
      </c>
      <c r="E245" s="2">
        <v>279</v>
      </c>
    </row>
    <row r="246" spans="1:5" x14ac:dyDescent="0.25">
      <c r="A246" s="1" t="s">
        <v>487</v>
      </c>
      <c r="C246" s="2">
        <v>791</v>
      </c>
      <c r="D246" s="2">
        <v>791</v>
      </c>
      <c r="E246" s="2">
        <v>242</v>
      </c>
    </row>
    <row r="247" spans="1:5" x14ac:dyDescent="0.25">
      <c r="A247" s="1" t="s">
        <v>488</v>
      </c>
      <c r="C247" s="2">
        <v>381</v>
      </c>
      <c r="D247" s="2">
        <v>370</v>
      </c>
      <c r="E247" s="2">
        <v>86</v>
      </c>
    </row>
    <row r="248" spans="1:5" x14ac:dyDescent="0.25">
      <c r="A248" s="1" t="s">
        <v>489</v>
      </c>
      <c r="C248" s="2">
        <v>743</v>
      </c>
      <c r="D248" s="2">
        <v>742</v>
      </c>
      <c r="E248" s="2">
        <v>200</v>
      </c>
    </row>
    <row r="249" spans="1:5" x14ac:dyDescent="0.25">
      <c r="A249" s="1" t="s">
        <v>490</v>
      </c>
      <c r="C249" s="2">
        <v>683</v>
      </c>
      <c r="D249" s="2">
        <v>683</v>
      </c>
      <c r="E249" s="2">
        <v>196</v>
      </c>
    </row>
    <row r="250" spans="1:5" x14ac:dyDescent="0.25">
      <c r="A250" s="1" t="s">
        <v>491</v>
      </c>
      <c r="C250" s="2">
        <v>378</v>
      </c>
      <c r="D250" s="2">
        <v>291</v>
      </c>
      <c r="E250" s="2">
        <v>68</v>
      </c>
    </row>
    <row r="251" spans="1:5" x14ac:dyDescent="0.25">
      <c r="A251" s="1" t="s">
        <v>67</v>
      </c>
      <c r="C251" s="2">
        <v>133</v>
      </c>
      <c r="D251" s="2">
        <v>133</v>
      </c>
      <c r="E251" s="2">
        <v>27</v>
      </c>
    </row>
    <row r="252" spans="1:5" x14ac:dyDescent="0.25">
      <c r="A252" s="1" t="s">
        <v>456</v>
      </c>
      <c r="C252" s="2">
        <v>189</v>
      </c>
      <c r="D252" s="2">
        <v>189</v>
      </c>
      <c r="E252" s="2">
        <v>60</v>
      </c>
    </row>
    <row r="253" spans="1:5" x14ac:dyDescent="0.25">
      <c r="A253" s="1" t="s">
        <v>452</v>
      </c>
      <c r="C253" s="2">
        <v>518</v>
      </c>
      <c r="D253" s="2">
        <v>518</v>
      </c>
      <c r="E253" s="2">
        <v>130</v>
      </c>
    </row>
    <row r="254" spans="1:5" x14ac:dyDescent="0.25">
      <c r="A254" s="1" t="s">
        <v>66</v>
      </c>
      <c r="C254" s="2">
        <v>821</v>
      </c>
      <c r="D254" s="2">
        <v>821</v>
      </c>
      <c r="E254" s="2">
        <v>224</v>
      </c>
    </row>
    <row r="256" spans="1:5" x14ac:dyDescent="0.25">
      <c r="A256" s="1" t="s">
        <v>492</v>
      </c>
      <c r="C256" s="2">
        <v>52749</v>
      </c>
      <c r="D256" s="2">
        <v>52722</v>
      </c>
      <c r="E256" s="2">
        <v>13248</v>
      </c>
    </row>
    <row r="257" spans="1:5" x14ac:dyDescent="0.25">
      <c r="A257" s="1" t="s">
        <v>493</v>
      </c>
      <c r="C257" s="2">
        <v>375</v>
      </c>
      <c r="D257" s="2">
        <v>375</v>
      </c>
      <c r="E257" s="2">
        <v>97</v>
      </c>
    </row>
    <row r="258" spans="1:5" x14ac:dyDescent="0.25">
      <c r="A258" s="1" t="s">
        <v>494</v>
      </c>
      <c r="C258" s="2">
        <v>521</v>
      </c>
      <c r="D258" s="2">
        <v>521</v>
      </c>
      <c r="E258" s="2">
        <v>145</v>
      </c>
    </row>
    <row r="259" spans="1:5" x14ac:dyDescent="0.25">
      <c r="A259" s="1" t="s">
        <v>495</v>
      </c>
      <c r="C259" s="2">
        <v>443</v>
      </c>
      <c r="D259" s="2">
        <v>443</v>
      </c>
      <c r="E259" s="2">
        <v>119</v>
      </c>
    </row>
    <row r="260" spans="1:5" x14ac:dyDescent="0.25">
      <c r="A260" s="1" t="s">
        <v>496</v>
      </c>
      <c r="C260" s="2">
        <v>477</v>
      </c>
      <c r="D260" s="2">
        <v>477</v>
      </c>
      <c r="E260" s="2">
        <v>149</v>
      </c>
    </row>
    <row r="261" spans="1:5" x14ac:dyDescent="0.25">
      <c r="A261" s="1" t="s">
        <v>345</v>
      </c>
      <c r="C261" s="2">
        <v>1612</v>
      </c>
      <c r="D261" s="2">
        <v>1612</v>
      </c>
      <c r="E261" s="2">
        <v>386</v>
      </c>
    </row>
    <row r="262" spans="1:5" x14ac:dyDescent="0.25">
      <c r="A262" s="1" t="s">
        <v>497</v>
      </c>
      <c r="C262" s="2">
        <v>850</v>
      </c>
      <c r="D262" s="2">
        <v>850</v>
      </c>
      <c r="E262" s="2">
        <v>217</v>
      </c>
    </row>
    <row r="263" spans="1:5" x14ac:dyDescent="0.25">
      <c r="A263" s="1" t="s">
        <v>498</v>
      </c>
      <c r="C263" s="2">
        <v>437</v>
      </c>
      <c r="D263" s="2">
        <v>437</v>
      </c>
      <c r="E263" s="2">
        <v>123</v>
      </c>
    </row>
    <row r="264" spans="1:5" x14ac:dyDescent="0.25">
      <c r="A264" s="1" t="s">
        <v>499</v>
      </c>
      <c r="C264" s="2">
        <v>1006</v>
      </c>
      <c r="D264" s="2">
        <v>1006</v>
      </c>
      <c r="E264" s="2">
        <v>218</v>
      </c>
    </row>
    <row r="265" spans="1:5" x14ac:dyDescent="0.25">
      <c r="A265" s="1" t="s">
        <v>500</v>
      </c>
      <c r="C265" s="2">
        <v>282</v>
      </c>
      <c r="D265" s="2">
        <v>282</v>
      </c>
      <c r="E265" s="2">
        <v>78</v>
      </c>
    </row>
    <row r="266" spans="1:5" x14ac:dyDescent="0.25">
      <c r="A266" s="1" t="s">
        <v>295</v>
      </c>
      <c r="C266" s="2">
        <v>658</v>
      </c>
      <c r="D266" s="2">
        <v>658</v>
      </c>
      <c r="E266" s="2">
        <v>182</v>
      </c>
    </row>
    <row r="267" spans="1:5" x14ac:dyDescent="0.25">
      <c r="A267" s="1" t="s">
        <v>501</v>
      </c>
      <c r="C267" s="2">
        <v>533</v>
      </c>
      <c r="D267" s="2">
        <v>533</v>
      </c>
      <c r="E267" s="2">
        <v>136</v>
      </c>
    </row>
    <row r="268" spans="1:5" x14ac:dyDescent="0.25">
      <c r="A268" s="1" t="s">
        <v>502</v>
      </c>
      <c r="C268" s="2">
        <v>705</v>
      </c>
      <c r="D268" s="2">
        <v>705</v>
      </c>
      <c r="E268" s="2">
        <v>192</v>
      </c>
    </row>
    <row r="269" spans="1:5" x14ac:dyDescent="0.25">
      <c r="A269" s="1" t="s">
        <v>503</v>
      </c>
      <c r="C269" s="2">
        <v>433</v>
      </c>
      <c r="D269" s="2">
        <v>433</v>
      </c>
      <c r="E269" s="2">
        <v>104</v>
      </c>
    </row>
    <row r="270" spans="1:5" x14ac:dyDescent="0.25">
      <c r="A270" s="1" t="s">
        <v>504</v>
      </c>
      <c r="C270" s="2">
        <v>1963</v>
      </c>
      <c r="D270" s="2">
        <v>1963</v>
      </c>
      <c r="E270" s="2">
        <v>425</v>
      </c>
    </row>
    <row r="271" spans="1:5" x14ac:dyDescent="0.25">
      <c r="A271" s="1" t="s">
        <v>505</v>
      </c>
      <c r="C271" s="2">
        <v>1712</v>
      </c>
      <c r="D271" s="2">
        <v>1712</v>
      </c>
      <c r="E271" s="2">
        <v>451</v>
      </c>
    </row>
    <row r="272" spans="1:5" x14ac:dyDescent="0.25">
      <c r="A272" s="1" t="s">
        <v>506</v>
      </c>
      <c r="C272" s="2">
        <v>1062</v>
      </c>
      <c r="D272" s="2">
        <v>1062</v>
      </c>
      <c r="E272" s="2">
        <v>269</v>
      </c>
    </row>
    <row r="273" spans="1:5" x14ac:dyDescent="0.25">
      <c r="A273" s="1" t="s">
        <v>507</v>
      </c>
      <c r="C273" s="2">
        <v>3599</v>
      </c>
      <c r="D273" s="2">
        <v>3599</v>
      </c>
      <c r="E273" s="2">
        <v>845</v>
      </c>
    </row>
    <row r="274" spans="1:5" x14ac:dyDescent="0.25">
      <c r="A274" s="1" t="s">
        <v>508</v>
      </c>
      <c r="C274" s="2">
        <v>519</v>
      </c>
      <c r="D274" s="2">
        <v>519</v>
      </c>
      <c r="E274" s="2">
        <v>127</v>
      </c>
    </row>
    <row r="275" spans="1:5" x14ac:dyDescent="0.25">
      <c r="A275" s="1" t="s">
        <v>509</v>
      </c>
      <c r="C275" s="2">
        <v>688</v>
      </c>
      <c r="D275" s="2">
        <v>688</v>
      </c>
      <c r="E275" s="2">
        <v>171</v>
      </c>
    </row>
    <row r="276" spans="1:5" x14ac:dyDescent="0.25">
      <c r="A276" s="1" t="s">
        <v>510</v>
      </c>
      <c r="C276" s="2">
        <v>481</v>
      </c>
      <c r="D276" s="2">
        <v>470</v>
      </c>
      <c r="E276" s="2">
        <v>113</v>
      </c>
    </row>
    <row r="277" spans="1:5" x14ac:dyDescent="0.25">
      <c r="A277" s="1" t="s">
        <v>511</v>
      </c>
      <c r="C277" s="2">
        <v>698</v>
      </c>
      <c r="D277" s="2">
        <v>698</v>
      </c>
      <c r="E277" s="2">
        <v>183</v>
      </c>
    </row>
    <row r="278" spans="1:5" x14ac:dyDescent="0.25">
      <c r="A278" s="1" t="s">
        <v>512</v>
      </c>
      <c r="C278" s="2">
        <v>274</v>
      </c>
      <c r="D278" s="2">
        <v>274</v>
      </c>
      <c r="E278" s="2">
        <v>89</v>
      </c>
    </row>
    <row r="279" spans="1:5" x14ac:dyDescent="0.25">
      <c r="A279" s="1" t="s">
        <v>513</v>
      </c>
      <c r="C279" s="2">
        <v>670</v>
      </c>
      <c r="D279" s="2">
        <v>670</v>
      </c>
      <c r="E279" s="2">
        <v>202</v>
      </c>
    </row>
    <row r="280" spans="1:5" x14ac:dyDescent="0.25">
      <c r="A280" s="1" t="s">
        <v>514</v>
      </c>
      <c r="C280" s="2">
        <v>488</v>
      </c>
      <c r="D280" s="2">
        <v>488</v>
      </c>
      <c r="E280" s="2">
        <v>137</v>
      </c>
    </row>
    <row r="281" spans="1:5" x14ac:dyDescent="0.25">
      <c r="A281" s="1" t="s">
        <v>515</v>
      </c>
      <c r="C281" s="2">
        <v>556</v>
      </c>
      <c r="D281" s="2">
        <v>556</v>
      </c>
      <c r="E281" s="2">
        <v>128</v>
      </c>
    </row>
    <row r="282" spans="1:5" x14ac:dyDescent="0.25">
      <c r="A282" s="1" t="s">
        <v>516</v>
      </c>
      <c r="C282" s="2">
        <v>2452</v>
      </c>
      <c r="D282" s="2">
        <v>2452</v>
      </c>
      <c r="E282" s="2">
        <v>603</v>
      </c>
    </row>
    <row r="283" spans="1:5" x14ac:dyDescent="0.25">
      <c r="A283" s="1" t="s">
        <v>517</v>
      </c>
      <c r="C283" s="2">
        <v>575</v>
      </c>
      <c r="D283" s="2">
        <v>575</v>
      </c>
      <c r="E283" s="2">
        <v>148</v>
      </c>
    </row>
    <row r="284" spans="1:5" x14ac:dyDescent="0.25">
      <c r="A284" s="1" t="s">
        <v>518</v>
      </c>
      <c r="C284" s="2">
        <v>1406</v>
      </c>
      <c r="D284" s="2">
        <v>1406</v>
      </c>
      <c r="E284" s="2">
        <v>366</v>
      </c>
    </row>
    <row r="285" spans="1:5" x14ac:dyDescent="0.25">
      <c r="A285" s="1" t="s">
        <v>519</v>
      </c>
      <c r="C285" s="2">
        <v>582</v>
      </c>
      <c r="D285" s="2">
        <v>582</v>
      </c>
      <c r="E285" s="2">
        <v>146</v>
      </c>
    </row>
    <row r="286" spans="1:5" x14ac:dyDescent="0.25">
      <c r="A286" s="1" t="s">
        <v>520</v>
      </c>
      <c r="C286" s="2">
        <v>643</v>
      </c>
      <c r="D286" s="2">
        <v>643</v>
      </c>
      <c r="E286" s="2">
        <v>158</v>
      </c>
    </row>
    <row r="287" spans="1:5" x14ac:dyDescent="0.25">
      <c r="A287" s="1" t="s">
        <v>521</v>
      </c>
      <c r="C287" s="2">
        <v>332</v>
      </c>
      <c r="D287" s="2">
        <v>332</v>
      </c>
      <c r="E287" s="2">
        <v>83</v>
      </c>
    </row>
    <row r="288" spans="1:5" x14ac:dyDescent="0.25">
      <c r="A288" s="1" t="s">
        <v>522</v>
      </c>
      <c r="C288" s="2">
        <v>265</v>
      </c>
      <c r="D288" s="2">
        <v>265</v>
      </c>
      <c r="E288" s="2">
        <v>63</v>
      </c>
    </row>
    <row r="289" spans="1:5" x14ac:dyDescent="0.25">
      <c r="A289" s="1" t="s">
        <v>523</v>
      </c>
      <c r="C289" s="2">
        <v>785</v>
      </c>
      <c r="D289" s="2">
        <v>785</v>
      </c>
      <c r="E289" s="2">
        <v>185</v>
      </c>
    </row>
    <row r="290" spans="1:5" x14ac:dyDescent="0.25">
      <c r="A290" s="1" t="s">
        <v>524</v>
      </c>
      <c r="C290" s="2">
        <v>397</v>
      </c>
      <c r="D290" s="2">
        <v>397</v>
      </c>
      <c r="E290" s="2">
        <v>115</v>
      </c>
    </row>
    <row r="291" spans="1:5" x14ac:dyDescent="0.25">
      <c r="A291" s="1" t="s">
        <v>525</v>
      </c>
      <c r="C291" s="2">
        <v>331</v>
      </c>
      <c r="D291" s="2">
        <v>331</v>
      </c>
      <c r="E291" s="2">
        <v>73</v>
      </c>
    </row>
    <row r="292" spans="1:5" x14ac:dyDescent="0.25">
      <c r="A292" s="1" t="s">
        <v>526</v>
      </c>
      <c r="C292" s="2">
        <v>959</v>
      </c>
      <c r="D292" s="2">
        <v>959</v>
      </c>
      <c r="E292" s="2">
        <v>226</v>
      </c>
    </row>
    <row r="293" spans="1:5" x14ac:dyDescent="0.25">
      <c r="A293" s="1" t="s">
        <v>527</v>
      </c>
      <c r="C293" s="2">
        <v>270</v>
      </c>
      <c r="D293" s="2">
        <v>270</v>
      </c>
      <c r="E293" s="2">
        <v>58</v>
      </c>
    </row>
    <row r="294" spans="1:5" x14ac:dyDescent="0.25">
      <c r="A294" s="1" t="s">
        <v>528</v>
      </c>
      <c r="C294" s="2">
        <v>201</v>
      </c>
      <c r="D294" s="2">
        <v>201</v>
      </c>
      <c r="E294" s="2">
        <v>56</v>
      </c>
    </row>
    <row r="295" spans="1:5" x14ac:dyDescent="0.25">
      <c r="A295" s="1" t="s">
        <v>529</v>
      </c>
      <c r="C295" s="2">
        <v>337</v>
      </c>
      <c r="D295" s="2">
        <v>337</v>
      </c>
      <c r="E295" s="2">
        <v>87</v>
      </c>
    </row>
    <row r="296" spans="1:5" x14ac:dyDescent="0.25">
      <c r="A296" s="1" t="s">
        <v>530</v>
      </c>
      <c r="C296" s="2">
        <v>2203</v>
      </c>
      <c r="D296" s="2">
        <v>2203</v>
      </c>
      <c r="E296" s="2">
        <v>537</v>
      </c>
    </row>
    <row r="297" spans="1:5" x14ac:dyDescent="0.25">
      <c r="A297" s="1" t="s">
        <v>531</v>
      </c>
      <c r="C297" s="2">
        <v>648</v>
      </c>
      <c r="D297" s="2">
        <v>648</v>
      </c>
      <c r="E297" s="2">
        <v>158</v>
      </c>
    </row>
    <row r="298" spans="1:5" x14ac:dyDescent="0.25">
      <c r="A298" s="1" t="s">
        <v>532</v>
      </c>
      <c r="C298" s="2">
        <v>1655</v>
      </c>
      <c r="D298" s="2">
        <v>1655</v>
      </c>
      <c r="E298" s="2">
        <v>400</v>
      </c>
    </row>
    <row r="299" spans="1:5" x14ac:dyDescent="0.25">
      <c r="A299" s="1" t="s">
        <v>92</v>
      </c>
      <c r="C299" s="2">
        <v>193</v>
      </c>
      <c r="D299" s="2">
        <v>193</v>
      </c>
      <c r="E299" s="2">
        <v>66</v>
      </c>
    </row>
    <row r="300" spans="1:5" x14ac:dyDescent="0.25">
      <c r="A300" s="1" t="s">
        <v>93</v>
      </c>
      <c r="C300" s="2">
        <v>473</v>
      </c>
      <c r="D300" s="2">
        <v>473</v>
      </c>
      <c r="E300" s="2">
        <v>124</v>
      </c>
    </row>
    <row r="301" spans="1:5" x14ac:dyDescent="0.25">
      <c r="A301" s="1" t="s">
        <v>533</v>
      </c>
      <c r="C301" s="2">
        <v>587</v>
      </c>
      <c r="D301" s="2">
        <v>587</v>
      </c>
      <c r="E301" s="2">
        <v>137</v>
      </c>
    </row>
    <row r="302" spans="1:5" x14ac:dyDescent="0.25">
      <c r="A302" s="1" t="s">
        <v>534</v>
      </c>
      <c r="C302" s="2">
        <v>1639</v>
      </c>
      <c r="D302" s="2">
        <v>1639</v>
      </c>
      <c r="E302" s="2">
        <v>417</v>
      </c>
    </row>
    <row r="303" spans="1:5" x14ac:dyDescent="0.25">
      <c r="A303" s="1" t="s">
        <v>535</v>
      </c>
      <c r="C303" s="2">
        <v>3937</v>
      </c>
      <c r="D303" s="2">
        <v>3921</v>
      </c>
      <c r="E303" s="2">
        <v>978</v>
      </c>
    </row>
    <row r="304" spans="1:5" x14ac:dyDescent="0.25">
      <c r="A304" s="1" t="s">
        <v>536</v>
      </c>
      <c r="C304" s="2">
        <v>1406</v>
      </c>
      <c r="D304" s="2">
        <v>1406</v>
      </c>
      <c r="E304" s="2">
        <v>367</v>
      </c>
    </row>
    <row r="305" spans="1:5" x14ac:dyDescent="0.25">
      <c r="A305" s="1" t="s">
        <v>391</v>
      </c>
      <c r="C305" s="2">
        <v>1258</v>
      </c>
      <c r="D305" s="2">
        <v>1258</v>
      </c>
      <c r="E305" s="2">
        <v>331</v>
      </c>
    </row>
    <row r="306" spans="1:5" x14ac:dyDescent="0.25">
      <c r="A306" s="1" t="s">
        <v>537</v>
      </c>
      <c r="C306" s="2">
        <v>994</v>
      </c>
      <c r="D306" s="2">
        <v>994</v>
      </c>
      <c r="E306" s="2">
        <v>249</v>
      </c>
    </row>
    <row r="307" spans="1:5" x14ac:dyDescent="0.25">
      <c r="A307" s="1" t="s">
        <v>538</v>
      </c>
      <c r="C307" s="2">
        <v>435</v>
      </c>
      <c r="D307" s="2">
        <v>435</v>
      </c>
      <c r="E307" s="2">
        <v>133</v>
      </c>
    </row>
    <row r="308" spans="1:5" x14ac:dyDescent="0.25">
      <c r="A308" s="1" t="s">
        <v>539</v>
      </c>
      <c r="C308" s="2">
        <v>402</v>
      </c>
      <c r="D308" s="2">
        <v>402</v>
      </c>
      <c r="E308" s="2">
        <v>115</v>
      </c>
    </row>
    <row r="309" spans="1:5" x14ac:dyDescent="0.25">
      <c r="A309" s="1" t="s">
        <v>540</v>
      </c>
      <c r="C309" s="2">
        <v>557</v>
      </c>
      <c r="D309" s="2">
        <v>557</v>
      </c>
      <c r="E309" s="2">
        <v>131</v>
      </c>
    </row>
    <row r="310" spans="1:5" x14ac:dyDescent="0.25">
      <c r="A310" s="1" t="s">
        <v>541</v>
      </c>
      <c r="C310" s="2">
        <v>452</v>
      </c>
      <c r="D310" s="2">
        <v>452</v>
      </c>
      <c r="E310" s="2">
        <v>125</v>
      </c>
    </row>
    <row r="311" spans="1:5" x14ac:dyDescent="0.25">
      <c r="A311" s="1" t="s">
        <v>542</v>
      </c>
      <c r="C311" s="2">
        <v>818</v>
      </c>
      <c r="D311" s="2">
        <v>818</v>
      </c>
      <c r="E311" s="2">
        <v>204</v>
      </c>
    </row>
    <row r="312" spans="1:5" x14ac:dyDescent="0.25">
      <c r="A312" s="1" t="s">
        <v>543</v>
      </c>
      <c r="C312" s="2">
        <v>445</v>
      </c>
      <c r="D312" s="2">
        <v>445</v>
      </c>
      <c r="E312" s="2">
        <v>143</v>
      </c>
    </row>
    <row r="313" spans="1:5" x14ac:dyDescent="0.25">
      <c r="A313" s="1" t="s">
        <v>544</v>
      </c>
      <c r="C313" s="2">
        <v>1361</v>
      </c>
      <c r="D313" s="2">
        <v>1361</v>
      </c>
      <c r="E313" s="2">
        <v>322</v>
      </c>
    </row>
    <row r="314" spans="1:5" x14ac:dyDescent="0.25">
      <c r="A314" s="1" t="s">
        <v>140</v>
      </c>
      <c r="C314" s="2">
        <v>514</v>
      </c>
      <c r="D314" s="2">
        <v>514</v>
      </c>
      <c r="E314" s="2">
        <v>130</v>
      </c>
    </row>
    <row r="315" spans="1:5" x14ac:dyDescent="0.25">
      <c r="A315" s="1" t="s">
        <v>117</v>
      </c>
      <c r="C315" s="2">
        <v>442</v>
      </c>
      <c r="D315" s="2">
        <v>442</v>
      </c>
      <c r="E315" s="2">
        <v>107</v>
      </c>
    </row>
    <row r="316" spans="1:5" x14ac:dyDescent="0.25">
      <c r="A316" s="1" t="s">
        <v>545</v>
      </c>
      <c r="C316" s="2">
        <v>1753</v>
      </c>
      <c r="D316" s="2">
        <v>1753</v>
      </c>
      <c r="E316" s="2">
        <v>421</v>
      </c>
    </row>
    <row r="318" spans="1:5" x14ac:dyDescent="0.25">
      <c r="A318" s="1" t="s">
        <v>546</v>
      </c>
      <c r="C318" s="2">
        <v>8296</v>
      </c>
      <c r="D318" s="2">
        <v>8275</v>
      </c>
      <c r="E318" s="2">
        <v>2287</v>
      </c>
    </row>
    <row r="319" spans="1:5" x14ac:dyDescent="0.25">
      <c r="A319" s="1" t="s">
        <v>547</v>
      </c>
      <c r="C319" s="2">
        <v>682</v>
      </c>
      <c r="D319" s="2">
        <v>682</v>
      </c>
      <c r="E319" s="2">
        <v>215</v>
      </c>
    </row>
    <row r="320" spans="1:5" x14ac:dyDescent="0.25">
      <c r="A320" s="1" t="s">
        <v>548</v>
      </c>
      <c r="C320" s="2">
        <v>90</v>
      </c>
      <c r="D320" s="2">
        <v>90</v>
      </c>
      <c r="E320" s="2">
        <v>21</v>
      </c>
    </row>
    <row r="321" spans="1:5" x14ac:dyDescent="0.25">
      <c r="A321" s="1" t="s">
        <v>549</v>
      </c>
      <c r="C321" s="2">
        <v>572</v>
      </c>
      <c r="D321" s="2">
        <v>572</v>
      </c>
      <c r="E321" s="2">
        <v>168</v>
      </c>
    </row>
    <row r="322" spans="1:5" x14ac:dyDescent="0.25">
      <c r="A322" s="1" t="s">
        <v>550</v>
      </c>
      <c r="C322" s="2">
        <v>1139</v>
      </c>
      <c r="D322" s="2">
        <v>1139</v>
      </c>
      <c r="E322" s="2">
        <v>308</v>
      </c>
    </row>
    <row r="323" spans="1:5" x14ac:dyDescent="0.25">
      <c r="A323" s="1" t="s">
        <v>551</v>
      </c>
      <c r="C323" s="2">
        <v>862</v>
      </c>
      <c r="D323" s="2">
        <v>862</v>
      </c>
      <c r="E323" s="2">
        <v>250</v>
      </c>
    </row>
    <row r="324" spans="1:5" x14ac:dyDescent="0.25">
      <c r="A324" s="1" t="s">
        <v>552</v>
      </c>
      <c r="C324" s="2">
        <v>666</v>
      </c>
      <c r="D324" s="2">
        <v>666</v>
      </c>
      <c r="E324" s="2">
        <v>207</v>
      </c>
    </row>
    <row r="325" spans="1:5" x14ac:dyDescent="0.25">
      <c r="A325" s="1" t="s">
        <v>553</v>
      </c>
      <c r="C325" s="2">
        <v>1300</v>
      </c>
      <c r="D325" s="2">
        <v>1279</v>
      </c>
      <c r="E325" s="2">
        <v>344</v>
      </c>
    </row>
    <row r="326" spans="1:5" x14ac:dyDescent="0.25">
      <c r="A326" s="1" t="s">
        <v>439</v>
      </c>
      <c r="C326" s="2">
        <v>244</v>
      </c>
      <c r="D326" s="2">
        <v>244</v>
      </c>
      <c r="E326" s="2">
        <v>62</v>
      </c>
    </row>
    <row r="327" spans="1:5" x14ac:dyDescent="0.25">
      <c r="A327" s="1" t="s">
        <v>446</v>
      </c>
      <c r="C327" s="2">
        <v>403</v>
      </c>
      <c r="D327" s="2">
        <v>403</v>
      </c>
      <c r="E327" s="2">
        <v>120</v>
      </c>
    </row>
    <row r="328" spans="1:5" x14ac:dyDescent="0.25">
      <c r="A328" s="1" t="s">
        <v>447</v>
      </c>
      <c r="C328" s="2">
        <v>535</v>
      </c>
      <c r="D328" s="2">
        <v>535</v>
      </c>
      <c r="E328" s="2">
        <v>134</v>
      </c>
    </row>
    <row r="329" spans="1:5" x14ac:dyDescent="0.25">
      <c r="A329" s="1" t="s">
        <v>448</v>
      </c>
      <c r="C329" s="2">
        <v>447</v>
      </c>
      <c r="D329" s="2">
        <v>447</v>
      </c>
      <c r="E329" s="2">
        <v>111</v>
      </c>
    </row>
    <row r="330" spans="1:5" x14ac:dyDescent="0.25">
      <c r="A330" s="1" t="s">
        <v>66</v>
      </c>
      <c r="C330" s="2">
        <v>462</v>
      </c>
      <c r="D330" s="2">
        <v>462</v>
      </c>
      <c r="E330" s="2">
        <v>118</v>
      </c>
    </row>
    <row r="331" spans="1:5" x14ac:dyDescent="0.25">
      <c r="A331" s="1" t="s">
        <v>67</v>
      </c>
      <c r="C331" s="2">
        <v>894</v>
      </c>
      <c r="D331" s="2">
        <v>894</v>
      </c>
      <c r="E331" s="2">
        <v>229</v>
      </c>
    </row>
    <row r="333" spans="1:5" x14ac:dyDescent="0.25">
      <c r="A333" s="1" t="s">
        <v>554</v>
      </c>
      <c r="C333" s="2">
        <v>8726</v>
      </c>
      <c r="D333" s="2">
        <v>8703</v>
      </c>
      <c r="E333" s="2">
        <v>2279</v>
      </c>
    </row>
    <row r="334" spans="1:5" x14ac:dyDescent="0.25">
      <c r="A334" s="1" t="s">
        <v>555</v>
      </c>
      <c r="C334" s="2">
        <v>568</v>
      </c>
      <c r="D334" s="2">
        <v>568</v>
      </c>
      <c r="E334" s="2">
        <v>158</v>
      </c>
    </row>
    <row r="335" spans="1:5" x14ac:dyDescent="0.25">
      <c r="A335" s="1" t="s">
        <v>556</v>
      </c>
      <c r="C335" s="2">
        <v>923</v>
      </c>
      <c r="D335" s="2">
        <v>923</v>
      </c>
      <c r="E335" s="2">
        <v>205</v>
      </c>
    </row>
    <row r="336" spans="1:5" x14ac:dyDescent="0.25">
      <c r="A336" s="1" t="s">
        <v>557</v>
      </c>
      <c r="C336" s="2">
        <v>261</v>
      </c>
      <c r="D336" s="2">
        <v>261</v>
      </c>
      <c r="E336" s="2">
        <v>70</v>
      </c>
    </row>
    <row r="337" spans="1:5" x14ac:dyDescent="0.25">
      <c r="A337" s="1" t="s">
        <v>558</v>
      </c>
      <c r="C337" s="2">
        <v>354</v>
      </c>
      <c r="D337" s="2">
        <v>354</v>
      </c>
      <c r="E337" s="2">
        <v>84</v>
      </c>
    </row>
    <row r="338" spans="1:5" x14ac:dyDescent="0.25">
      <c r="A338" s="1" t="s">
        <v>406</v>
      </c>
      <c r="C338" s="2">
        <v>626</v>
      </c>
      <c r="D338" s="2">
        <v>608</v>
      </c>
      <c r="E338" s="2">
        <v>135</v>
      </c>
    </row>
    <row r="339" spans="1:5" x14ac:dyDescent="0.25">
      <c r="A339" s="1" t="s">
        <v>331</v>
      </c>
      <c r="C339" s="2">
        <v>379</v>
      </c>
      <c r="D339" s="2">
        <v>379</v>
      </c>
      <c r="E339" s="2">
        <v>107</v>
      </c>
    </row>
    <row r="340" spans="1:5" x14ac:dyDescent="0.25">
      <c r="A340" s="1" t="s">
        <v>439</v>
      </c>
      <c r="C340" s="2">
        <v>806</v>
      </c>
      <c r="D340" s="2">
        <v>806</v>
      </c>
      <c r="E340" s="2">
        <v>222</v>
      </c>
    </row>
    <row r="341" spans="1:5" x14ac:dyDescent="0.25">
      <c r="A341" s="1" t="s">
        <v>446</v>
      </c>
      <c r="C341" s="2">
        <v>431</v>
      </c>
      <c r="D341" s="2">
        <v>431</v>
      </c>
      <c r="E341" s="2">
        <v>111</v>
      </c>
    </row>
    <row r="342" spans="1:5" x14ac:dyDescent="0.25">
      <c r="A342" s="1" t="s">
        <v>447</v>
      </c>
      <c r="C342" s="2">
        <v>1121</v>
      </c>
      <c r="D342" s="2">
        <v>1116</v>
      </c>
      <c r="E342" s="2">
        <v>307</v>
      </c>
    </row>
    <row r="343" spans="1:5" x14ac:dyDescent="0.25">
      <c r="A343" s="1" t="s">
        <v>448</v>
      </c>
      <c r="C343" s="2">
        <v>1790</v>
      </c>
      <c r="D343" s="2">
        <v>1790</v>
      </c>
      <c r="E343" s="2">
        <v>481</v>
      </c>
    </row>
    <row r="344" spans="1:5" x14ac:dyDescent="0.25">
      <c r="A344" s="1" t="s">
        <v>559</v>
      </c>
      <c r="C344" s="2">
        <v>476</v>
      </c>
      <c r="D344" s="2">
        <v>476</v>
      </c>
      <c r="E344" s="2">
        <v>119</v>
      </c>
    </row>
    <row r="345" spans="1:5" x14ac:dyDescent="0.25">
      <c r="A345" s="1" t="s">
        <v>477</v>
      </c>
      <c r="C345" s="2">
        <v>327</v>
      </c>
      <c r="D345" s="2">
        <v>327</v>
      </c>
      <c r="E345" s="2">
        <v>92</v>
      </c>
    </row>
    <row r="346" spans="1:5" x14ac:dyDescent="0.25">
      <c r="A346" s="1" t="s">
        <v>94</v>
      </c>
      <c r="C346" s="2">
        <v>664</v>
      </c>
      <c r="D346" s="2">
        <v>664</v>
      </c>
      <c r="E346" s="2">
        <v>188</v>
      </c>
    </row>
    <row r="348" spans="1:5" x14ac:dyDescent="0.25">
      <c r="A348" s="1" t="s">
        <v>560</v>
      </c>
      <c r="C348" s="2">
        <v>13063</v>
      </c>
      <c r="D348" s="2">
        <v>13061</v>
      </c>
      <c r="E348" s="2">
        <v>3484</v>
      </c>
    </row>
    <row r="349" spans="1:5" x14ac:dyDescent="0.25">
      <c r="A349" s="1" t="s">
        <v>561</v>
      </c>
      <c r="C349" s="2">
        <v>811</v>
      </c>
      <c r="D349" s="2">
        <v>811</v>
      </c>
      <c r="E349" s="2">
        <v>220</v>
      </c>
    </row>
    <row r="350" spans="1:5" x14ac:dyDescent="0.25">
      <c r="A350" s="1" t="s">
        <v>562</v>
      </c>
      <c r="C350" s="2">
        <v>1711</v>
      </c>
      <c r="D350" s="2">
        <v>1711</v>
      </c>
      <c r="E350" s="2">
        <v>500</v>
      </c>
    </row>
    <row r="351" spans="1:5" x14ac:dyDescent="0.25">
      <c r="A351" s="1" t="s">
        <v>563</v>
      </c>
      <c r="C351" s="2">
        <v>1068</v>
      </c>
      <c r="D351" s="2">
        <v>1068</v>
      </c>
      <c r="E351" s="2">
        <v>299</v>
      </c>
    </row>
    <row r="352" spans="1:5" x14ac:dyDescent="0.25">
      <c r="A352" s="1" t="s">
        <v>23</v>
      </c>
      <c r="C352" s="2">
        <v>1609</v>
      </c>
      <c r="D352" s="2">
        <v>1609</v>
      </c>
      <c r="E352" s="2">
        <v>436</v>
      </c>
    </row>
    <row r="353" spans="1:5" x14ac:dyDescent="0.25">
      <c r="A353" s="1" t="s">
        <v>564</v>
      </c>
      <c r="C353" s="2">
        <v>1168</v>
      </c>
      <c r="D353" s="2">
        <v>1168</v>
      </c>
      <c r="E353" s="2">
        <v>288</v>
      </c>
    </row>
    <row r="354" spans="1:5" x14ac:dyDescent="0.25">
      <c r="A354" s="1" t="s">
        <v>565</v>
      </c>
      <c r="C354" s="2">
        <v>111</v>
      </c>
      <c r="D354" s="2">
        <v>111</v>
      </c>
      <c r="E354" s="2">
        <v>27</v>
      </c>
    </row>
    <row r="355" spans="1:5" x14ac:dyDescent="0.25">
      <c r="A355" s="1" t="s">
        <v>566</v>
      </c>
      <c r="C355" s="2">
        <v>122</v>
      </c>
      <c r="D355" s="2">
        <v>122</v>
      </c>
      <c r="E355" s="2">
        <v>36</v>
      </c>
    </row>
    <row r="356" spans="1:5" x14ac:dyDescent="0.25">
      <c r="A356" s="1" t="s">
        <v>567</v>
      </c>
      <c r="C356" s="2">
        <v>163</v>
      </c>
      <c r="D356" s="2">
        <v>161</v>
      </c>
      <c r="E356" s="2">
        <v>33</v>
      </c>
    </row>
    <row r="357" spans="1:5" x14ac:dyDescent="0.25">
      <c r="A357" s="1" t="s">
        <v>568</v>
      </c>
      <c r="C357" s="2">
        <v>209</v>
      </c>
      <c r="D357" s="2">
        <v>209</v>
      </c>
      <c r="E357" s="2">
        <v>61</v>
      </c>
    </row>
    <row r="358" spans="1:5" x14ac:dyDescent="0.25">
      <c r="A358" s="1" t="s">
        <v>569</v>
      </c>
      <c r="C358" s="2">
        <v>466</v>
      </c>
      <c r="D358" s="2">
        <v>466</v>
      </c>
      <c r="E358" s="2">
        <v>133</v>
      </c>
    </row>
    <row r="359" spans="1:5" x14ac:dyDescent="0.25">
      <c r="A359" s="1" t="s">
        <v>570</v>
      </c>
      <c r="C359" s="2">
        <v>417</v>
      </c>
      <c r="D359" s="2">
        <v>417</v>
      </c>
      <c r="E359" s="2">
        <v>108</v>
      </c>
    </row>
    <row r="360" spans="1:5" x14ac:dyDescent="0.25">
      <c r="A360" s="1" t="s">
        <v>571</v>
      </c>
      <c r="C360" s="2">
        <v>1943</v>
      </c>
      <c r="D360" s="2">
        <v>1943</v>
      </c>
      <c r="E360" s="2">
        <v>520</v>
      </c>
    </row>
    <row r="361" spans="1:5" x14ac:dyDescent="0.25">
      <c r="A361" s="1" t="s">
        <v>572</v>
      </c>
      <c r="C361" s="2">
        <v>619</v>
      </c>
      <c r="D361" s="2">
        <v>619</v>
      </c>
      <c r="E361" s="2">
        <v>146</v>
      </c>
    </row>
    <row r="362" spans="1:5" x14ac:dyDescent="0.25">
      <c r="A362" s="1" t="s">
        <v>573</v>
      </c>
      <c r="C362" s="2">
        <v>1231</v>
      </c>
      <c r="D362" s="2">
        <v>1231</v>
      </c>
      <c r="E362" s="2">
        <v>318</v>
      </c>
    </row>
    <row r="363" spans="1:5" x14ac:dyDescent="0.25">
      <c r="A363" s="1" t="s">
        <v>66</v>
      </c>
      <c r="C363" s="2">
        <v>185</v>
      </c>
      <c r="D363" s="2">
        <v>185</v>
      </c>
      <c r="E363" s="2">
        <v>44</v>
      </c>
    </row>
    <row r="364" spans="1:5" x14ac:dyDescent="0.25">
      <c r="A364" s="1" t="s">
        <v>574</v>
      </c>
      <c r="C364" s="2">
        <v>1230</v>
      </c>
      <c r="D364" s="2">
        <v>1230</v>
      </c>
      <c r="E364" s="2">
        <v>315</v>
      </c>
    </row>
    <row r="366" spans="1:5" x14ac:dyDescent="0.25">
      <c r="A366" s="1" t="s">
        <v>575</v>
      </c>
      <c r="C366" s="2">
        <v>18909</v>
      </c>
      <c r="D366" s="2">
        <v>18907</v>
      </c>
      <c r="E366" s="2">
        <v>5277</v>
      </c>
    </row>
    <row r="367" spans="1:5" x14ac:dyDescent="0.25">
      <c r="A367" s="1" t="s">
        <v>576</v>
      </c>
      <c r="C367" s="2">
        <v>838</v>
      </c>
      <c r="D367" s="2">
        <v>838</v>
      </c>
      <c r="E367" s="2">
        <v>212</v>
      </c>
    </row>
    <row r="368" spans="1:5" x14ac:dyDescent="0.25">
      <c r="A368" s="1" t="s">
        <v>577</v>
      </c>
      <c r="C368" s="2">
        <v>77</v>
      </c>
      <c r="D368" s="2">
        <v>77</v>
      </c>
      <c r="E368" s="2">
        <v>23</v>
      </c>
    </row>
    <row r="369" spans="1:5" x14ac:dyDescent="0.25">
      <c r="A369" s="1" t="s">
        <v>578</v>
      </c>
      <c r="C369" s="2">
        <v>786</v>
      </c>
      <c r="D369" s="2">
        <v>786</v>
      </c>
      <c r="E369" s="2">
        <v>230</v>
      </c>
    </row>
    <row r="370" spans="1:5" x14ac:dyDescent="0.25">
      <c r="A370" s="1" t="s">
        <v>579</v>
      </c>
      <c r="C370" s="2">
        <v>920</v>
      </c>
      <c r="D370" s="2">
        <v>920</v>
      </c>
      <c r="E370" s="2">
        <v>247</v>
      </c>
    </row>
    <row r="371" spans="1:5" x14ac:dyDescent="0.25">
      <c r="A371" s="1" t="s">
        <v>580</v>
      </c>
      <c r="C371" s="2">
        <v>306</v>
      </c>
      <c r="D371" s="2">
        <v>306</v>
      </c>
      <c r="E371" s="2">
        <v>76</v>
      </c>
    </row>
    <row r="372" spans="1:5" x14ac:dyDescent="0.25">
      <c r="A372" s="1" t="s">
        <v>581</v>
      </c>
      <c r="C372" s="2">
        <v>434</v>
      </c>
      <c r="D372" s="2">
        <v>434</v>
      </c>
      <c r="E372" s="2">
        <v>104</v>
      </c>
    </row>
    <row r="373" spans="1:5" x14ac:dyDescent="0.25">
      <c r="A373" s="1" t="s">
        <v>582</v>
      </c>
      <c r="C373" s="2">
        <v>439</v>
      </c>
      <c r="D373" s="2">
        <v>439</v>
      </c>
      <c r="E373" s="2">
        <v>103</v>
      </c>
    </row>
    <row r="374" spans="1:5" x14ac:dyDescent="0.25">
      <c r="A374" s="1" t="s">
        <v>583</v>
      </c>
      <c r="C374" s="2">
        <v>307</v>
      </c>
      <c r="D374" s="2">
        <v>307</v>
      </c>
      <c r="E374" s="2">
        <v>83</v>
      </c>
    </row>
    <row r="375" spans="1:5" x14ac:dyDescent="0.25">
      <c r="A375" s="1" t="s">
        <v>584</v>
      </c>
      <c r="C375" s="2">
        <v>374</v>
      </c>
      <c r="D375" s="2">
        <v>374</v>
      </c>
      <c r="E375" s="2">
        <v>122</v>
      </c>
    </row>
    <row r="376" spans="1:5" x14ac:dyDescent="0.25">
      <c r="A376" s="1" t="s">
        <v>176</v>
      </c>
      <c r="C376" s="2">
        <v>314</v>
      </c>
      <c r="D376" s="2">
        <v>314</v>
      </c>
      <c r="E376" s="2">
        <v>86</v>
      </c>
    </row>
    <row r="377" spans="1:5" x14ac:dyDescent="0.25">
      <c r="A377" s="1" t="s">
        <v>585</v>
      </c>
      <c r="C377" s="2">
        <v>258</v>
      </c>
      <c r="D377" s="2">
        <v>258</v>
      </c>
      <c r="E377" s="2">
        <v>83</v>
      </c>
    </row>
    <row r="378" spans="1:5" x14ac:dyDescent="0.25">
      <c r="A378" s="1" t="s">
        <v>586</v>
      </c>
      <c r="C378" s="2">
        <v>366</v>
      </c>
      <c r="D378" s="2">
        <v>366</v>
      </c>
      <c r="E378" s="2">
        <v>94</v>
      </c>
    </row>
    <row r="379" spans="1:5" x14ac:dyDescent="0.25">
      <c r="A379" s="1" t="s">
        <v>587</v>
      </c>
      <c r="C379" s="2">
        <v>452</v>
      </c>
      <c r="D379" s="2">
        <v>452</v>
      </c>
      <c r="E379" s="2">
        <v>131</v>
      </c>
    </row>
    <row r="380" spans="1:5" x14ac:dyDescent="0.25">
      <c r="A380" s="1" t="s">
        <v>588</v>
      </c>
      <c r="C380" s="2">
        <v>1269</v>
      </c>
      <c r="D380" s="2">
        <v>1269</v>
      </c>
      <c r="E380" s="2">
        <v>346</v>
      </c>
    </row>
    <row r="381" spans="1:5" x14ac:dyDescent="0.25">
      <c r="A381" s="1" t="s">
        <v>589</v>
      </c>
      <c r="C381" s="2">
        <v>483</v>
      </c>
      <c r="D381" s="2">
        <v>483</v>
      </c>
      <c r="E381" s="2">
        <v>136</v>
      </c>
    </row>
    <row r="382" spans="1:5" x14ac:dyDescent="0.25">
      <c r="A382" s="1" t="s">
        <v>439</v>
      </c>
      <c r="C382" s="2">
        <v>2329</v>
      </c>
      <c r="D382" s="2">
        <v>2327</v>
      </c>
      <c r="E382" s="2">
        <v>593</v>
      </c>
    </row>
    <row r="383" spans="1:5" x14ac:dyDescent="0.25">
      <c r="A383" s="1" t="s">
        <v>446</v>
      </c>
      <c r="C383" s="2">
        <v>277</v>
      </c>
      <c r="D383" s="2">
        <v>277</v>
      </c>
      <c r="E383" s="2">
        <v>77</v>
      </c>
    </row>
    <row r="384" spans="1:5" x14ac:dyDescent="0.25">
      <c r="A384" s="1" t="s">
        <v>447</v>
      </c>
      <c r="C384" s="2">
        <v>197</v>
      </c>
      <c r="D384" s="2">
        <v>197</v>
      </c>
      <c r="E384" s="2">
        <v>70</v>
      </c>
    </row>
    <row r="385" spans="1:5" x14ac:dyDescent="0.25">
      <c r="A385" s="1" t="s">
        <v>448</v>
      </c>
      <c r="C385" s="2">
        <v>247</v>
      </c>
      <c r="D385" s="2">
        <v>247</v>
      </c>
      <c r="E385" s="2">
        <v>71</v>
      </c>
    </row>
    <row r="386" spans="1:5" x14ac:dyDescent="0.25">
      <c r="A386" s="1" t="s">
        <v>449</v>
      </c>
      <c r="C386" s="2">
        <v>104</v>
      </c>
      <c r="D386" s="2">
        <v>104</v>
      </c>
      <c r="E386" s="2">
        <v>35</v>
      </c>
    </row>
    <row r="387" spans="1:5" x14ac:dyDescent="0.25">
      <c r="A387" s="1" t="s">
        <v>450</v>
      </c>
      <c r="C387" s="2">
        <v>138</v>
      </c>
      <c r="D387" s="2">
        <v>138</v>
      </c>
      <c r="E387" s="2">
        <v>40</v>
      </c>
    </row>
    <row r="388" spans="1:5" x14ac:dyDescent="0.25">
      <c r="A388" s="1" t="s">
        <v>451</v>
      </c>
      <c r="C388" s="2">
        <v>539</v>
      </c>
      <c r="D388" s="2">
        <v>539</v>
      </c>
      <c r="E388" s="2">
        <v>136</v>
      </c>
    </row>
    <row r="389" spans="1:5" x14ac:dyDescent="0.25">
      <c r="A389" s="1" t="s">
        <v>452</v>
      </c>
      <c r="C389" s="2">
        <v>719</v>
      </c>
      <c r="D389" s="2">
        <v>719</v>
      </c>
      <c r="E389" s="2">
        <v>188</v>
      </c>
    </row>
    <row r="390" spans="1:5" x14ac:dyDescent="0.25">
      <c r="A390" s="1" t="s">
        <v>453</v>
      </c>
      <c r="C390" s="2">
        <v>121</v>
      </c>
      <c r="D390" s="2">
        <v>121</v>
      </c>
      <c r="E390" s="2">
        <v>37</v>
      </c>
    </row>
    <row r="391" spans="1:5" x14ac:dyDescent="0.25">
      <c r="A391" s="1" t="s">
        <v>440</v>
      </c>
      <c r="C391" s="2">
        <v>216</v>
      </c>
      <c r="D391" s="2">
        <v>216</v>
      </c>
      <c r="E391" s="2">
        <v>66</v>
      </c>
    </row>
    <row r="392" spans="1:5" x14ac:dyDescent="0.25">
      <c r="A392" s="1" t="s">
        <v>441</v>
      </c>
      <c r="C392" s="2">
        <v>1502</v>
      </c>
      <c r="D392" s="2">
        <v>1502</v>
      </c>
      <c r="E392" s="2">
        <v>419</v>
      </c>
    </row>
    <row r="393" spans="1:5" x14ac:dyDescent="0.25">
      <c r="A393" s="1" t="s">
        <v>442</v>
      </c>
      <c r="C393" s="2">
        <v>936</v>
      </c>
      <c r="D393" s="2">
        <v>936</v>
      </c>
      <c r="E393" s="2">
        <v>275</v>
      </c>
    </row>
    <row r="394" spans="1:5" x14ac:dyDescent="0.25">
      <c r="A394" s="1" t="s">
        <v>93</v>
      </c>
      <c r="C394" s="2">
        <v>550</v>
      </c>
      <c r="D394" s="2">
        <v>550</v>
      </c>
      <c r="E394" s="2">
        <v>180</v>
      </c>
    </row>
    <row r="395" spans="1:5" x14ac:dyDescent="0.25">
      <c r="A395" s="1" t="s">
        <v>67</v>
      </c>
      <c r="C395" s="2">
        <v>736</v>
      </c>
      <c r="D395" s="2">
        <v>736</v>
      </c>
      <c r="E395" s="2">
        <v>246</v>
      </c>
    </row>
    <row r="396" spans="1:5" x14ac:dyDescent="0.25">
      <c r="A396" s="1" t="s">
        <v>94</v>
      </c>
      <c r="C396" s="2">
        <v>631</v>
      </c>
      <c r="D396" s="2">
        <v>631</v>
      </c>
      <c r="E396" s="2">
        <v>212</v>
      </c>
    </row>
    <row r="397" spans="1:5" x14ac:dyDescent="0.25">
      <c r="A397" s="1" t="s">
        <v>590</v>
      </c>
      <c r="C397" s="2">
        <v>667</v>
      </c>
      <c r="D397" s="2">
        <v>667</v>
      </c>
      <c r="E397" s="2">
        <v>210</v>
      </c>
    </row>
    <row r="398" spans="1:5" x14ac:dyDescent="0.25">
      <c r="A398" s="1" t="s">
        <v>591</v>
      </c>
      <c r="C398" s="2">
        <v>983</v>
      </c>
      <c r="D398" s="2">
        <v>983</v>
      </c>
      <c r="E398" s="2">
        <v>252</v>
      </c>
    </row>
    <row r="399" spans="1:5" x14ac:dyDescent="0.25">
      <c r="A399" s="1" t="s">
        <v>592</v>
      </c>
      <c r="C399" s="2">
        <v>394</v>
      </c>
      <c r="D399" s="2">
        <v>394</v>
      </c>
      <c r="E399" s="2">
        <v>94</v>
      </c>
    </row>
    <row r="401" spans="1:5" x14ac:dyDescent="0.25">
      <c r="A401" s="1" t="s">
        <v>593</v>
      </c>
      <c r="C401" s="2">
        <v>5438</v>
      </c>
      <c r="D401" s="2">
        <v>5401</v>
      </c>
      <c r="E401" s="2">
        <v>1255</v>
      </c>
    </row>
    <row r="402" spans="1:5" x14ac:dyDescent="0.25">
      <c r="A402" s="1" t="s">
        <v>594</v>
      </c>
      <c r="C402" s="2">
        <v>302</v>
      </c>
      <c r="D402" s="2">
        <v>302</v>
      </c>
      <c r="E402" s="2">
        <v>65</v>
      </c>
    </row>
    <row r="403" spans="1:5" x14ac:dyDescent="0.25">
      <c r="A403" s="1" t="s">
        <v>595</v>
      </c>
      <c r="C403" s="2">
        <v>728</v>
      </c>
      <c r="D403" s="2">
        <v>728</v>
      </c>
      <c r="E403" s="2">
        <v>171</v>
      </c>
    </row>
    <row r="404" spans="1:5" x14ac:dyDescent="0.25">
      <c r="A404" s="1" t="s">
        <v>191</v>
      </c>
      <c r="C404" s="2">
        <v>153</v>
      </c>
      <c r="D404" s="2">
        <v>153</v>
      </c>
      <c r="E404" s="2">
        <v>38</v>
      </c>
    </row>
    <row r="405" spans="1:5" x14ac:dyDescent="0.25">
      <c r="A405" s="1" t="s">
        <v>437</v>
      </c>
      <c r="C405" s="2">
        <v>77</v>
      </c>
      <c r="D405" s="2">
        <v>77</v>
      </c>
      <c r="E405" s="2">
        <v>20</v>
      </c>
    </row>
    <row r="406" spans="1:5" x14ac:dyDescent="0.25">
      <c r="A406" s="1" t="s">
        <v>596</v>
      </c>
      <c r="C406" s="2">
        <v>378</v>
      </c>
      <c r="D406" s="2">
        <v>378</v>
      </c>
      <c r="E406" s="2">
        <v>81</v>
      </c>
    </row>
    <row r="407" spans="1:5" x14ac:dyDescent="0.25">
      <c r="A407" s="1" t="s">
        <v>439</v>
      </c>
      <c r="C407" s="2">
        <v>340</v>
      </c>
      <c r="D407" s="2">
        <v>340</v>
      </c>
      <c r="E407" s="2">
        <v>76</v>
      </c>
    </row>
    <row r="408" spans="1:5" x14ac:dyDescent="0.25">
      <c r="A408" s="1" t="s">
        <v>446</v>
      </c>
      <c r="C408" s="2">
        <v>1889</v>
      </c>
      <c r="D408" s="2">
        <v>1873</v>
      </c>
      <c r="E408" s="2">
        <v>440</v>
      </c>
    </row>
    <row r="409" spans="1:5" x14ac:dyDescent="0.25">
      <c r="A409" s="1" t="s">
        <v>67</v>
      </c>
      <c r="C409" s="2">
        <v>514</v>
      </c>
      <c r="D409" s="2">
        <v>514</v>
      </c>
      <c r="E409" s="2">
        <v>124</v>
      </c>
    </row>
    <row r="410" spans="1:5" x14ac:dyDescent="0.25">
      <c r="A410" s="1" t="s">
        <v>94</v>
      </c>
      <c r="C410" s="2">
        <v>335</v>
      </c>
      <c r="D410" s="2">
        <v>314</v>
      </c>
      <c r="E410" s="2">
        <v>64</v>
      </c>
    </row>
    <row r="411" spans="1:5" x14ac:dyDescent="0.25">
      <c r="A411" s="1" t="s">
        <v>306</v>
      </c>
      <c r="C411" s="2">
        <v>246</v>
      </c>
      <c r="D411" s="2">
        <v>246</v>
      </c>
      <c r="E411" s="2">
        <v>62</v>
      </c>
    </row>
    <row r="412" spans="1:5" x14ac:dyDescent="0.25">
      <c r="A412" s="1" t="s">
        <v>537</v>
      </c>
      <c r="C412" s="2">
        <v>165</v>
      </c>
      <c r="D412" s="2">
        <v>165</v>
      </c>
      <c r="E412" s="2">
        <v>41</v>
      </c>
    </row>
    <row r="413" spans="1:5" x14ac:dyDescent="0.25">
      <c r="A413" s="1" t="s">
        <v>597</v>
      </c>
      <c r="C413" s="2">
        <v>311</v>
      </c>
      <c r="D413" s="2">
        <v>311</v>
      </c>
      <c r="E413" s="2">
        <v>73</v>
      </c>
    </row>
    <row r="415" spans="1:5" x14ac:dyDescent="0.25">
      <c r="A415" s="1" t="s">
        <v>598</v>
      </c>
      <c r="C415" s="2">
        <v>15456</v>
      </c>
      <c r="D415" s="2">
        <v>15446</v>
      </c>
      <c r="E415" s="2">
        <v>3708</v>
      </c>
    </row>
    <row r="416" spans="1:5" x14ac:dyDescent="0.25">
      <c r="A416" s="1" t="s">
        <v>357</v>
      </c>
      <c r="C416" s="2">
        <v>1125</v>
      </c>
      <c r="D416" s="2">
        <v>1118</v>
      </c>
      <c r="E416" s="2">
        <v>234</v>
      </c>
    </row>
    <row r="417" spans="1:5" x14ac:dyDescent="0.25">
      <c r="A417" s="1" t="s">
        <v>599</v>
      </c>
      <c r="C417" s="2">
        <v>633</v>
      </c>
      <c r="D417" s="2">
        <v>633</v>
      </c>
      <c r="E417" s="2">
        <v>161</v>
      </c>
    </row>
    <row r="418" spans="1:5" x14ac:dyDescent="0.25">
      <c r="A418" s="1" t="s">
        <v>600</v>
      </c>
      <c r="C418" s="2">
        <v>488</v>
      </c>
      <c r="D418" s="2">
        <v>488</v>
      </c>
      <c r="E418" s="2">
        <v>121</v>
      </c>
    </row>
    <row r="419" spans="1:5" x14ac:dyDescent="0.25">
      <c r="A419" s="1" t="s">
        <v>430</v>
      </c>
      <c r="C419" s="2">
        <v>510</v>
      </c>
      <c r="D419" s="2">
        <v>510</v>
      </c>
      <c r="E419" s="2">
        <v>106</v>
      </c>
    </row>
    <row r="420" spans="1:5" x14ac:dyDescent="0.25">
      <c r="A420" s="1" t="s">
        <v>601</v>
      </c>
      <c r="C420" s="2">
        <v>552</v>
      </c>
      <c r="D420" s="2">
        <v>552</v>
      </c>
      <c r="E420" s="2">
        <v>126</v>
      </c>
    </row>
    <row r="421" spans="1:5" x14ac:dyDescent="0.25">
      <c r="A421" s="1" t="s">
        <v>602</v>
      </c>
      <c r="C421" s="2">
        <v>409</v>
      </c>
      <c r="D421" s="2">
        <v>409</v>
      </c>
      <c r="E421" s="2">
        <v>105</v>
      </c>
    </row>
    <row r="422" spans="1:5" x14ac:dyDescent="0.25">
      <c r="A422" s="1" t="s">
        <v>437</v>
      </c>
      <c r="C422" s="2">
        <v>537</v>
      </c>
      <c r="D422" s="2">
        <v>537</v>
      </c>
      <c r="E422" s="2">
        <v>132</v>
      </c>
    </row>
    <row r="423" spans="1:5" x14ac:dyDescent="0.25">
      <c r="A423" s="1" t="s">
        <v>603</v>
      </c>
      <c r="C423" s="2">
        <v>1841</v>
      </c>
      <c r="D423" s="2">
        <v>1841</v>
      </c>
      <c r="E423" s="2">
        <v>471</v>
      </c>
    </row>
    <row r="424" spans="1:5" x14ac:dyDescent="0.25">
      <c r="A424" s="1" t="s">
        <v>604</v>
      </c>
      <c r="C424" s="2">
        <v>305</v>
      </c>
      <c r="D424" s="2">
        <v>305</v>
      </c>
      <c r="E424" s="2">
        <v>80</v>
      </c>
    </row>
    <row r="425" spans="1:5" x14ac:dyDescent="0.25">
      <c r="A425" s="1" t="s">
        <v>605</v>
      </c>
      <c r="C425" s="2">
        <v>1056</v>
      </c>
      <c r="D425" s="2">
        <v>1056</v>
      </c>
      <c r="E425" s="2">
        <v>274</v>
      </c>
    </row>
    <row r="426" spans="1:5" x14ac:dyDescent="0.25">
      <c r="A426" s="1" t="s">
        <v>225</v>
      </c>
      <c r="C426" s="2">
        <v>310</v>
      </c>
      <c r="D426" s="2">
        <v>310</v>
      </c>
      <c r="E426" s="2">
        <v>68</v>
      </c>
    </row>
    <row r="427" spans="1:5" x14ac:dyDescent="0.25">
      <c r="A427" s="1" t="s">
        <v>564</v>
      </c>
      <c r="C427" s="2">
        <v>966</v>
      </c>
      <c r="D427" s="2">
        <v>966</v>
      </c>
      <c r="E427" s="2">
        <v>232</v>
      </c>
    </row>
    <row r="428" spans="1:5" x14ac:dyDescent="0.25">
      <c r="A428" s="1" t="s">
        <v>565</v>
      </c>
      <c r="C428" s="2">
        <v>606</v>
      </c>
      <c r="D428" s="2">
        <v>606</v>
      </c>
      <c r="E428" s="2">
        <v>146</v>
      </c>
    </row>
    <row r="429" spans="1:5" x14ac:dyDescent="0.25">
      <c r="A429" s="1" t="s">
        <v>566</v>
      </c>
      <c r="C429" s="2">
        <v>1053</v>
      </c>
      <c r="D429" s="2">
        <v>1053</v>
      </c>
      <c r="E429" s="2">
        <v>242</v>
      </c>
    </row>
    <row r="430" spans="1:5" x14ac:dyDescent="0.25">
      <c r="A430" s="1" t="s">
        <v>567</v>
      </c>
      <c r="C430" s="2">
        <v>1904</v>
      </c>
      <c r="D430" s="2">
        <v>1904</v>
      </c>
      <c r="E430" s="2">
        <v>442</v>
      </c>
    </row>
    <row r="431" spans="1:5" x14ac:dyDescent="0.25">
      <c r="A431" s="1" t="s">
        <v>568</v>
      </c>
      <c r="C431" s="2">
        <v>708</v>
      </c>
      <c r="D431" s="2">
        <v>708</v>
      </c>
      <c r="E431" s="2">
        <v>173</v>
      </c>
    </row>
    <row r="432" spans="1:5" x14ac:dyDescent="0.25">
      <c r="A432" s="1" t="s">
        <v>569</v>
      </c>
      <c r="C432" s="2">
        <v>759</v>
      </c>
      <c r="D432" s="2">
        <v>759</v>
      </c>
      <c r="E432" s="2">
        <v>193</v>
      </c>
    </row>
    <row r="433" spans="1:5" x14ac:dyDescent="0.25">
      <c r="A433" s="1" t="s">
        <v>570</v>
      </c>
      <c r="C433" s="2">
        <v>888</v>
      </c>
      <c r="D433" s="2">
        <v>885</v>
      </c>
      <c r="E433" s="2">
        <v>225</v>
      </c>
    </row>
    <row r="434" spans="1:5" x14ac:dyDescent="0.25">
      <c r="A434" s="1" t="s">
        <v>383</v>
      </c>
      <c r="C434" s="2">
        <v>442</v>
      </c>
      <c r="D434" s="2">
        <v>442</v>
      </c>
      <c r="E434" s="2">
        <v>102</v>
      </c>
    </row>
    <row r="435" spans="1:5" x14ac:dyDescent="0.25">
      <c r="A435" s="1" t="s">
        <v>606</v>
      </c>
      <c r="C435" s="2">
        <v>364</v>
      </c>
      <c r="D435" s="2">
        <v>364</v>
      </c>
      <c r="E435" s="2">
        <v>75</v>
      </c>
    </row>
    <row r="437" spans="1:5" x14ac:dyDescent="0.25">
      <c r="A437" s="1" t="s">
        <v>607</v>
      </c>
      <c r="C437" s="2">
        <v>6114</v>
      </c>
      <c r="D437" s="2">
        <v>6106</v>
      </c>
      <c r="E437" s="2">
        <v>1619</v>
      </c>
    </row>
    <row r="438" spans="1:5" x14ac:dyDescent="0.25">
      <c r="A438" s="1" t="s">
        <v>608</v>
      </c>
      <c r="C438" s="2">
        <v>896</v>
      </c>
      <c r="D438" s="2">
        <v>896</v>
      </c>
      <c r="E438" s="2">
        <v>241</v>
      </c>
    </row>
    <row r="439" spans="1:5" x14ac:dyDescent="0.25">
      <c r="A439" s="1" t="s">
        <v>344</v>
      </c>
      <c r="C439" s="2">
        <v>456</v>
      </c>
      <c r="D439" s="2">
        <v>456</v>
      </c>
      <c r="E439" s="2">
        <v>107</v>
      </c>
    </row>
    <row r="440" spans="1:5" x14ac:dyDescent="0.25">
      <c r="A440" s="1" t="s">
        <v>78</v>
      </c>
      <c r="C440" s="2">
        <v>236</v>
      </c>
      <c r="D440" s="2">
        <v>236</v>
      </c>
      <c r="E440" s="2">
        <v>72</v>
      </c>
    </row>
    <row r="441" spans="1:5" x14ac:dyDescent="0.25">
      <c r="A441" s="1" t="s">
        <v>609</v>
      </c>
      <c r="C441" s="2">
        <v>405</v>
      </c>
      <c r="D441" s="2">
        <v>405</v>
      </c>
      <c r="E441" s="2">
        <v>124</v>
      </c>
    </row>
    <row r="442" spans="1:5" x14ac:dyDescent="0.25">
      <c r="A442" s="1" t="s">
        <v>610</v>
      </c>
      <c r="C442" s="2">
        <v>668</v>
      </c>
      <c r="D442" s="2">
        <v>668</v>
      </c>
      <c r="E442" s="2">
        <v>179</v>
      </c>
    </row>
    <row r="443" spans="1:5" x14ac:dyDescent="0.25">
      <c r="A443" s="1" t="s">
        <v>611</v>
      </c>
      <c r="C443" s="2">
        <v>238</v>
      </c>
      <c r="D443" s="2">
        <v>238</v>
      </c>
      <c r="E443" s="2">
        <v>62</v>
      </c>
    </row>
    <row r="444" spans="1:5" x14ac:dyDescent="0.25">
      <c r="A444" s="1" t="s">
        <v>612</v>
      </c>
      <c r="C444" s="2">
        <v>270</v>
      </c>
      <c r="D444" s="2">
        <v>270</v>
      </c>
      <c r="E444" s="2">
        <v>74</v>
      </c>
    </row>
    <row r="445" spans="1:5" x14ac:dyDescent="0.25">
      <c r="A445" s="1" t="s">
        <v>410</v>
      </c>
      <c r="C445" s="2">
        <v>275</v>
      </c>
      <c r="D445" s="2">
        <v>275</v>
      </c>
      <c r="E445" s="2">
        <v>74</v>
      </c>
    </row>
    <row r="446" spans="1:5" x14ac:dyDescent="0.25">
      <c r="A446" s="1" t="s">
        <v>412</v>
      </c>
      <c r="C446" s="2">
        <v>244</v>
      </c>
      <c r="D446" s="2">
        <v>244</v>
      </c>
      <c r="E446" s="2">
        <v>54</v>
      </c>
    </row>
    <row r="447" spans="1:5" x14ac:dyDescent="0.25">
      <c r="A447" s="1" t="s">
        <v>413</v>
      </c>
      <c r="C447" s="2">
        <v>166</v>
      </c>
      <c r="D447" s="2">
        <v>158</v>
      </c>
      <c r="E447" s="2">
        <v>44</v>
      </c>
    </row>
    <row r="448" spans="1:5" x14ac:dyDescent="0.25">
      <c r="A448" s="1" t="s">
        <v>93</v>
      </c>
      <c r="C448" s="2">
        <v>330</v>
      </c>
      <c r="D448" s="2">
        <v>330</v>
      </c>
      <c r="E448" s="2">
        <v>86</v>
      </c>
    </row>
    <row r="449" spans="1:5" x14ac:dyDescent="0.25">
      <c r="A449" s="1" t="s">
        <v>613</v>
      </c>
      <c r="C449" s="2">
        <v>483</v>
      </c>
      <c r="D449" s="2">
        <v>483</v>
      </c>
      <c r="E449" s="2">
        <v>137</v>
      </c>
    </row>
    <row r="450" spans="1:5" x14ac:dyDescent="0.25">
      <c r="A450" s="1" t="s">
        <v>614</v>
      </c>
      <c r="C450" s="2">
        <v>425</v>
      </c>
      <c r="D450" s="2">
        <v>425</v>
      </c>
      <c r="E450" s="2">
        <v>125</v>
      </c>
    </row>
    <row r="451" spans="1:5" x14ac:dyDescent="0.25">
      <c r="A451" s="1" t="s">
        <v>414</v>
      </c>
      <c r="C451" s="2">
        <v>362</v>
      </c>
      <c r="D451" s="2">
        <v>362</v>
      </c>
      <c r="E451" s="2">
        <v>89</v>
      </c>
    </row>
    <row r="452" spans="1:5" x14ac:dyDescent="0.25">
      <c r="A452" s="1" t="s">
        <v>615</v>
      </c>
      <c r="C452" s="2">
        <v>207</v>
      </c>
      <c r="D452" s="2">
        <v>207</v>
      </c>
      <c r="E452" s="2">
        <v>50</v>
      </c>
    </row>
    <row r="453" spans="1:5" x14ac:dyDescent="0.25">
      <c r="A453" s="1" t="s">
        <v>94</v>
      </c>
      <c r="C453" s="2">
        <v>453</v>
      </c>
      <c r="D453" s="2">
        <v>453</v>
      </c>
      <c r="E453" s="2">
        <v>101</v>
      </c>
    </row>
    <row r="455" spans="1:5" x14ac:dyDescent="0.25">
      <c r="A455" s="1" t="s">
        <v>616</v>
      </c>
      <c r="C455" s="2">
        <v>35997</v>
      </c>
      <c r="D455" s="2">
        <v>35880</v>
      </c>
      <c r="E455" s="2">
        <v>8967</v>
      </c>
    </row>
    <row r="456" spans="1:5" x14ac:dyDescent="0.25">
      <c r="A456" s="1" t="s">
        <v>617</v>
      </c>
      <c r="C456" s="2">
        <v>991</v>
      </c>
      <c r="D456" s="2">
        <v>991</v>
      </c>
      <c r="E456" s="2">
        <v>233</v>
      </c>
    </row>
    <row r="457" spans="1:5" x14ac:dyDescent="0.25">
      <c r="A457" s="1" t="s">
        <v>618</v>
      </c>
      <c r="C457" s="2">
        <v>302</v>
      </c>
      <c r="D457" s="2">
        <v>302</v>
      </c>
      <c r="E457" s="2">
        <v>84</v>
      </c>
    </row>
    <row r="458" spans="1:5" x14ac:dyDescent="0.25">
      <c r="A458" s="1" t="s">
        <v>619</v>
      </c>
      <c r="C458" s="2">
        <v>596</v>
      </c>
      <c r="D458" s="2">
        <v>566</v>
      </c>
      <c r="E458" s="2">
        <v>127</v>
      </c>
    </row>
    <row r="459" spans="1:5" x14ac:dyDescent="0.25">
      <c r="A459" s="1" t="s">
        <v>620</v>
      </c>
      <c r="C459" s="2">
        <v>1009</v>
      </c>
      <c r="D459" s="2">
        <v>1009</v>
      </c>
      <c r="E459" s="2">
        <v>235</v>
      </c>
    </row>
    <row r="460" spans="1:5" x14ac:dyDescent="0.25">
      <c r="A460" s="1" t="s">
        <v>621</v>
      </c>
      <c r="C460" s="2">
        <v>893</v>
      </c>
      <c r="D460" s="2">
        <v>893</v>
      </c>
      <c r="E460" s="2">
        <v>225</v>
      </c>
    </row>
    <row r="461" spans="1:5" x14ac:dyDescent="0.25">
      <c r="A461" s="1" t="s">
        <v>547</v>
      </c>
      <c r="C461" s="2">
        <v>796</v>
      </c>
      <c r="D461" s="2">
        <v>796</v>
      </c>
      <c r="E461" s="2">
        <v>194</v>
      </c>
    </row>
    <row r="462" spans="1:5" x14ac:dyDescent="0.25">
      <c r="A462" s="1" t="s">
        <v>39</v>
      </c>
      <c r="C462" s="2">
        <v>259</v>
      </c>
      <c r="D462" s="2">
        <v>259</v>
      </c>
      <c r="E462" s="2">
        <v>60</v>
      </c>
    </row>
    <row r="463" spans="1:5" x14ac:dyDescent="0.25">
      <c r="A463" s="1" t="s">
        <v>622</v>
      </c>
      <c r="C463" s="2">
        <v>565</v>
      </c>
      <c r="D463" s="2">
        <v>565</v>
      </c>
      <c r="E463" s="2">
        <v>131</v>
      </c>
    </row>
    <row r="464" spans="1:5" x14ac:dyDescent="0.25">
      <c r="A464" s="1" t="s">
        <v>623</v>
      </c>
      <c r="C464" s="2">
        <v>690</v>
      </c>
      <c r="D464" s="2">
        <v>690</v>
      </c>
      <c r="E464" s="2">
        <v>173</v>
      </c>
    </row>
    <row r="465" spans="1:5" x14ac:dyDescent="0.25">
      <c r="A465" s="1" t="s">
        <v>580</v>
      </c>
      <c r="C465" s="2">
        <v>1207</v>
      </c>
      <c r="D465" s="2">
        <v>1207</v>
      </c>
      <c r="E465" s="2">
        <v>284</v>
      </c>
    </row>
    <row r="466" spans="1:5" x14ac:dyDescent="0.25">
      <c r="A466" s="1" t="s">
        <v>624</v>
      </c>
      <c r="C466" s="2">
        <v>300</v>
      </c>
      <c r="D466" s="2">
        <v>297</v>
      </c>
      <c r="E466" s="2">
        <v>61</v>
      </c>
    </row>
    <row r="467" spans="1:5" x14ac:dyDescent="0.25">
      <c r="A467" s="1" t="s">
        <v>625</v>
      </c>
      <c r="C467" s="2">
        <v>1014</v>
      </c>
      <c r="D467" s="2">
        <v>1014</v>
      </c>
      <c r="E467" s="2">
        <v>257</v>
      </c>
    </row>
    <row r="468" spans="1:5" x14ac:dyDescent="0.25">
      <c r="A468" s="1" t="s">
        <v>626</v>
      </c>
      <c r="C468" s="2">
        <v>331</v>
      </c>
      <c r="D468" s="2">
        <v>331</v>
      </c>
      <c r="E468" s="2">
        <v>84</v>
      </c>
    </row>
    <row r="469" spans="1:5" x14ac:dyDescent="0.25">
      <c r="A469" s="1" t="s">
        <v>627</v>
      </c>
      <c r="C469" s="2">
        <v>609</v>
      </c>
      <c r="D469" s="2">
        <v>609</v>
      </c>
      <c r="E469" s="2">
        <v>149</v>
      </c>
    </row>
    <row r="470" spans="1:5" x14ac:dyDescent="0.25">
      <c r="A470" s="1" t="s">
        <v>628</v>
      </c>
      <c r="C470" s="2">
        <v>465</v>
      </c>
      <c r="D470" s="2">
        <v>465</v>
      </c>
      <c r="E470" s="2">
        <v>135</v>
      </c>
    </row>
    <row r="471" spans="1:5" x14ac:dyDescent="0.25">
      <c r="A471" s="1" t="s">
        <v>629</v>
      </c>
      <c r="C471" s="2">
        <v>420</v>
      </c>
      <c r="D471" s="2">
        <v>420</v>
      </c>
      <c r="E471" s="2">
        <v>117</v>
      </c>
    </row>
    <row r="472" spans="1:5" x14ac:dyDescent="0.25">
      <c r="A472" s="1" t="s">
        <v>630</v>
      </c>
      <c r="C472" s="2">
        <v>1024</v>
      </c>
      <c r="D472" s="2">
        <v>1024</v>
      </c>
      <c r="E472" s="2">
        <v>275</v>
      </c>
    </row>
    <row r="473" spans="1:5" x14ac:dyDescent="0.25">
      <c r="A473" s="1" t="s">
        <v>631</v>
      </c>
      <c r="C473" s="2">
        <v>2907</v>
      </c>
      <c r="D473" s="2">
        <v>2906</v>
      </c>
      <c r="E473" s="2">
        <v>733</v>
      </c>
    </row>
    <row r="474" spans="1:5" x14ac:dyDescent="0.25">
      <c r="A474" s="1" t="s">
        <v>632</v>
      </c>
      <c r="C474" s="2">
        <v>562</v>
      </c>
      <c r="D474" s="2">
        <v>562</v>
      </c>
      <c r="E474" s="2">
        <v>154</v>
      </c>
    </row>
    <row r="475" spans="1:5" x14ac:dyDescent="0.25">
      <c r="A475" s="1" t="s">
        <v>633</v>
      </c>
      <c r="C475" s="2">
        <v>324</v>
      </c>
      <c r="D475" s="2">
        <v>324</v>
      </c>
      <c r="E475" s="2">
        <v>79</v>
      </c>
    </row>
    <row r="476" spans="1:5" x14ac:dyDescent="0.25">
      <c r="A476" s="1" t="s">
        <v>634</v>
      </c>
      <c r="C476" s="2">
        <v>527</v>
      </c>
      <c r="D476" s="2">
        <v>527</v>
      </c>
      <c r="E476" s="2">
        <v>139</v>
      </c>
    </row>
    <row r="477" spans="1:5" x14ac:dyDescent="0.25">
      <c r="A477" s="1" t="s">
        <v>635</v>
      </c>
      <c r="C477" s="2">
        <v>331</v>
      </c>
      <c r="D477" s="2">
        <v>331</v>
      </c>
      <c r="E477" s="2">
        <v>91</v>
      </c>
    </row>
    <row r="478" spans="1:5" x14ac:dyDescent="0.25">
      <c r="A478" s="1" t="s">
        <v>636</v>
      </c>
      <c r="C478" s="2">
        <v>636</v>
      </c>
      <c r="D478" s="2">
        <v>636</v>
      </c>
      <c r="E478" s="2">
        <v>144</v>
      </c>
    </row>
    <row r="479" spans="1:5" x14ac:dyDescent="0.25">
      <c r="A479" s="1" t="s">
        <v>406</v>
      </c>
      <c r="C479" s="2">
        <v>708</v>
      </c>
      <c r="D479" s="2">
        <v>708</v>
      </c>
      <c r="E479" s="2">
        <v>166</v>
      </c>
    </row>
    <row r="480" spans="1:5" x14ac:dyDescent="0.25">
      <c r="A480" s="1" t="s">
        <v>637</v>
      </c>
      <c r="C480" s="2">
        <v>427</v>
      </c>
      <c r="D480" s="2">
        <v>427</v>
      </c>
      <c r="E480" s="2">
        <v>93</v>
      </c>
    </row>
    <row r="481" spans="1:5" x14ac:dyDescent="0.25">
      <c r="A481" s="1" t="s">
        <v>638</v>
      </c>
      <c r="C481" s="2">
        <v>377</v>
      </c>
      <c r="D481" s="2">
        <v>377</v>
      </c>
      <c r="E481" s="2">
        <v>91</v>
      </c>
    </row>
    <row r="482" spans="1:5" x14ac:dyDescent="0.25">
      <c r="A482" s="1" t="s">
        <v>639</v>
      </c>
      <c r="C482" s="2">
        <v>387</v>
      </c>
      <c r="D482" s="2">
        <v>387</v>
      </c>
      <c r="E482" s="2">
        <v>97</v>
      </c>
    </row>
    <row r="483" spans="1:5" x14ac:dyDescent="0.25">
      <c r="A483" s="1" t="s">
        <v>640</v>
      </c>
      <c r="C483" s="2">
        <v>409</v>
      </c>
      <c r="D483" s="2">
        <v>409</v>
      </c>
      <c r="E483" s="2">
        <v>98</v>
      </c>
    </row>
    <row r="484" spans="1:5" x14ac:dyDescent="0.25">
      <c r="A484" s="1" t="s">
        <v>641</v>
      </c>
      <c r="C484" s="2">
        <v>1031</v>
      </c>
      <c r="D484" s="2">
        <v>1031</v>
      </c>
      <c r="E484" s="2">
        <v>267</v>
      </c>
    </row>
    <row r="485" spans="1:5" x14ac:dyDescent="0.25">
      <c r="A485" s="1" t="s">
        <v>642</v>
      </c>
      <c r="C485" s="2">
        <v>3236</v>
      </c>
      <c r="D485" s="2">
        <v>3153</v>
      </c>
      <c r="E485" s="2">
        <v>751</v>
      </c>
    </row>
    <row r="486" spans="1:5" x14ac:dyDescent="0.25">
      <c r="A486" s="1" t="s">
        <v>643</v>
      </c>
      <c r="C486" s="2">
        <v>874</v>
      </c>
      <c r="D486" s="2">
        <v>874</v>
      </c>
      <c r="E486" s="2">
        <v>233</v>
      </c>
    </row>
    <row r="487" spans="1:5" x14ac:dyDescent="0.25">
      <c r="A487" s="1" t="s">
        <v>454</v>
      </c>
      <c r="C487" s="2">
        <v>495</v>
      </c>
      <c r="D487" s="2">
        <v>495</v>
      </c>
      <c r="E487" s="2">
        <v>130</v>
      </c>
    </row>
    <row r="488" spans="1:5" x14ac:dyDescent="0.25">
      <c r="A488" s="1" t="s">
        <v>287</v>
      </c>
      <c r="C488" s="2">
        <v>679</v>
      </c>
      <c r="D488" s="2">
        <v>679</v>
      </c>
      <c r="E488" s="2">
        <v>185</v>
      </c>
    </row>
    <row r="489" spans="1:5" x14ac:dyDescent="0.25">
      <c r="A489" s="1" t="s">
        <v>644</v>
      </c>
      <c r="C489" s="2">
        <v>2413</v>
      </c>
      <c r="D489" s="2">
        <v>2413</v>
      </c>
      <c r="E489" s="2">
        <v>657</v>
      </c>
    </row>
    <row r="490" spans="1:5" x14ac:dyDescent="0.25">
      <c r="A490" s="1" t="s">
        <v>645</v>
      </c>
      <c r="C490" s="2">
        <v>1478</v>
      </c>
      <c r="D490" s="2">
        <v>1478</v>
      </c>
      <c r="E490" s="2">
        <v>348</v>
      </c>
    </row>
    <row r="491" spans="1:5" x14ac:dyDescent="0.25">
      <c r="A491" s="1" t="s">
        <v>646</v>
      </c>
      <c r="C491" s="2">
        <v>611</v>
      </c>
      <c r="D491" s="2">
        <v>611</v>
      </c>
      <c r="E491" s="2">
        <v>178</v>
      </c>
    </row>
    <row r="492" spans="1:5" x14ac:dyDescent="0.25">
      <c r="A492" s="1" t="s">
        <v>647</v>
      </c>
      <c r="C492" s="2">
        <v>773</v>
      </c>
      <c r="D492" s="2">
        <v>773</v>
      </c>
      <c r="E492" s="2">
        <v>202</v>
      </c>
    </row>
    <row r="493" spans="1:5" x14ac:dyDescent="0.25">
      <c r="A493" s="1" t="s">
        <v>648</v>
      </c>
      <c r="C493" s="2">
        <v>1537</v>
      </c>
      <c r="D493" s="2">
        <v>1537</v>
      </c>
      <c r="E493" s="2">
        <v>358</v>
      </c>
    </row>
    <row r="494" spans="1:5" x14ac:dyDescent="0.25">
      <c r="A494" s="1" t="s">
        <v>649</v>
      </c>
      <c r="C494" s="2">
        <v>692</v>
      </c>
      <c r="D494" s="2">
        <v>692</v>
      </c>
      <c r="E494" s="2">
        <v>174</v>
      </c>
    </row>
    <row r="495" spans="1:5" x14ac:dyDescent="0.25">
      <c r="A495" s="1" t="s">
        <v>539</v>
      </c>
      <c r="C495" s="2">
        <v>712</v>
      </c>
      <c r="D495" s="2">
        <v>712</v>
      </c>
      <c r="E495" s="2">
        <v>174</v>
      </c>
    </row>
    <row r="496" spans="1:5" x14ac:dyDescent="0.25">
      <c r="A496" s="1" t="s">
        <v>339</v>
      </c>
      <c r="C496" s="2">
        <v>191</v>
      </c>
      <c r="D496" s="2">
        <v>191</v>
      </c>
      <c r="E496" s="2">
        <v>51</v>
      </c>
    </row>
    <row r="497" spans="1:5" x14ac:dyDescent="0.25">
      <c r="A497" s="1" t="s">
        <v>180</v>
      </c>
      <c r="C497" s="2">
        <v>2209</v>
      </c>
      <c r="D497" s="2">
        <v>2209</v>
      </c>
      <c r="E497" s="2">
        <v>550</v>
      </c>
    </row>
    <row r="499" spans="1:5" x14ac:dyDescent="0.25">
      <c r="A499" s="1" t="s">
        <v>650</v>
      </c>
      <c r="C499" s="2">
        <v>14624</v>
      </c>
      <c r="D499" s="2">
        <v>14598</v>
      </c>
      <c r="E499" s="2">
        <v>3903</v>
      </c>
    </row>
    <row r="500" spans="1:5" x14ac:dyDescent="0.25">
      <c r="A500" s="1" t="s">
        <v>651</v>
      </c>
      <c r="C500" s="2">
        <v>662</v>
      </c>
      <c r="D500" s="2">
        <v>662</v>
      </c>
      <c r="E500" s="2">
        <v>174</v>
      </c>
    </row>
    <row r="501" spans="1:5" x14ac:dyDescent="0.25">
      <c r="A501" s="1" t="s">
        <v>652</v>
      </c>
      <c r="C501" s="2">
        <v>1384</v>
      </c>
      <c r="D501" s="2">
        <v>1384</v>
      </c>
      <c r="E501" s="2">
        <v>372</v>
      </c>
    </row>
    <row r="502" spans="1:5" x14ac:dyDescent="0.25">
      <c r="A502" s="1" t="s">
        <v>653</v>
      </c>
      <c r="C502" s="2">
        <v>653</v>
      </c>
      <c r="D502" s="2">
        <v>653</v>
      </c>
      <c r="E502" s="2">
        <v>171</v>
      </c>
    </row>
    <row r="503" spans="1:5" x14ac:dyDescent="0.25">
      <c r="A503" s="1" t="s">
        <v>654</v>
      </c>
      <c r="C503" s="2">
        <v>354</v>
      </c>
      <c r="D503" s="2">
        <v>354</v>
      </c>
      <c r="E503" s="2">
        <v>99</v>
      </c>
    </row>
    <row r="504" spans="1:5" x14ac:dyDescent="0.25">
      <c r="A504" s="1" t="s">
        <v>655</v>
      </c>
      <c r="C504" s="2">
        <v>338</v>
      </c>
      <c r="D504" s="2">
        <v>338</v>
      </c>
      <c r="E504" s="2">
        <v>80</v>
      </c>
    </row>
    <row r="505" spans="1:5" x14ac:dyDescent="0.25">
      <c r="A505" s="1" t="s">
        <v>656</v>
      </c>
      <c r="C505" s="2">
        <v>187</v>
      </c>
      <c r="D505" s="2">
        <v>183</v>
      </c>
      <c r="E505" s="2">
        <v>45</v>
      </c>
    </row>
    <row r="506" spans="1:5" x14ac:dyDescent="0.25">
      <c r="A506" s="1" t="s">
        <v>657</v>
      </c>
      <c r="C506" s="2">
        <v>662</v>
      </c>
      <c r="D506" s="2">
        <v>662</v>
      </c>
      <c r="E506" s="2">
        <v>176</v>
      </c>
    </row>
    <row r="507" spans="1:5" x14ac:dyDescent="0.25">
      <c r="A507" s="1" t="s">
        <v>295</v>
      </c>
      <c r="C507" s="2">
        <v>1487</v>
      </c>
      <c r="D507" s="2">
        <v>1465</v>
      </c>
      <c r="E507" s="2">
        <v>401</v>
      </c>
    </row>
    <row r="508" spans="1:5" x14ac:dyDescent="0.25">
      <c r="A508" s="1" t="s">
        <v>658</v>
      </c>
      <c r="C508" s="2">
        <v>275</v>
      </c>
      <c r="D508" s="2">
        <v>275</v>
      </c>
      <c r="E508" s="2">
        <v>73</v>
      </c>
    </row>
    <row r="509" spans="1:5" x14ac:dyDescent="0.25">
      <c r="A509" s="1" t="s">
        <v>659</v>
      </c>
      <c r="C509" s="2">
        <v>102</v>
      </c>
      <c r="D509" s="2">
        <v>102</v>
      </c>
      <c r="E509" s="2">
        <v>24</v>
      </c>
    </row>
    <row r="510" spans="1:5" x14ac:dyDescent="0.25">
      <c r="A510" s="1" t="s">
        <v>660</v>
      </c>
      <c r="C510" s="2">
        <v>291</v>
      </c>
      <c r="D510" s="2">
        <v>291</v>
      </c>
      <c r="E510" s="2">
        <v>70</v>
      </c>
    </row>
    <row r="511" spans="1:5" x14ac:dyDescent="0.25">
      <c r="A511" s="1" t="s">
        <v>661</v>
      </c>
      <c r="C511" s="2">
        <v>140</v>
      </c>
      <c r="D511" s="2">
        <v>140</v>
      </c>
      <c r="E511" s="2">
        <v>46</v>
      </c>
    </row>
    <row r="512" spans="1:5" x14ac:dyDescent="0.25">
      <c r="A512" s="1" t="s">
        <v>640</v>
      </c>
      <c r="C512" s="2">
        <v>334</v>
      </c>
      <c r="D512" s="2">
        <v>334</v>
      </c>
      <c r="E512" s="2">
        <v>101</v>
      </c>
    </row>
    <row r="513" spans="1:5" x14ac:dyDescent="0.25">
      <c r="A513" s="1" t="s">
        <v>662</v>
      </c>
      <c r="C513" s="2">
        <v>431</v>
      </c>
      <c r="D513" s="2">
        <v>431</v>
      </c>
      <c r="E513" s="2">
        <v>118</v>
      </c>
    </row>
    <row r="514" spans="1:5" x14ac:dyDescent="0.25">
      <c r="A514" s="1" t="s">
        <v>454</v>
      </c>
      <c r="C514" s="2">
        <v>538</v>
      </c>
      <c r="D514" s="2">
        <v>538</v>
      </c>
      <c r="E514" s="2">
        <v>154</v>
      </c>
    </row>
    <row r="515" spans="1:5" x14ac:dyDescent="0.25">
      <c r="A515" s="1" t="s">
        <v>533</v>
      </c>
      <c r="C515" s="2">
        <v>800</v>
      </c>
      <c r="D515" s="2">
        <v>800</v>
      </c>
      <c r="E515" s="2">
        <v>202</v>
      </c>
    </row>
    <row r="516" spans="1:5" x14ac:dyDescent="0.25">
      <c r="A516" s="1" t="s">
        <v>95</v>
      </c>
      <c r="C516" s="2">
        <v>690</v>
      </c>
      <c r="D516" s="2">
        <v>690</v>
      </c>
      <c r="E516" s="2">
        <v>169</v>
      </c>
    </row>
    <row r="517" spans="1:5" x14ac:dyDescent="0.25">
      <c r="A517" s="1" t="s">
        <v>456</v>
      </c>
      <c r="C517" s="2">
        <v>829</v>
      </c>
      <c r="D517" s="2">
        <v>829</v>
      </c>
      <c r="E517" s="2">
        <v>234</v>
      </c>
    </row>
    <row r="518" spans="1:5" x14ac:dyDescent="0.25">
      <c r="A518" s="1" t="s">
        <v>115</v>
      </c>
      <c r="C518" s="2">
        <v>627</v>
      </c>
      <c r="D518" s="2">
        <v>627</v>
      </c>
      <c r="E518" s="2">
        <v>174</v>
      </c>
    </row>
    <row r="519" spans="1:5" x14ac:dyDescent="0.25">
      <c r="A519" s="1" t="s">
        <v>117</v>
      </c>
      <c r="C519" s="2">
        <v>1366</v>
      </c>
      <c r="D519" s="2">
        <v>1366</v>
      </c>
      <c r="E519" s="2">
        <v>350</v>
      </c>
    </row>
    <row r="520" spans="1:5" x14ac:dyDescent="0.25">
      <c r="A520" s="1" t="s">
        <v>663</v>
      </c>
      <c r="C520" s="2">
        <v>453</v>
      </c>
      <c r="D520" s="2">
        <v>453</v>
      </c>
      <c r="E520" s="2">
        <v>122</v>
      </c>
    </row>
    <row r="521" spans="1:5" x14ac:dyDescent="0.25">
      <c r="A521" s="1" t="s">
        <v>339</v>
      </c>
      <c r="C521" s="2">
        <v>298</v>
      </c>
      <c r="D521" s="2">
        <v>298</v>
      </c>
      <c r="E521" s="2">
        <v>93</v>
      </c>
    </row>
    <row r="522" spans="1:5" x14ac:dyDescent="0.25">
      <c r="A522" s="1" t="s">
        <v>664</v>
      </c>
      <c r="C522" s="2">
        <v>628</v>
      </c>
      <c r="D522" s="2">
        <v>628</v>
      </c>
      <c r="E522" s="2">
        <v>131</v>
      </c>
    </row>
    <row r="523" spans="1:5" x14ac:dyDescent="0.25">
      <c r="A523" s="1" t="s">
        <v>665</v>
      </c>
      <c r="C523" s="2">
        <v>956</v>
      </c>
      <c r="D523" s="2">
        <v>956</v>
      </c>
      <c r="E523" s="2">
        <v>292</v>
      </c>
    </row>
    <row r="524" spans="1:5" x14ac:dyDescent="0.25">
      <c r="A524" s="1" t="s">
        <v>66</v>
      </c>
      <c r="C524" s="2">
        <v>139</v>
      </c>
      <c r="D524" s="2">
        <v>139</v>
      </c>
      <c r="E524" s="2">
        <v>32</v>
      </c>
    </row>
    <row r="526" spans="1:5" x14ac:dyDescent="0.25">
      <c r="A526" s="1" t="s">
        <v>666</v>
      </c>
      <c r="C526" s="2">
        <v>21335</v>
      </c>
      <c r="D526" s="2">
        <v>21303</v>
      </c>
      <c r="E526" s="2">
        <v>5438</v>
      </c>
    </row>
    <row r="527" spans="1:5" x14ac:dyDescent="0.25">
      <c r="A527" s="1" t="s">
        <v>667</v>
      </c>
      <c r="C527" s="2">
        <v>530</v>
      </c>
      <c r="D527" s="2">
        <v>530</v>
      </c>
      <c r="E527" s="2">
        <v>143</v>
      </c>
    </row>
    <row r="528" spans="1:5" x14ac:dyDescent="0.25">
      <c r="A528" s="1" t="s">
        <v>668</v>
      </c>
      <c r="C528" s="2">
        <v>289</v>
      </c>
      <c r="D528" s="2">
        <v>289</v>
      </c>
      <c r="E528" s="2">
        <v>75</v>
      </c>
    </row>
    <row r="529" spans="1:5" x14ac:dyDescent="0.25">
      <c r="A529" s="1" t="s">
        <v>669</v>
      </c>
      <c r="C529" s="2">
        <v>433</v>
      </c>
      <c r="D529" s="2">
        <v>433</v>
      </c>
      <c r="E529" s="2">
        <v>108</v>
      </c>
    </row>
    <row r="530" spans="1:5" x14ac:dyDescent="0.25">
      <c r="A530" s="1" t="s">
        <v>670</v>
      </c>
      <c r="C530" s="2">
        <v>1754</v>
      </c>
      <c r="D530" s="2">
        <v>1754</v>
      </c>
      <c r="E530" s="2">
        <v>475</v>
      </c>
    </row>
    <row r="531" spans="1:5" x14ac:dyDescent="0.25">
      <c r="A531" s="1" t="s">
        <v>343</v>
      </c>
      <c r="C531" s="2">
        <v>410</v>
      </c>
      <c r="D531" s="2">
        <v>410</v>
      </c>
      <c r="E531" s="2">
        <v>92</v>
      </c>
    </row>
    <row r="532" spans="1:5" x14ac:dyDescent="0.25">
      <c r="A532" s="1" t="s">
        <v>439</v>
      </c>
      <c r="C532" s="2">
        <v>450</v>
      </c>
      <c r="D532" s="2">
        <v>450</v>
      </c>
      <c r="E532" s="2">
        <v>115</v>
      </c>
    </row>
    <row r="533" spans="1:5" x14ac:dyDescent="0.25">
      <c r="A533" s="1" t="s">
        <v>443</v>
      </c>
      <c r="C533" s="2">
        <v>411</v>
      </c>
      <c r="D533" s="2">
        <v>411</v>
      </c>
      <c r="E533" s="2">
        <v>98</v>
      </c>
    </row>
    <row r="534" spans="1:5" x14ac:dyDescent="0.25">
      <c r="A534" s="1" t="s">
        <v>446</v>
      </c>
      <c r="C534" s="2">
        <v>782</v>
      </c>
      <c r="D534" s="2">
        <v>762</v>
      </c>
      <c r="E534" s="2">
        <v>170</v>
      </c>
    </row>
    <row r="535" spans="1:5" x14ac:dyDescent="0.25">
      <c r="A535" s="1" t="s">
        <v>447</v>
      </c>
      <c r="C535" s="2">
        <v>191</v>
      </c>
      <c r="D535" s="2">
        <v>185</v>
      </c>
      <c r="E535" s="2">
        <v>49</v>
      </c>
    </row>
    <row r="536" spans="1:5" x14ac:dyDescent="0.25">
      <c r="A536" s="1" t="s">
        <v>448</v>
      </c>
      <c r="C536" s="2">
        <v>121</v>
      </c>
      <c r="D536" s="2">
        <v>121</v>
      </c>
      <c r="E536" s="2">
        <v>31</v>
      </c>
    </row>
    <row r="537" spans="1:5" x14ac:dyDescent="0.25">
      <c r="A537" s="1" t="s">
        <v>449</v>
      </c>
      <c r="C537" s="2">
        <v>43</v>
      </c>
      <c r="D537" s="2">
        <v>43</v>
      </c>
      <c r="E537" s="2">
        <v>10</v>
      </c>
    </row>
    <row r="538" spans="1:5" x14ac:dyDescent="0.25">
      <c r="A538" s="1" t="s">
        <v>450</v>
      </c>
      <c r="C538" s="2">
        <v>83</v>
      </c>
      <c r="D538" s="2">
        <v>83</v>
      </c>
      <c r="E538" s="2">
        <v>18</v>
      </c>
    </row>
    <row r="539" spans="1:5" x14ac:dyDescent="0.25">
      <c r="A539" s="1" t="s">
        <v>451</v>
      </c>
      <c r="C539" s="2">
        <v>558</v>
      </c>
      <c r="D539" s="2">
        <v>558</v>
      </c>
      <c r="E539" s="2">
        <v>128</v>
      </c>
    </row>
    <row r="540" spans="1:5" x14ac:dyDescent="0.25">
      <c r="A540" s="1" t="s">
        <v>452</v>
      </c>
      <c r="C540" s="2">
        <v>122</v>
      </c>
      <c r="D540" s="2">
        <v>122</v>
      </c>
      <c r="E540" s="2">
        <v>31</v>
      </c>
    </row>
    <row r="541" spans="1:5" x14ac:dyDescent="0.25">
      <c r="A541" s="1" t="s">
        <v>453</v>
      </c>
      <c r="C541" s="2">
        <v>311</v>
      </c>
      <c r="D541" s="2">
        <v>311</v>
      </c>
      <c r="E541" s="2">
        <v>77</v>
      </c>
    </row>
    <row r="542" spans="1:5" x14ac:dyDescent="0.25">
      <c r="A542" s="1" t="s">
        <v>440</v>
      </c>
      <c r="C542" s="2">
        <v>101</v>
      </c>
      <c r="D542" s="2">
        <v>101</v>
      </c>
      <c r="E542" s="2">
        <v>25</v>
      </c>
    </row>
    <row r="543" spans="1:5" x14ac:dyDescent="0.25">
      <c r="A543" s="1" t="s">
        <v>441</v>
      </c>
      <c r="C543" s="2">
        <v>167</v>
      </c>
      <c r="D543" s="2">
        <v>167</v>
      </c>
      <c r="E543" s="2">
        <v>34</v>
      </c>
    </row>
    <row r="544" spans="1:5" x14ac:dyDescent="0.25">
      <c r="A544" s="1" t="s">
        <v>442</v>
      </c>
      <c r="C544" s="2">
        <v>474</v>
      </c>
      <c r="D544" s="2">
        <v>470</v>
      </c>
      <c r="E544" s="2">
        <v>115</v>
      </c>
    </row>
    <row r="545" spans="1:5" x14ac:dyDescent="0.25">
      <c r="A545" s="1" t="s">
        <v>671</v>
      </c>
      <c r="C545" s="2">
        <v>725</v>
      </c>
      <c r="D545" s="2">
        <v>725</v>
      </c>
      <c r="E545" s="2">
        <v>173</v>
      </c>
    </row>
    <row r="546" spans="1:5" x14ac:dyDescent="0.25">
      <c r="A546" s="1" t="s">
        <v>580</v>
      </c>
      <c r="C546" s="2">
        <v>1012</v>
      </c>
      <c r="D546" s="2">
        <v>1012</v>
      </c>
      <c r="E546" s="2">
        <v>293</v>
      </c>
    </row>
    <row r="547" spans="1:5" x14ac:dyDescent="0.25">
      <c r="A547" s="1" t="s">
        <v>672</v>
      </c>
      <c r="C547" s="2">
        <v>308</v>
      </c>
      <c r="D547" s="2">
        <v>308</v>
      </c>
      <c r="E547" s="2">
        <v>85</v>
      </c>
    </row>
    <row r="548" spans="1:5" x14ac:dyDescent="0.25">
      <c r="A548" s="1" t="s">
        <v>673</v>
      </c>
      <c r="C548" s="2">
        <v>746</v>
      </c>
      <c r="D548" s="2">
        <v>746</v>
      </c>
      <c r="E548" s="2">
        <v>182</v>
      </c>
    </row>
    <row r="549" spans="1:5" x14ac:dyDescent="0.25">
      <c r="A549" s="1" t="s">
        <v>674</v>
      </c>
      <c r="C549" s="2">
        <v>456</v>
      </c>
      <c r="D549" s="2">
        <v>456</v>
      </c>
      <c r="E549" s="2">
        <v>120</v>
      </c>
    </row>
    <row r="550" spans="1:5" x14ac:dyDescent="0.25">
      <c r="A550" s="1" t="s">
        <v>675</v>
      </c>
      <c r="C550" s="2">
        <v>415</v>
      </c>
      <c r="D550" s="2">
        <v>415</v>
      </c>
      <c r="E550" s="2">
        <v>96</v>
      </c>
    </row>
    <row r="551" spans="1:5" x14ac:dyDescent="0.25">
      <c r="A551" s="1" t="s">
        <v>298</v>
      </c>
      <c r="C551" s="2">
        <v>364</v>
      </c>
      <c r="D551" s="2">
        <v>364</v>
      </c>
      <c r="E551" s="2">
        <v>87</v>
      </c>
    </row>
    <row r="552" spans="1:5" x14ac:dyDescent="0.25">
      <c r="A552" s="1" t="s">
        <v>676</v>
      </c>
      <c r="C552" s="2">
        <v>470</v>
      </c>
      <c r="D552" s="2">
        <v>470</v>
      </c>
      <c r="E552" s="2">
        <v>106</v>
      </c>
    </row>
    <row r="553" spans="1:5" x14ac:dyDescent="0.25">
      <c r="A553" s="1" t="s">
        <v>677</v>
      </c>
      <c r="C553" s="2">
        <v>600</v>
      </c>
      <c r="D553" s="2">
        <v>600</v>
      </c>
      <c r="E553" s="2">
        <v>165</v>
      </c>
    </row>
    <row r="554" spans="1:5" x14ac:dyDescent="0.25">
      <c r="A554" s="1" t="s">
        <v>678</v>
      </c>
      <c r="C554" s="2">
        <v>237</v>
      </c>
      <c r="D554" s="2">
        <v>237</v>
      </c>
      <c r="E554" s="2">
        <v>58</v>
      </c>
    </row>
    <row r="555" spans="1:5" x14ac:dyDescent="0.25">
      <c r="A555" s="1" t="s">
        <v>679</v>
      </c>
      <c r="C555" s="2">
        <v>245</v>
      </c>
      <c r="D555" s="2">
        <v>245</v>
      </c>
      <c r="E555" s="2">
        <v>71</v>
      </c>
    </row>
    <row r="556" spans="1:5" x14ac:dyDescent="0.25">
      <c r="A556" s="1" t="s">
        <v>680</v>
      </c>
      <c r="C556" s="2">
        <v>253</v>
      </c>
      <c r="D556" s="2">
        <v>253</v>
      </c>
      <c r="E556" s="2">
        <v>63</v>
      </c>
    </row>
    <row r="557" spans="1:5" x14ac:dyDescent="0.25">
      <c r="A557" s="1" t="s">
        <v>681</v>
      </c>
      <c r="C557" s="2">
        <v>218</v>
      </c>
      <c r="D557" s="2">
        <v>218</v>
      </c>
      <c r="E557" s="2">
        <v>63</v>
      </c>
    </row>
    <row r="558" spans="1:5" x14ac:dyDescent="0.25">
      <c r="A558" s="1" t="s">
        <v>682</v>
      </c>
      <c r="C558" s="2">
        <v>376</v>
      </c>
      <c r="D558" s="2">
        <v>376</v>
      </c>
      <c r="E558" s="2">
        <v>98</v>
      </c>
    </row>
    <row r="559" spans="1:5" x14ac:dyDescent="0.25">
      <c r="A559" s="1" t="s">
        <v>683</v>
      </c>
      <c r="C559" s="2">
        <v>1577</v>
      </c>
      <c r="D559" s="2">
        <v>1575</v>
      </c>
      <c r="E559" s="2">
        <v>429</v>
      </c>
    </row>
    <row r="560" spans="1:5" x14ac:dyDescent="0.25">
      <c r="A560" s="1" t="s">
        <v>684</v>
      </c>
      <c r="C560" s="2">
        <v>2264</v>
      </c>
      <c r="D560" s="2">
        <v>2264</v>
      </c>
      <c r="E560" s="2">
        <v>612</v>
      </c>
    </row>
    <row r="561" spans="1:5" x14ac:dyDescent="0.25">
      <c r="A561" s="1" t="s">
        <v>685</v>
      </c>
      <c r="C561" s="2">
        <v>340</v>
      </c>
      <c r="D561" s="2">
        <v>340</v>
      </c>
      <c r="E561" s="2">
        <v>84</v>
      </c>
    </row>
    <row r="562" spans="1:5" x14ac:dyDescent="0.25">
      <c r="A562" s="1" t="s">
        <v>94</v>
      </c>
      <c r="C562" s="2">
        <v>404</v>
      </c>
      <c r="D562" s="2">
        <v>404</v>
      </c>
      <c r="E562" s="2">
        <v>96</v>
      </c>
    </row>
    <row r="563" spans="1:5" x14ac:dyDescent="0.25">
      <c r="A563" s="1" t="s">
        <v>456</v>
      </c>
      <c r="C563" s="2">
        <v>218</v>
      </c>
      <c r="D563" s="2">
        <v>218</v>
      </c>
      <c r="E563" s="2">
        <v>52</v>
      </c>
    </row>
    <row r="564" spans="1:5" x14ac:dyDescent="0.25">
      <c r="A564" s="1" t="s">
        <v>686</v>
      </c>
      <c r="C564" s="2">
        <v>321</v>
      </c>
      <c r="D564" s="2">
        <v>321</v>
      </c>
      <c r="E564" s="2">
        <v>79</v>
      </c>
    </row>
    <row r="565" spans="1:5" x14ac:dyDescent="0.25">
      <c r="A565" s="1" t="s">
        <v>687</v>
      </c>
      <c r="C565" s="2">
        <v>1034</v>
      </c>
      <c r="D565" s="2">
        <v>1034</v>
      </c>
      <c r="E565" s="2">
        <v>247</v>
      </c>
    </row>
    <row r="566" spans="1:5" x14ac:dyDescent="0.25">
      <c r="A566" s="1" t="s">
        <v>688</v>
      </c>
      <c r="C566" s="2">
        <v>890</v>
      </c>
      <c r="D566" s="2">
        <v>890</v>
      </c>
      <c r="E566" s="2">
        <v>227</v>
      </c>
    </row>
    <row r="567" spans="1:5" x14ac:dyDescent="0.25">
      <c r="A567" s="1" t="s">
        <v>689</v>
      </c>
      <c r="C567" s="2">
        <v>632</v>
      </c>
      <c r="D567" s="2">
        <v>632</v>
      </c>
      <c r="E567" s="2">
        <v>158</v>
      </c>
    </row>
    <row r="569" spans="1:5" x14ac:dyDescent="0.25">
      <c r="A569" s="1" t="s">
        <v>690</v>
      </c>
      <c r="C569" s="2">
        <v>14509</v>
      </c>
      <c r="D569" s="2">
        <v>14509</v>
      </c>
      <c r="E569" s="2">
        <v>3843</v>
      </c>
    </row>
    <row r="570" spans="1:5" x14ac:dyDescent="0.25">
      <c r="A570" s="1" t="s">
        <v>691</v>
      </c>
      <c r="C570" s="2">
        <v>544</v>
      </c>
      <c r="D570" s="2">
        <v>544</v>
      </c>
      <c r="E570" s="2">
        <v>132</v>
      </c>
    </row>
    <row r="571" spans="1:5" x14ac:dyDescent="0.25">
      <c r="A571" s="1" t="s">
        <v>692</v>
      </c>
      <c r="C571" s="2">
        <v>1000</v>
      </c>
      <c r="D571" s="2">
        <v>1000</v>
      </c>
      <c r="E571" s="2">
        <v>253</v>
      </c>
    </row>
    <row r="572" spans="1:5" x14ac:dyDescent="0.25">
      <c r="A572" s="1" t="s">
        <v>693</v>
      </c>
      <c r="C572" s="2">
        <v>950</v>
      </c>
      <c r="D572" s="2">
        <v>950</v>
      </c>
      <c r="E572" s="2">
        <v>230</v>
      </c>
    </row>
    <row r="573" spans="1:5" x14ac:dyDescent="0.25">
      <c r="A573" s="1" t="s">
        <v>694</v>
      </c>
      <c r="C573" s="2">
        <v>1533</v>
      </c>
      <c r="D573" s="2">
        <v>1533</v>
      </c>
      <c r="E573" s="2">
        <v>407</v>
      </c>
    </row>
    <row r="574" spans="1:5" x14ac:dyDescent="0.25">
      <c r="A574" s="1" t="s">
        <v>695</v>
      </c>
      <c r="C574" s="2">
        <v>2140</v>
      </c>
      <c r="D574" s="2">
        <v>2140</v>
      </c>
      <c r="E574" s="2">
        <v>602</v>
      </c>
    </row>
    <row r="575" spans="1:5" x14ac:dyDescent="0.25">
      <c r="A575" s="1" t="s">
        <v>519</v>
      </c>
      <c r="C575" s="2">
        <v>1444</v>
      </c>
      <c r="D575" s="2">
        <v>1444</v>
      </c>
      <c r="E575" s="2">
        <v>385</v>
      </c>
    </row>
    <row r="576" spans="1:5" x14ac:dyDescent="0.25">
      <c r="A576" s="1" t="s">
        <v>696</v>
      </c>
      <c r="C576" s="2">
        <v>355</v>
      </c>
      <c r="D576" s="2">
        <v>355</v>
      </c>
      <c r="E576" s="2">
        <v>107</v>
      </c>
    </row>
    <row r="577" spans="1:5" x14ac:dyDescent="0.25">
      <c r="A577" s="1" t="s">
        <v>697</v>
      </c>
      <c r="C577" s="2">
        <v>330</v>
      </c>
      <c r="D577" s="2">
        <v>330</v>
      </c>
      <c r="E577" s="2">
        <v>86</v>
      </c>
    </row>
    <row r="578" spans="1:5" x14ac:dyDescent="0.25">
      <c r="A578" s="1" t="s">
        <v>698</v>
      </c>
      <c r="C578" s="2">
        <v>789</v>
      </c>
      <c r="D578" s="2">
        <v>789</v>
      </c>
      <c r="E578" s="2">
        <v>225</v>
      </c>
    </row>
    <row r="579" spans="1:5" x14ac:dyDescent="0.25">
      <c r="A579" s="1" t="s">
        <v>699</v>
      </c>
      <c r="C579" s="2">
        <v>358</v>
      </c>
      <c r="D579" s="2">
        <v>358</v>
      </c>
      <c r="E579" s="2">
        <v>101</v>
      </c>
    </row>
    <row r="580" spans="1:5" x14ac:dyDescent="0.25">
      <c r="A580" s="1" t="s">
        <v>700</v>
      </c>
      <c r="C580" s="2">
        <v>332</v>
      </c>
      <c r="D580" s="2">
        <v>332</v>
      </c>
      <c r="E580" s="2">
        <v>93</v>
      </c>
    </row>
    <row r="581" spans="1:5" x14ac:dyDescent="0.25">
      <c r="A581" s="1" t="s">
        <v>701</v>
      </c>
      <c r="C581" s="2">
        <v>877</v>
      </c>
      <c r="D581" s="2">
        <v>877</v>
      </c>
      <c r="E581" s="2">
        <v>214</v>
      </c>
    </row>
    <row r="582" spans="1:5" x14ac:dyDescent="0.25">
      <c r="A582" s="1" t="s">
        <v>702</v>
      </c>
      <c r="C582" s="2">
        <v>1167</v>
      </c>
      <c r="D582" s="2">
        <v>1167</v>
      </c>
      <c r="E582" s="2">
        <v>294</v>
      </c>
    </row>
    <row r="583" spans="1:5" x14ac:dyDescent="0.25">
      <c r="A583" s="1" t="s">
        <v>66</v>
      </c>
      <c r="C583" s="2">
        <v>1488</v>
      </c>
      <c r="D583" s="2">
        <v>1488</v>
      </c>
      <c r="E583" s="2">
        <v>397</v>
      </c>
    </row>
    <row r="584" spans="1:5" x14ac:dyDescent="0.25">
      <c r="A584" s="1" t="s">
        <v>67</v>
      </c>
      <c r="C584" s="2">
        <v>918</v>
      </c>
      <c r="D584" s="2">
        <v>918</v>
      </c>
      <c r="E584" s="2">
        <v>234</v>
      </c>
    </row>
    <row r="585" spans="1:5" x14ac:dyDescent="0.25">
      <c r="A585" s="1" t="s">
        <v>703</v>
      </c>
      <c r="C585" s="2">
        <v>284</v>
      </c>
      <c r="D585" s="2">
        <v>284</v>
      </c>
      <c r="E585" s="2">
        <v>83</v>
      </c>
    </row>
    <row r="587" spans="1:5" x14ac:dyDescent="0.25">
      <c r="A587" s="1" t="s">
        <v>704</v>
      </c>
      <c r="C587" s="2">
        <v>15597</v>
      </c>
      <c r="D587" s="2">
        <v>15596</v>
      </c>
      <c r="E587" s="2">
        <v>3885</v>
      </c>
    </row>
    <row r="588" spans="1:5" x14ac:dyDescent="0.25">
      <c r="A588" s="1" t="s">
        <v>705</v>
      </c>
      <c r="C588" s="2">
        <v>2278</v>
      </c>
      <c r="D588" s="2">
        <v>2278</v>
      </c>
      <c r="E588" s="2">
        <v>582</v>
      </c>
    </row>
    <row r="589" spans="1:5" x14ac:dyDescent="0.25">
      <c r="A589" s="1" t="s">
        <v>706</v>
      </c>
      <c r="C589" s="2">
        <v>940</v>
      </c>
      <c r="D589" s="2">
        <v>940</v>
      </c>
      <c r="E589" s="2">
        <v>239</v>
      </c>
    </row>
    <row r="590" spans="1:5" x14ac:dyDescent="0.25">
      <c r="A590" s="1" t="s">
        <v>324</v>
      </c>
      <c r="C590" s="2">
        <v>297</v>
      </c>
      <c r="D590" s="2">
        <v>297</v>
      </c>
      <c r="E590" s="2">
        <v>71</v>
      </c>
    </row>
    <row r="591" spans="1:5" x14ac:dyDescent="0.25">
      <c r="A591" s="1" t="s">
        <v>345</v>
      </c>
      <c r="C591" s="2">
        <v>708</v>
      </c>
      <c r="D591" s="2">
        <v>708</v>
      </c>
      <c r="E591" s="2">
        <v>164</v>
      </c>
    </row>
    <row r="592" spans="1:5" x14ac:dyDescent="0.25">
      <c r="A592" s="1" t="s">
        <v>707</v>
      </c>
      <c r="C592" s="2">
        <v>1716</v>
      </c>
      <c r="D592" s="2">
        <v>1716</v>
      </c>
      <c r="E592" s="2">
        <v>397</v>
      </c>
    </row>
    <row r="593" spans="1:5" x14ac:dyDescent="0.25">
      <c r="A593" s="1" t="s">
        <v>708</v>
      </c>
      <c r="C593" s="2">
        <v>920</v>
      </c>
      <c r="D593" s="2">
        <v>920</v>
      </c>
      <c r="E593" s="2">
        <v>232</v>
      </c>
    </row>
    <row r="594" spans="1:5" x14ac:dyDescent="0.25">
      <c r="A594" s="1" t="s">
        <v>709</v>
      </c>
      <c r="C594" s="2">
        <v>994</v>
      </c>
      <c r="D594" s="2">
        <v>994</v>
      </c>
      <c r="E594" s="2">
        <v>257</v>
      </c>
    </row>
    <row r="595" spans="1:5" x14ac:dyDescent="0.25">
      <c r="A595" s="1" t="s">
        <v>710</v>
      </c>
      <c r="C595" s="2">
        <v>649</v>
      </c>
      <c r="D595" s="2">
        <v>649</v>
      </c>
      <c r="E595" s="2">
        <v>173</v>
      </c>
    </row>
    <row r="596" spans="1:5" x14ac:dyDescent="0.25">
      <c r="A596" s="1" t="s">
        <v>711</v>
      </c>
      <c r="C596" s="2">
        <v>1209</v>
      </c>
      <c r="D596" s="2">
        <v>1209</v>
      </c>
      <c r="E596" s="2">
        <v>292</v>
      </c>
    </row>
    <row r="597" spans="1:5" x14ac:dyDescent="0.25">
      <c r="A597" s="1" t="s">
        <v>653</v>
      </c>
      <c r="C597" s="2">
        <v>759</v>
      </c>
      <c r="D597" s="2">
        <v>759</v>
      </c>
      <c r="E597" s="2">
        <v>195</v>
      </c>
    </row>
    <row r="598" spans="1:5" x14ac:dyDescent="0.25">
      <c r="A598" s="1" t="s">
        <v>654</v>
      </c>
      <c r="C598" s="2">
        <v>458</v>
      </c>
      <c r="D598" s="2">
        <v>457</v>
      </c>
      <c r="E598" s="2">
        <v>110</v>
      </c>
    </row>
    <row r="599" spans="1:5" x14ac:dyDescent="0.25">
      <c r="A599" s="1" t="s">
        <v>655</v>
      </c>
      <c r="C599" s="2">
        <v>1091</v>
      </c>
      <c r="D599" s="2">
        <v>1091</v>
      </c>
      <c r="E599" s="2">
        <v>262</v>
      </c>
    </row>
    <row r="600" spans="1:5" x14ac:dyDescent="0.25">
      <c r="A600" s="1" t="s">
        <v>656</v>
      </c>
      <c r="C600" s="2">
        <v>877</v>
      </c>
      <c r="D600" s="2">
        <v>877</v>
      </c>
      <c r="E600" s="2">
        <v>210</v>
      </c>
    </row>
    <row r="601" spans="1:5" x14ac:dyDescent="0.25">
      <c r="A601" s="1" t="s">
        <v>657</v>
      </c>
      <c r="C601" s="2">
        <v>1189</v>
      </c>
      <c r="D601" s="2">
        <v>1189</v>
      </c>
      <c r="E601" s="2">
        <v>307</v>
      </c>
    </row>
    <row r="602" spans="1:5" x14ac:dyDescent="0.25">
      <c r="A602" s="1" t="s">
        <v>456</v>
      </c>
      <c r="C602" s="2">
        <v>428</v>
      </c>
      <c r="D602" s="2">
        <v>428</v>
      </c>
      <c r="E602" s="2">
        <v>107</v>
      </c>
    </row>
    <row r="603" spans="1:5" x14ac:dyDescent="0.25">
      <c r="A603" s="1" t="s">
        <v>712</v>
      </c>
      <c r="C603" s="2">
        <v>572</v>
      </c>
      <c r="D603" s="2">
        <v>572</v>
      </c>
      <c r="E603" s="2">
        <v>140</v>
      </c>
    </row>
    <row r="604" spans="1:5" x14ac:dyDescent="0.25">
      <c r="A604" s="1" t="s">
        <v>713</v>
      </c>
      <c r="C604" s="2">
        <v>512</v>
      </c>
      <c r="D604" s="2">
        <v>512</v>
      </c>
      <c r="E604" s="2">
        <v>147</v>
      </c>
    </row>
    <row r="606" spans="1:5" x14ac:dyDescent="0.25">
      <c r="A606" s="1" t="s">
        <v>714</v>
      </c>
      <c r="C606" s="2">
        <v>15776</v>
      </c>
      <c r="D606" s="2">
        <v>15772</v>
      </c>
      <c r="E606" s="2">
        <v>4256</v>
      </c>
    </row>
    <row r="607" spans="1:5" x14ac:dyDescent="0.25">
      <c r="A607" s="1" t="s">
        <v>715</v>
      </c>
      <c r="C607" s="2">
        <v>452</v>
      </c>
      <c r="D607" s="2">
        <v>452</v>
      </c>
      <c r="E607" s="2">
        <v>111</v>
      </c>
    </row>
    <row r="608" spans="1:5" x14ac:dyDescent="0.25">
      <c r="A608" s="1" t="s">
        <v>716</v>
      </c>
      <c r="C608" s="2">
        <v>686</v>
      </c>
      <c r="D608" s="2">
        <v>682</v>
      </c>
      <c r="E608" s="2">
        <v>180</v>
      </c>
    </row>
    <row r="609" spans="1:5" x14ac:dyDescent="0.25">
      <c r="A609" s="1" t="s">
        <v>717</v>
      </c>
      <c r="C609" s="2">
        <v>154</v>
      </c>
      <c r="D609" s="2">
        <v>154</v>
      </c>
      <c r="E609" s="2">
        <v>52</v>
      </c>
    </row>
    <row r="610" spans="1:5" x14ac:dyDescent="0.25">
      <c r="A610" s="1" t="s">
        <v>718</v>
      </c>
      <c r="C610" s="2">
        <v>1618</v>
      </c>
      <c r="D610" s="2">
        <v>1618</v>
      </c>
      <c r="E610" s="2">
        <v>419</v>
      </c>
    </row>
    <row r="611" spans="1:5" x14ac:dyDescent="0.25">
      <c r="A611" s="1" t="s">
        <v>719</v>
      </c>
      <c r="C611" s="2">
        <v>422</v>
      </c>
      <c r="D611" s="2">
        <v>422</v>
      </c>
      <c r="E611" s="2">
        <v>115</v>
      </c>
    </row>
    <row r="612" spans="1:5" x14ac:dyDescent="0.25">
      <c r="A612" s="1" t="s">
        <v>275</v>
      </c>
      <c r="C612" s="2">
        <v>280</v>
      </c>
      <c r="D612" s="2">
        <v>280</v>
      </c>
      <c r="E612" s="2">
        <v>70</v>
      </c>
    </row>
    <row r="613" spans="1:5" x14ac:dyDescent="0.25">
      <c r="A613" s="1" t="s">
        <v>720</v>
      </c>
      <c r="C613" s="2">
        <v>961</v>
      </c>
      <c r="D613" s="2">
        <v>961</v>
      </c>
      <c r="E613" s="2">
        <v>257</v>
      </c>
    </row>
    <row r="614" spans="1:5" x14ac:dyDescent="0.25">
      <c r="A614" s="1" t="s">
        <v>721</v>
      </c>
      <c r="C614" s="2">
        <v>476</v>
      </c>
      <c r="D614" s="2">
        <v>476</v>
      </c>
      <c r="E614" s="2">
        <v>141</v>
      </c>
    </row>
    <row r="615" spans="1:5" x14ac:dyDescent="0.25">
      <c r="A615" s="1" t="s">
        <v>643</v>
      </c>
      <c r="C615" s="2">
        <v>618</v>
      </c>
      <c r="D615" s="2">
        <v>618</v>
      </c>
      <c r="E615" s="2">
        <v>169</v>
      </c>
    </row>
    <row r="616" spans="1:5" x14ac:dyDescent="0.25">
      <c r="A616" s="1" t="s">
        <v>139</v>
      </c>
      <c r="C616" s="2">
        <v>947</v>
      </c>
      <c r="D616" s="2">
        <v>947</v>
      </c>
      <c r="E616" s="2">
        <v>266</v>
      </c>
    </row>
    <row r="617" spans="1:5" x14ac:dyDescent="0.25">
      <c r="A617" s="1" t="s">
        <v>66</v>
      </c>
      <c r="C617" s="2">
        <v>2045</v>
      </c>
      <c r="D617" s="2">
        <v>2045</v>
      </c>
      <c r="E617" s="2">
        <v>542</v>
      </c>
    </row>
    <row r="618" spans="1:5" x14ac:dyDescent="0.25">
      <c r="A618" s="1" t="s">
        <v>140</v>
      </c>
      <c r="C618" s="2">
        <v>1100</v>
      </c>
      <c r="D618" s="2">
        <v>1100</v>
      </c>
      <c r="E618" s="2">
        <v>301</v>
      </c>
    </row>
    <row r="619" spans="1:5" x14ac:dyDescent="0.25">
      <c r="A619" s="1" t="s">
        <v>385</v>
      </c>
      <c r="C619" s="2">
        <v>494</v>
      </c>
      <c r="D619" s="2">
        <v>494</v>
      </c>
      <c r="E619" s="2">
        <v>138</v>
      </c>
    </row>
    <row r="620" spans="1:5" x14ac:dyDescent="0.25">
      <c r="A620" s="1" t="s">
        <v>95</v>
      </c>
      <c r="C620" s="2">
        <v>1536</v>
      </c>
      <c r="D620" s="2">
        <v>1536</v>
      </c>
      <c r="E620" s="2">
        <v>437</v>
      </c>
    </row>
    <row r="621" spans="1:5" x14ac:dyDescent="0.25">
      <c r="A621" s="1" t="s">
        <v>117</v>
      </c>
      <c r="C621" s="2">
        <v>1533</v>
      </c>
      <c r="D621" s="2">
        <v>1533</v>
      </c>
      <c r="E621" s="2">
        <v>396</v>
      </c>
    </row>
    <row r="622" spans="1:5" x14ac:dyDescent="0.25">
      <c r="A622" s="1" t="s">
        <v>722</v>
      </c>
      <c r="C622" s="2">
        <v>1321</v>
      </c>
      <c r="D622" s="2">
        <v>1321</v>
      </c>
      <c r="E622" s="2">
        <v>346</v>
      </c>
    </row>
    <row r="623" spans="1:5" x14ac:dyDescent="0.25">
      <c r="A623" s="1" t="s">
        <v>723</v>
      </c>
      <c r="C623" s="2">
        <v>482</v>
      </c>
      <c r="D623" s="2">
        <v>482</v>
      </c>
      <c r="E623" s="2">
        <v>128</v>
      </c>
    </row>
    <row r="624" spans="1:5" x14ac:dyDescent="0.25">
      <c r="A624" s="1" t="s">
        <v>724</v>
      </c>
      <c r="C624" s="2">
        <v>651</v>
      </c>
      <c r="D624" s="2">
        <v>651</v>
      </c>
      <c r="E624" s="2">
        <v>188</v>
      </c>
    </row>
    <row r="626" spans="1:5" x14ac:dyDescent="0.25">
      <c r="A626" s="1" t="s">
        <v>725</v>
      </c>
      <c r="C626" s="2">
        <v>18692</v>
      </c>
      <c r="D626" s="2">
        <v>18676</v>
      </c>
      <c r="E626" s="2">
        <v>5024</v>
      </c>
    </row>
    <row r="627" spans="1:5" x14ac:dyDescent="0.25">
      <c r="A627" s="1" t="s">
        <v>726</v>
      </c>
      <c r="C627" s="2">
        <v>1355</v>
      </c>
      <c r="D627" s="2">
        <v>1355</v>
      </c>
      <c r="E627" s="2">
        <v>338</v>
      </c>
    </row>
    <row r="628" spans="1:5" x14ac:dyDescent="0.25">
      <c r="A628" s="1" t="s">
        <v>727</v>
      </c>
      <c r="C628" s="2">
        <v>226</v>
      </c>
      <c r="D628" s="2">
        <v>226</v>
      </c>
      <c r="E628" s="2">
        <v>70</v>
      </c>
    </row>
    <row r="629" spans="1:5" x14ac:dyDescent="0.25">
      <c r="A629" s="1" t="s">
        <v>728</v>
      </c>
      <c r="C629" s="2">
        <v>827</v>
      </c>
      <c r="D629" s="2">
        <v>827</v>
      </c>
      <c r="E629" s="2">
        <v>210</v>
      </c>
    </row>
    <row r="630" spans="1:5" x14ac:dyDescent="0.25">
      <c r="A630" s="1" t="s">
        <v>729</v>
      </c>
      <c r="C630" s="2">
        <v>313</v>
      </c>
      <c r="D630" s="2">
        <v>313</v>
      </c>
      <c r="E630" s="2">
        <v>101</v>
      </c>
    </row>
    <row r="631" spans="1:5" x14ac:dyDescent="0.25">
      <c r="A631" s="1" t="s">
        <v>730</v>
      </c>
      <c r="C631" s="2">
        <v>413</v>
      </c>
      <c r="D631" s="2">
        <v>413</v>
      </c>
      <c r="E631" s="2">
        <v>123</v>
      </c>
    </row>
    <row r="632" spans="1:5" x14ac:dyDescent="0.25">
      <c r="A632" s="1" t="s">
        <v>257</v>
      </c>
      <c r="C632" s="2">
        <v>272</v>
      </c>
      <c r="D632" s="2">
        <v>272</v>
      </c>
      <c r="E632" s="2">
        <v>75</v>
      </c>
    </row>
    <row r="633" spans="1:5" x14ac:dyDescent="0.25">
      <c r="A633" s="1" t="s">
        <v>731</v>
      </c>
      <c r="C633" s="2">
        <v>407</v>
      </c>
      <c r="D633" s="2">
        <v>407</v>
      </c>
      <c r="E633" s="2">
        <v>125</v>
      </c>
    </row>
    <row r="634" spans="1:5" x14ac:dyDescent="0.25">
      <c r="A634" s="1" t="s">
        <v>732</v>
      </c>
      <c r="C634" s="2">
        <v>334</v>
      </c>
      <c r="D634" s="2">
        <v>334</v>
      </c>
      <c r="E634" s="2">
        <v>70</v>
      </c>
    </row>
    <row r="635" spans="1:5" x14ac:dyDescent="0.25">
      <c r="A635" s="1" t="s">
        <v>733</v>
      </c>
      <c r="C635" s="2">
        <v>653</v>
      </c>
      <c r="D635" s="2">
        <v>653</v>
      </c>
      <c r="E635" s="2">
        <v>176</v>
      </c>
    </row>
    <row r="636" spans="1:5" x14ac:dyDescent="0.25">
      <c r="A636" s="1" t="s">
        <v>406</v>
      </c>
      <c r="C636" s="2">
        <v>776</v>
      </c>
      <c r="D636" s="2">
        <v>776</v>
      </c>
      <c r="E636" s="2">
        <v>222</v>
      </c>
    </row>
    <row r="637" spans="1:5" x14ac:dyDescent="0.25">
      <c r="A637" s="1" t="s">
        <v>734</v>
      </c>
      <c r="C637" s="2">
        <v>684</v>
      </c>
      <c r="D637" s="2">
        <v>684</v>
      </c>
      <c r="E637" s="2">
        <v>185</v>
      </c>
    </row>
    <row r="638" spans="1:5" x14ac:dyDescent="0.25">
      <c r="A638" s="1" t="s">
        <v>735</v>
      </c>
      <c r="C638" s="2">
        <v>2040</v>
      </c>
      <c r="D638" s="2">
        <v>2040</v>
      </c>
      <c r="E638" s="2">
        <v>567</v>
      </c>
    </row>
    <row r="639" spans="1:5" x14ac:dyDescent="0.25">
      <c r="A639" s="1" t="s">
        <v>736</v>
      </c>
      <c r="C639" s="2">
        <v>1586</v>
      </c>
      <c r="D639" s="2">
        <v>1586</v>
      </c>
      <c r="E639" s="2">
        <v>414</v>
      </c>
    </row>
    <row r="640" spans="1:5" x14ac:dyDescent="0.25">
      <c r="A640" s="1" t="s">
        <v>737</v>
      </c>
      <c r="C640" s="2">
        <v>136</v>
      </c>
      <c r="D640" s="2">
        <v>136</v>
      </c>
      <c r="E640" s="2">
        <v>37</v>
      </c>
    </row>
    <row r="641" spans="1:5" x14ac:dyDescent="0.25">
      <c r="A641" s="1" t="s">
        <v>468</v>
      </c>
      <c r="C641" s="2">
        <v>636</v>
      </c>
      <c r="D641" s="2">
        <v>633</v>
      </c>
      <c r="E641" s="2">
        <v>168</v>
      </c>
    </row>
    <row r="642" spans="1:5" x14ac:dyDescent="0.25">
      <c r="A642" s="1" t="s">
        <v>469</v>
      </c>
      <c r="C642" s="2">
        <v>708</v>
      </c>
      <c r="D642" s="2">
        <v>708</v>
      </c>
      <c r="E642" s="2">
        <v>170</v>
      </c>
    </row>
    <row r="643" spans="1:5" x14ac:dyDescent="0.25">
      <c r="A643" s="1" t="s">
        <v>470</v>
      </c>
      <c r="C643" s="2">
        <v>469</v>
      </c>
      <c r="D643" s="2">
        <v>467</v>
      </c>
      <c r="E643" s="2">
        <v>115</v>
      </c>
    </row>
    <row r="644" spans="1:5" x14ac:dyDescent="0.25">
      <c r="A644" s="1" t="s">
        <v>471</v>
      </c>
      <c r="C644" s="2">
        <v>638</v>
      </c>
      <c r="D644" s="2">
        <v>638</v>
      </c>
      <c r="E644" s="2">
        <v>174</v>
      </c>
    </row>
    <row r="645" spans="1:5" x14ac:dyDescent="0.25">
      <c r="A645" s="1" t="s">
        <v>472</v>
      </c>
      <c r="C645" s="2">
        <v>1240</v>
      </c>
      <c r="D645" s="2">
        <v>1240</v>
      </c>
      <c r="E645" s="2">
        <v>327</v>
      </c>
    </row>
    <row r="646" spans="1:5" x14ac:dyDescent="0.25">
      <c r="A646" s="1" t="s">
        <v>473</v>
      </c>
      <c r="C646" s="2">
        <v>1448</v>
      </c>
      <c r="D646" s="2">
        <v>1448</v>
      </c>
      <c r="E646" s="2">
        <v>392</v>
      </c>
    </row>
    <row r="647" spans="1:5" x14ac:dyDescent="0.25">
      <c r="A647" s="1" t="s">
        <v>738</v>
      </c>
      <c r="C647" s="2">
        <v>1115</v>
      </c>
      <c r="D647" s="2">
        <v>1115</v>
      </c>
      <c r="E647" s="2">
        <v>326</v>
      </c>
    </row>
    <row r="648" spans="1:5" x14ac:dyDescent="0.25">
      <c r="A648" s="1" t="s">
        <v>739</v>
      </c>
      <c r="C648" s="2">
        <v>1258</v>
      </c>
      <c r="D648" s="2">
        <v>1258</v>
      </c>
      <c r="E648" s="2">
        <v>340</v>
      </c>
    </row>
    <row r="649" spans="1:5" x14ac:dyDescent="0.25">
      <c r="A649" s="1" t="s">
        <v>276</v>
      </c>
      <c r="C649" s="2">
        <v>755</v>
      </c>
      <c r="D649" s="2">
        <v>755</v>
      </c>
      <c r="E649" s="2">
        <v>193</v>
      </c>
    </row>
    <row r="650" spans="1:5" x14ac:dyDescent="0.25">
      <c r="A650" s="1" t="s">
        <v>740</v>
      </c>
      <c r="C650" s="2">
        <v>403</v>
      </c>
      <c r="D650" s="2">
        <v>392</v>
      </c>
      <c r="E650" s="2">
        <v>106</v>
      </c>
    </row>
    <row r="651" spans="1:5" x14ac:dyDescent="0.25">
      <c r="A651" s="16"/>
      <c r="B651" s="16"/>
      <c r="C651" s="16"/>
      <c r="D651" s="16"/>
      <c r="E651" s="16"/>
    </row>
    <row r="652" spans="1:5" x14ac:dyDescent="0.25">
      <c r="A652"/>
      <c r="B652"/>
      <c r="C652"/>
      <c r="D652"/>
      <c r="E652"/>
    </row>
    <row r="653" spans="1:5" x14ac:dyDescent="0.25">
      <c r="A653" s="13" t="s">
        <v>155</v>
      </c>
      <c r="B653" s="12"/>
      <c r="C653" s="10"/>
      <c r="D653" s="10"/>
      <c r="E653" s="10"/>
    </row>
    <row r="654" spans="1:5" x14ac:dyDescent="0.25">
      <c r="A654" s="11" t="s">
        <v>3310</v>
      </c>
      <c r="B654" s="12"/>
      <c r="C654" s="10"/>
      <c r="D654" s="10"/>
      <c r="E654" s="10"/>
    </row>
  </sheetData>
  <mergeCells count="6">
    <mergeCell ref="A654:E654"/>
    <mergeCell ref="A653:E653"/>
    <mergeCell ref="A5:B5"/>
    <mergeCell ref="A651:E651"/>
    <mergeCell ref="B3:E3"/>
    <mergeCell ref="B2:E2"/>
  </mergeCells>
  <conditionalFormatting sqref="A7">
    <cfRule type="notContainsBlanks" dxfId="279" priority="1">
      <formula>LEN(TRIM(A7))&gt;0</formula>
    </cfRule>
  </conditionalFormatting>
  <conditionalFormatting sqref="A9">
    <cfRule type="notContainsBlanks" dxfId="278" priority="3">
      <formula>LEN(TRIM(A9))&gt;0</formula>
    </cfRule>
  </conditionalFormatting>
  <conditionalFormatting sqref="A31">
    <cfRule type="notContainsBlanks" dxfId="277" priority="5">
      <formula>LEN(TRIM(A31))&gt;0</formula>
    </cfRule>
  </conditionalFormatting>
  <conditionalFormatting sqref="A46">
    <cfRule type="notContainsBlanks" dxfId="276" priority="7">
      <formula>LEN(TRIM(A46))&gt;0</formula>
    </cfRule>
  </conditionalFormatting>
  <conditionalFormatting sqref="A63">
    <cfRule type="notContainsBlanks" dxfId="275" priority="9">
      <formula>LEN(TRIM(A63))&gt;0</formula>
    </cfRule>
  </conditionalFormatting>
  <conditionalFormatting sqref="A126">
    <cfRule type="notContainsBlanks" dxfId="274" priority="11">
      <formula>LEN(TRIM(A126))&gt;0</formula>
    </cfRule>
  </conditionalFormatting>
  <conditionalFormatting sqref="A156">
    <cfRule type="notContainsBlanks" dxfId="273" priority="13">
      <formula>LEN(TRIM(A156))&gt;0</formula>
    </cfRule>
  </conditionalFormatting>
  <conditionalFormatting sqref="A204">
    <cfRule type="notContainsBlanks" dxfId="272" priority="15">
      <formula>LEN(TRIM(A204))&gt;0</formula>
    </cfRule>
  </conditionalFormatting>
  <conditionalFormatting sqref="A236">
    <cfRule type="notContainsBlanks" dxfId="271" priority="17">
      <formula>LEN(TRIM(A236))&gt;0</formula>
    </cfRule>
  </conditionalFormatting>
  <conditionalFormatting sqref="A256">
    <cfRule type="notContainsBlanks" dxfId="270" priority="19">
      <formula>LEN(TRIM(A256))&gt;0</formula>
    </cfRule>
  </conditionalFormatting>
  <conditionalFormatting sqref="A318">
    <cfRule type="notContainsBlanks" dxfId="269" priority="21">
      <formula>LEN(TRIM(A318))&gt;0</formula>
    </cfRule>
  </conditionalFormatting>
  <conditionalFormatting sqref="A333">
    <cfRule type="notContainsBlanks" dxfId="268" priority="23">
      <formula>LEN(TRIM(A333))&gt;0</formula>
    </cfRule>
  </conditionalFormatting>
  <conditionalFormatting sqref="A348">
    <cfRule type="notContainsBlanks" dxfId="267" priority="25">
      <formula>LEN(TRIM(A348))&gt;0</formula>
    </cfRule>
  </conditionalFormatting>
  <conditionalFormatting sqref="A366">
    <cfRule type="notContainsBlanks" dxfId="266" priority="27">
      <formula>LEN(TRIM(A366))&gt;0</formula>
    </cfRule>
  </conditionalFormatting>
  <conditionalFormatting sqref="A401">
    <cfRule type="notContainsBlanks" dxfId="265" priority="29">
      <formula>LEN(TRIM(A401))&gt;0</formula>
    </cfRule>
  </conditionalFormatting>
  <conditionalFormatting sqref="A415">
    <cfRule type="notContainsBlanks" dxfId="264" priority="31">
      <formula>LEN(TRIM(A415))&gt;0</formula>
    </cfRule>
  </conditionalFormatting>
  <conditionalFormatting sqref="A437">
    <cfRule type="notContainsBlanks" dxfId="263" priority="33">
      <formula>LEN(TRIM(A437))&gt;0</formula>
    </cfRule>
  </conditionalFormatting>
  <conditionalFormatting sqref="A455">
    <cfRule type="notContainsBlanks" dxfId="262" priority="35">
      <formula>LEN(TRIM(A455))&gt;0</formula>
    </cfRule>
  </conditionalFormatting>
  <conditionalFormatting sqref="A499">
    <cfRule type="notContainsBlanks" dxfId="261" priority="37">
      <formula>LEN(TRIM(A499))&gt;0</formula>
    </cfRule>
  </conditionalFormatting>
  <conditionalFormatting sqref="A526">
    <cfRule type="notContainsBlanks" dxfId="260" priority="39">
      <formula>LEN(TRIM(A526))&gt;0</formula>
    </cfRule>
  </conditionalFormatting>
  <conditionalFormatting sqref="A569">
    <cfRule type="notContainsBlanks" dxfId="259" priority="41">
      <formula>LEN(TRIM(A569))&gt;0</formula>
    </cfRule>
  </conditionalFormatting>
  <conditionalFormatting sqref="A587">
    <cfRule type="notContainsBlanks" dxfId="258" priority="43">
      <formula>LEN(TRIM(A587))&gt;0</formula>
    </cfRule>
  </conditionalFormatting>
  <conditionalFormatting sqref="A606">
    <cfRule type="notContainsBlanks" dxfId="257" priority="45">
      <formula>LEN(TRIM(A606))&gt;0</formula>
    </cfRule>
  </conditionalFormatting>
  <conditionalFormatting sqref="A626">
    <cfRule type="notContainsBlanks" dxfId="256" priority="47">
      <formula>LEN(TRIM(A626))&gt;0</formula>
    </cfRule>
  </conditionalFormatting>
  <conditionalFormatting sqref="C7:E7">
    <cfRule type="notContainsBlanks" dxfId="255" priority="2">
      <formula>LEN(TRIM(C7))&gt;0</formula>
    </cfRule>
  </conditionalFormatting>
  <conditionalFormatting sqref="C9:E9">
    <cfRule type="notContainsBlanks" dxfId="254" priority="4">
      <formula>LEN(TRIM(C9))&gt;0</formula>
    </cfRule>
  </conditionalFormatting>
  <conditionalFormatting sqref="C31:E31">
    <cfRule type="notContainsBlanks" dxfId="253" priority="6">
      <formula>LEN(TRIM(C31))&gt;0</formula>
    </cfRule>
  </conditionalFormatting>
  <conditionalFormatting sqref="C46:E46">
    <cfRule type="notContainsBlanks" dxfId="252" priority="8">
      <formula>LEN(TRIM(C46))&gt;0</formula>
    </cfRule>
  </conditionalFormatting>
  <conditionalFormatting sqref="C63:E63">
    <cfRule type="notContainsBlanks" dxfId="251" priority="10">
      <formula>LEN(TRIM(C63))&gt;0</formula>
    </cfRule>
  </conditionalFormatting>
  <conditionalFormatting sqref="C126:E126">
    <cfRule type="notContainsBlanks" dxfId="250" priority="12">
      <formula>LEN(TRIM(C126))&gt;0</formula>
    </cfRule>
  </conditionalFormatting>
  <conditionalFormatting sqref="C156:E156">
    <cfRule type="notContainsBlanks" dxfId="249" priority="14">
      <formula>LEN(TRIM(C156))&gt;0</formula>
    </cfRule>
  </conditionalFormatting>
  <conditionalFormatting sqref="C204:E204">
    <cfRule type="notContainsBlanks" dxfId="248" priority="16">
      <formula>LEN(TRIM(C204))&gt;0</formula>
    </cfRule>
  </conditionalFormatting>
  <conditionalFormatting sqref="C236:E236">
    <cfRule type="notContainsBlanks" dxfId="247" priority="18">
      <formula>LEN(TRIM(C236))&gt;0</formula>
    </cfRule>
  </conditionalFormatting>
  <conditionalFormatting sqref="C256:E256">
    <cfRule type="notContainsBlanks" dxfId="246" priority="20">
      <formula>LEN(TRIM(C256))&gt;0</formula>
    </cfRule>
  </conditionalFormatting>
  <conditionalFormatting sqref="C318:E318">
    <cfRule type="notContainsBlanks" dxfId="245" priority="22">
      <formula>LEN(TRIM(C318))&gt;0</formula>
    </cfRule>
  </conditionalFormatting>
  <conditionalFormatting sqref="C333:E333">
    <cfRule type="notContainsBlanks" dxfId="244" priority="24">
      <formula>LEN(TRIM(C333))&gt;0</formula>
    </cfRule>
  </conditionalFormatting>
  <conditionalFormatting sqref="C348:E348">
    <cfRule type="notContainsBlanks" dxfId="243" priority="26">
      <formula>LEN(TRIM(C348))&gt;0</formula>
    </cfRule>
  </conditionalFormatting>
  <conditionalFormatting sqref="C366:E366">
    <cfRule type="notContainsBlanks" dxfId="242" priority="28">
      <formula>LEN(TRIM(C366))&gt;0</formula>
    </cfRule>
  </conditionalFormatting>
  <conditionalFormatting sqref="C401:E401">
    <cfRule type="notContainsBlanks" dxfId="241" priority="30">
      <formula>LEN(TRIM(C401))&gt;0</formula>
    </cfRule>
  </conditionalFormatting>
  <conditionalFormatting sqref="C415:E415">
    <cfRule type="notContainsBlanks" dxfId="240" priority="32">
      <formula>LEN(TRIM(C415))&gt;0</formula>
    </cfRule>
  </conditionalFormatting>
  <conditionalFormatting sqref="C437:E437">
    <cfRule type="notContainsBlanks" dxfId="239" priority="34">
      <formula>LEN(TRIM(C437))&gt;0</formula>
    </cfRule>
  </conditionalFormatting>
  <conditionalFormatting sqref="C455:E455">
    <cfRule type="notContainsBlanks" dxfId="238" priority="36">
      <formula>LEN(TRIM(C455))&gt;0</formula>
    </cfRule>
  </conditionalFormatting>
  <conditionalFormatting sqref="C499:E499">
    <cfRule type="notContainsBlanks" dxfId="237" priority="38">
      <formula>LEN(TRIM(C499))&gt;0</formula>
    </cfRule>
  </conditionalFormatting>
  <conditionalFormatting sqref="C526:E526">
    <cfRule type="notContainsBlanks" dxfId="236" priority="40">
      <formula>LEN(TRIM(C526))&gt;0</formula>
    </cfRule>
  </conditionalFormatting>
  <conditionalFormatting sqref="C569:E569">
    <cfRule type="notContainsBlanks" dxfId="235" priority="42">
      <formula>LEN(TRIM(C569))&gt;0</formula>
    </cfRule>
  </conditionalFormatting>
  <conditionalFormatting sqref="C587:E587">
    <cfRule type="notContainsBlanks" dxfId="234" priority="44">
      <formula>LEN(TRIM(C587))&gt;0</formula>
    </cfRule>
  </conditionalFormatting>
  <conditionalFormatting sqref="C606:E606">
    <cfRule type="notContainsBlanks" dxfId="233" priority="46">
      <formula>LEN(TRIM(C606))&gt;0</formula>
    </cfRule>
  </conditionalFormatting>
  <conditionalFormatting sqref="C626:E626">
    <cfRule type="notContainsBlanks" dxfId="232" priority="48">
      <formula>LEN(TRIM(C626))&gt;0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9" fitToHeight="0" orientation="portrait" useFirstPageNumber="1" r:id="rId1"/>
  <headerFooter differentOddEven="1">
    <oddHeader>&amp;L&amp;10 &amp;"Arial,Bold Italic"2024 Census of Population&amp;R&amp;"Arial,Bold Italic"&amp;10Eastern Samar</oddHeader>
    <oddFooter>&amp;L&amp;10 &amp;"Arial,Bold Italic"Philippine Statistics Authority&amp;R&amp;"Arial,Bold"&amp;10&amp;P</oddFooter>
    <evenHeader>&amp;L&amp;10 &amp;"Arial,Bold Italic"Eastern Samar&amp;R&amp;"Arial,Bold Italic"&amp;10 2024 Census of Population</evenHeader>
    <evenFooter>&amp;L&amp;10 &amp;"Arial,Bold"&amp;P&amp;R&amp;"Arial,Bold Italic"&amp;10Philippine Statistics Authority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584"/>
  <sheetViews>
    <sheetView zoomScaleNormal="100" zoomScaleSheetLayoutView="115" zoomScalePageLayoutView="9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156</v>
      </c>
      <c r="B1" s="18" t="s">
        <v>1</v>
      </c>
      <c r="C1" s="19"/>
      <c r="D1" s="19"/>
      <c r="E1" s="19"/>
    </row>
    <row r="2" spans="1:5" x14ac:dyDescent="0.25">
      <c r="B2" s="9" t="s">
        <v>741</v>
      </c>
      <c r="C2" s="10"/>
      <c r="D2" s="10"/>
      <c r="E2" s="10"/>
    </row>
    <row r="3" spans="1:5" x14ac:dyDescent="0.25">
      <c r="B3" s="17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158</v>
      </c>
      <c r="B5" s="15"/>
      <c r="C5" s="8" t="s">
        <v>5</v>
      </c>
      <c r="D5" s="8" t="s">
        <v>6</v>
      </c>
      <c r="E5" s="8" t="s">
        <v>7</v>
      </c>
    </row>
    <row r="7" spans="1:5" x14ac:dyDescent="0.25">
      <c r="A7" s="1" t="s">
        <v>3312</v>
      </c>
      <c r="C7" s="2">
        <v>1823458</v>
      </c>
      <c r="D7" s="2">
        <v>1816736</v>
      </c>
      <c r="E7" s="2">
        <v>475364</v>
      </c>
    </row>
    <row r="9" spans="1:5" x14ac:dyDescent="0.25">
      <c r="A9" s="1" t="s">
        <v>743</v>
      </c>
      <c r="C9" s="2">
        <v>61854</v>
      </c>
      <c r="D9" s="2">
        <v>58472</v>
      </c>
      <c r="E9" s="2">
        <v>15612</v>
      </c>
    </row>
    <row r="10" spans="1:5" x14ac:dyDescent="0.25">
      <c r="A10" s="1" t="s">
        <v>744</v>
      </c>
      <c r="C10" s="2">
        <v>303</v>
      </c>
      <c r="D10" s="2">
        <v>303</v>
      </c>
      <c r="E10" s="2">
        <v>81</v>
      </c>
    </row>
    <row r="11" spans="1:5" x14ac:dyDescent="0.25">
      <c r="A11" s="1" t="s">
        <v>745</v>
      </c>
      <c r="C11" s="2">
        <v>501</v>
      </c>
      <c r="D11" s="2">
        <v>501</v>
      </c>
      <c r="E11" s="2">
        <v>144</v>
      </c>
    </row>
    <row r="12" spans="1:5" x14ac:dyDescent="0.25">
      <c r="A12" s="1" t="s">
        <v>746</v>
      </c>
      <c r="C12" s="2">
        <v>880</v>
      </c>
      <c r="D12" s="2">
        <v>880</v>
      </c>
      <c r="E12" s="2">
        <v>258</v>
      </c>
    </row>
    <row r="13" spans="1:5" x14ac:dyDescent="0.25">
      <c r="A13" s="1" t="s">
        <v>618</v>
      </c>
      <c r="C13" s="2">
        <v>404</v>
      </c>
      <c r="D13" s="2">
        <v>404</v>
      </c>
      <c r="E13" s="2">
        <v>103</v>
      </c>
    </row>
    <row r="14" spans="1:5" x14ac:dyDescent="0.25">
      <c r="A14" s="1" t="s">
        <v>706</v>
      </c>
      <c r="C14" s="2">
        <v>458</v>
      </c>
      <c r="D14" s="2">
        <v>458</v>
      </c>
      <c r="E14" s="2">
        <v>109</v>
      </c>
    </row>
    <row r="15" spans="1:5" x14ac:dyDescent="0.25">
      <c r="A15" s="1" t="s">
        <v>747</v>
      </c>
      <c r="C15" s="2">
        <v>2330</v>
      </c>
      <c r="D15" s="2">
        <v>2330</v>
      </c>
      <c r="E15" s="2">
        <v>601</v>
      </c>
    </row>
    <row r="16" spans="1:5" x14ac:dyDescent="0.25">
      <c r="A16" s="1" t="s">
        <v>748</v>
      </c>
      <c r="C16" s="2">
        <v>1607</v>
      </c>
      <c r="D16" s="2">
        <v>1607</v>
      </c>
      <c r="E16" s="2">
        <v>405</v>
      </c>
    </row>
    <row r="17" spans="1:5" x14ac:dyDescent="0.25">
      <c r="A17" s="1" t="s">
        <v>749</v>
      </c>
      <c r="C17" s="2">
        <v>3482</v>
      </c>
      <c r="D17" s="2">
        <v>3482</v>
      </c>
      <c r="E17" s="2">
        <v>919</v>
      </c>
    </row>
    <row r="18" spans="1:5" x14ac:dyDescent="0.25">
      <c r="A18" s="1" t="s">
        <v>750</v>
      </c>
      <c r="C18" s="2">
        <v>1422</v>
      </c>
      <c r="D18" s="2">
        <v>1422</v>
      </c>
      <c r="E18" s="2">
        <v>340</v>
      </c>
    </row>
    <row r="19" spans="1:5" x14ac:dyDescent="0.25">
      <c r="A19" s="1" t="s">
        <v>751</v>
      </c>
      <c r="C19" s="2">
        <v>869</v>
      </c>
      <c r="D19" s="2">
        <v>869</v>
      </c>
      <c r="E19" s="2">
        <v>211</v>
      </c>
    </row>
    <row r="20" spans="1:5" x14ac:dyDescent="0.25">
      <c r="A20" s="1" t="s">
        <v>752</v>
      </c>
      <c r="C20" s="2">
        <v>1851</v>
      </c>
      <c r="D20" s="2">
        <v>1851</v>
      </c>
      <c r="E20" s="2">
        <v>490</v>
      </c>
    </row>
    <row r="21" spans="1:5" x14ac:dyDescent="0.25">
      <c r="A21" s="1" t="s">
        <v>295</v>
      </c>
      <c r="C21" s="2">
        <v>658</v>
      </c>
      <c r="D21" s="2">
        <v>658</v>
      </c>
      <c r="E21" s="2">
        <v>193</v>
      </c>
    </row>
    <row r="22" spans="1:5" x14ac:dyDescent="0.25">
      <c r="A22" s="1" t="s">
        <v>753</v>
      </c>
      <c r="C22" s="2">
        <v>726</v>
      </c>
      <c r="D22" s="2">
        <v>726</v>
      </c>
      <c r="E22" s="2">
        <v>212</v>
      </c>
    </row>
    <row r="23" spans="1:5" x14ac:dyDescent="0.25">
      <c r="A23" s="1" t="s">
        <v>186</v>
      </c>
      <c r="C23" s="2">
        <v>2041</v>
      </c>
      <c r="D23" s="2">
        <v>2041</v>
      </c>
      <c r="E23" s="2">
        <v>542</v>
      </c>
    </row>
    <row r="24" spans="1:5" x14ac:dyDescent="0.25">
      <c r="A24" s="1" t="s">
        <v>754</v>
      </c>
      <c r="C24" s="2">
        <v>2045</v>
      </c>
      <c r="D24" s="2">
        <v>2043</v>
      </c>
      <c r="E24" s="2">
        <v>520</v>
      </c>
    </row>
    <row r="25" spans="1:5" x14ac:dyDescent="0.25">
      <c r="A25" s="1" t="s">
        <v>755</v>
      </c>
      <c r="C25" s="2">
        <v>802</v>
      </c>
      <c r="D25" s="2">
        <v>802</v>
      </c>
      <c r="E25" s="2">
        <v>206</v>
      </c>
    </row>
    <row r="26" spans="1:5" x14ac:dyDescent="0.25">
      <c r="A26" s="1" t="s">
        <v>756</v>
      </c>
      <c r="C26" s="2">
        <v>3909</v>
      </c>
      <c r="D26" s="2">
        <v>533</v>
      </c>
      <c r="E26" s="2">
        <v>154</v>
      </c>
    </row>
    <row r="27" spans="1:5" x14ac:dyDescent="0.25">
      <c r="A27" s="1" t="s">
        <v>757</v>
      </c>
      <c r="C27" s="2">
        <v>1396</v>
      </c>
      <c r="D27" s="2">
        <v>1396</v>
      </c>
      <c r="E27" s="2">
        <v>393</v>
      </c>
    </row>
    <row r="28" spans="1:5" x14ac:dyDescent="0.25">
      <c r="A28" s="1" t="s">
        <v>758</v>
      </c>
      <c r="C28" s="2">
        <v>624</v>
      </c>
      <c r="D28" s="2">
        <v>624</v>
      </c>
      <c r="E28" s="2">
        <v>197</v>
      </c>
    </row>
    <row r="29" spans="1:5" x14ac:dyDescent="0.25">
      <c r="A29" s="1" t="s">
        <v>759</v>
      </c>
      <c r="C29" s="2">
        <v>1447</v>
      </c>
      <c r="D29" s="2">
        <v>1447</v>
      </c>
      <c r="E29" s="2">
        <v>375</v>
      </c>
    </row>
    <row r="30" spans="1:5" x14ac:dyDescent="0.25">
      <c r="A30" s="1" t="s">
        <v>760</v>
      </c>
      <c r="C30" s="2">
        <v>744</v>
      </c>
      <c r="D30" s="2">
        <v>744</v>
      </c>
      <c r="E30" s="2">
        <v>200</v>
      </c>
    </row>
    <row r="31" spans="1:5" x14ac:dyDescent="0.25">
      <c r="A31" s="1" t="s">
        <v>761</v>
      </c>
      <c r="C31" s="2">
        <v>502</v>
      </c>
      <c r="D31" s="2">
        <v>502</v>
      </c>
      <c r="E31" s="2">
        <v>141</v>
      </c>
    </row>
    <row r="32" spans="1:5" x14ac:dyDescent="0.25">
      <c r="A32" s="1" t="s">
        <v>762</v>
      </c>
      <c r="C32" s="2">
        <v>602</v>
      </c>
      <c r="D32" s="2">
        <v>602</v>
      </c>
      <c r="E32" s="2">
        <v>169</v>
      </c>
    </row>
    <row r="33" spans="1:5" x14ac:dyDescent="0.25">
      <c r="A33" s="1" t="s">
        <v>763</v>
      </c>
      <c r="C33" s="2">
        <v>549</v>
      </c>
      <c r="D33" s="2">
        <v>549</v>
      </c>
      <c r="E33" s="2">
        <v>138</v>
      </c>
    </row>
    <row r="34" spans="1:5" x14ac:dyDescent="0.25">
      <c r="A34" s="1" t="s">
        <v>764</v>
      </c>
      <c r="C34" s="2">
        <v>1456</v>
      </c>
      <c r="D34" s="2">
        <v>1456</v>
      </c>
      <c r="E34" s="2">
        <v>435</v>
      </c>
    </row>
    <row r="35" spans="1:5" x14ac:dyDescent="0.25">
      <c r="A35" s="1" t="s">
        <v>765</v>
      </c>
      <c r="C35" s="2">
        <v>1402</v>
      </c>
      <c r="D35" s="2">
        <v>1402</v>
      </c>
      <c r="E35" s="2">
        <v>370</v>
      </c>
    </row>
    <row r="36" spans="1:5" x14ac:dyDescent="0.25">
      <c r="A36" s="1" t="s">
        <v>766</v>
      </c>
      <c r="C36" s="2">
        <v>1202</v>
      </c>
      <c r="D36" s="2">
        <v>1202</v>
      </c>
      <c r="E36" s="2">
        <v>322</v>
      </c>
    </row>
    <row r="37" spans="1:5" x14ac:dyDescent="0.25">
      <c r="A37" s="1" t="s">
        <v>767</v>
      </c>
      <c r="C37" s="2">
        <v>597</v>
      </c>
      <c r="D37" s="2">
        <v>597</v>
      </c>
      <c r="E37" s="2">
        <v>165</v>
      </c>
    </row>
    <row r="38" spans="1:5" x14ac:dyDescent="0.25">
      <c r="A38" s="1" t="s">
        <v>768</v>
      </c>
      <c r="C38" s="2">
        <v>341</v>
      </c>
      <c r="D38" s="2">
        <v>341</v>
      </c>
      <c r="E38" s="2">
        <v>95</v>
      </c>
    </row>
    <row r="39" spans="1:5" x14ac:dyDescent="0.25">
      <c r="A39" s="1" t="s">
        <v>769</v>
      </c>
      <c r="C39" s="2">
        <v>412</v>
      </c>
      <c r="D39" s="2">
        <v>412</v>
      </c>
      <c r="E39" s="2">
        <v>123</v>
      </c>
    </row>
    <row r="40" spans="1:5" x14ac:dyDescent="0.25">
      <c r="A40" s="1" t="s">
        <v>191</v>
      </c>
      <c r="C40" s="2">
        <v>1213</v>
      </c>
      <c r="D40" s="2">
        <v>1213</v>
      </c>
      <c r="E40" s="2">
        <v>298</v>
      </c>
    </row>
    <row r="41" spans="1:5" x14ac:dyDescent="0.25">
      <c r="A41" s="1" t="s">
        <v>770</v>
      </c>
      <c r="C41" s="2">
        <v>856</v>
      </c>
      <c r="D41" s="2">
        <v>856</v>
      </c>
      <c r="E41" s="2">
        <v>196</v>
      </c>
    </row>
    <row r="42" spans="1:5" x14ac:dyDescent="0.25">
      <c r="A42" s="1" t="s">
        <v>771</v>
      </c>
      <c r="C42" s="2">
        <v>550</v>
      </c>
      <c r="D42" s="2">
        <v>550</v>
      </c>
      <c r="E42" s="2">
        <v>152</v>
      </c>
    </row>
    <row r="43" spans="1:5" x14ac:dyDescent="0.25">
      <c r="A43" s="1" t="s">
        <v>772</v>
      </c>
      <c r="C43" s="2">
        <v>294</v>
      </c>
      <c r="D43" s="2">
        <v>294</v>
      </c>
      <c r="E43" s="2">
        <v>92</v>
      </c>
    </row>
    <row r="44" spans="1:5" x14ac:dyDescent="0.25">
      <c r="A44" s="1" t="s">
        <v>773</v>
      </c>
      <c r="C44" s="2">
        <v>246</v>
      </c>
      <c r="D44" s="2">
        <v>246</v>
      </c>
      <c r="E44" s="2">
        <v>65</v>
      </c>
    </row>
    <row r="45" spans="1:5" x14ac:dyDescent="0.25">
      <c r="A45" s="1" t="s">
        <v>774</v>
      </c>
      <c r="C45" s="2">
        <v>552</v>
      </c>
      <c r="D45" s="2">
        <v>552</v>
      </c>
      <c r="E45" s="2">
        <v>146</v>
      </c>
    </row>
    <row r="46" spans="1:5" x14ac:dyDescent="0.25">
      <c r="A46" s="1" t="s">
        <v>775</v>
      </c>
      <c r="C46" s="2">
        <v>884</v>
      </c>
      <c r="D46" s="2">
        <v>884</v>
      </c>
      <c r="E46" s="2">
        <v>263</v>
      </c>
    </row>
    <row r="47" spans="1:5" x14ac:dyDescent="0.25">
      <c r="A47" s="1" t="s">
        <v>776</v>
      </c>
      <c r="C47" s="2">
        <v>690</v>
      </c>
      <c r="D47" s="2">
        <v>690</v>
      </c>
      <c r="E47" s="2">
        <v>188</v>
      </c>
    </row>
    <row r="48" spans="1:5" x14ac:dyDescent="0.25">
      <c r="A48" s="1" t="s">
        <v>777</v>
      </c>
      <c r="C48" s="2">
        <v>746</v>
      </c>
      <c r="D48" s="2">
        <v>746</v>
      </c>
      <c r="E48" s="2">
        <v>193</v>
      </c>
    </row>
    <row r="49" spans="1:5" x14ac:dyDescent="0.25">
      <c r="A49" s="1" t="s">
        <v>778</v>
      </c>
      <c r="C49" s="2">
        <v>495</v>
      </c>
      <c r="D49" s="2">
        <v>495</v>
      </c>
      <c r="E49" s="2">
        <v>122</v>
      </c>
    </row>
    <row r="50" spans="1:5" x14ac:dyDescent="0.25">
      <c r="A50" s="1" t="s">
        <v>779</v>
      </c>
      <c r="C50" s="2">
        <v>752</v>
      </c>
      <c r="D50" s="2">
        <v>752</v>
      </c>
      <c r="E50" s="2">
        <v>200</v>
      </c>
    </row>
    <row r="51" spans="1:5" x14ac:dyDescent="0.25">
      <c r="A51" s="1" t="s">
        <v>780</v>
      </c>
      <c r="C51" s="2">
        <v>1122</v>
      </c>
      <c r="D51" s="2">
        <v>1122</v>
      </c>
      <c r="E51" s="2">
        <v>282</v>
      </c>
    </row>
    <row r="52" spans="1:5" x14ac:dyDescent="0.25">
      <c r="A52" s="1" t="s">
        <v>781</v>
      </c>
      <c r="C52" s="2">
        <v>862</v>
      </c>
      <c r="D52" s="2">
        <v>862</v>
      </c>
      <c r="E52" s="2">
        <v>192</v>
      </c>
    </row>
    <row r="53" spans="1:5" x14ac:dyDescent="0.25">
      <c r="A53" s="1" t="s">
        <v>782</v>
      </c>
      <c r="C53" s="2">
        <v>587</v>
      </c>
      <c r="D53" s="2">
        <v>587</v>
      </c>
      <c r="E53" s="2">
        <v>176</v>
      </c>
    </row>
    <row r="54" spans="1:5" x14ac:dyDescent="0.25">
      <c r="A54" s="1" t="s">
        <v>783</v>
      </c>
      <c r="C54" s="2">
        <v>587</v>
      </c>
      <c r="D54" s="2">
        <v>587</v>
      </c>
      <c r="E54" s="2">
        <v>130</v>
      </c>
    </row>
    <row r="55" spans="1:5" x14ac:dyDescent="0.25">
      <c r="A55" s="1" t="s">
        <v>784</v>
      </c>
      <c r="C55" s="2">
        <v>0</v>
      </c>
      <c r="D55" s="2">
        <v>0</v>
      </c>
      <c r="E55" s="2">
        <v>0</v>
      </c>
    </row>
    <row r="56" spans="1:5" x14ac:dyDescent="0.25">
      <c r="A56" s="1" t="s">
        <v>785</v>
      </c>
      <c r="C56" s="2">
        <v>556</v>
      </c>
      <c r="D56" s="2">
        <v>556</v>
      </c>
      <c r="E56" s="2">
        <v>160</v>
      </c>
    </row>
    <row r="57" spans="1:5" x14ac:dyDescent="0.25">
      <c r="A57" s="1" t="s">
        <v>228</v>
      </c>
      <c r="C57" s="2">
        <v>691</v>
      </c>
      <c r="D57" s="2">
        <v>691</v>
      </c>
      <c r="E57" s="2">
        <v>195</v>
      </c>
    </row>
    <row r="58" spans="1:5" x14ac:dyDescent="0.25">
      <c r="A58" s="1" t="s">
        <v>139</v>
      </c>
      <c r="C58" s="2">
        <v>327</v>
      </c>
      <c r="D58" s="2">
        <v>327</v>
      </c>
      <c r="E58" s="2">
        <v>112</v>
      </c>
    </row>
    <row r="59" spans="1:5" x14ac:dyDescent="0.25">
      <c r="A59" s="1" t="s">
        <v>66</v>
      </c>
      <c r="C59" s="2">
        <v>664</v>
      </c>
      <c r="D59" s="2">
        <v>664</v>
      </c>
      <c r="E59" s="2">
        <v>166</v>
      </c>
    </row>
    <row r="60" spans="1:5" x14ac:dyDescent="0.25">
      <c r="A60" s="1" t="s">
        <v>94</v>
      </c>
      <c r="C60" s="2">
        <v>883</v>
      </c>
      <c r="D60" s="2">
        <v>883</v>
      </c>
      <c r="E60" s="2">
        <v>250</v>
      </c>
    </row>
    <row r="61" spans="1:5" x14ac:dyDescent="0.25">
      <c r="A61" s="1" t="s">
        <v>786</v>
      </c>
      <c r="C61" s="2">
        <v>1408</v>
      </c>
      <c r="D61" s="2">
        <v>1404</v>
      </c>
      <c r="E61" s="2">
        <v>384</v>
      </c>
    </row>
    <row r="62" spans="1:5" x14ac:dyDescent="0.25">
      <c r="A62" s="1" t="s">
        <v>787</v>
      </c>
      <c r="C62" s="2">
        <v>338</v>
      </c>
      <c r="D62" s="2">
        <v>338</v>
      </c>
      <c r="E62" s="2">
        <v>89</v>
      </c>
    </row>
    <row r="63" spans="1:5" x14ac:dyDescent="0.25">
      <c r="A63" s="1" t="s">
        <v>788</v>
      </c>
      <c r="C63" s="2">
        <v>2904</v>
      </c>
      <c r="D63" s="2">
        <v>2904</v>
      </c>
      <c r="E63" s="2">
        <v>785</v>
      </c>
    </row>
    <row r="64" spans="1:5" x14ac:dyDescent="0.25">
      <c r="A64" s="1" t="s">
        <v>789</v>
      </c>
      <c r="C64" s="2">
        <v>1303</v>
      </c>
      <c r="D64" s="2">
        <v>1303</v>
      </c>
      <c r="E64" s="2">
        <v>356</v>
      </c>
    </row>
    <row r="65" spans="1:5" x14ac:dyDescent="0.25">
      <c r="A65" s="1" t="s">
        <v>790</v>
      </c>
      <c r="C65" s="2">
        <v>584</v>
      </c>
      <c r="D65" s="2">
        <v>584</v>
      </c>
      <c r="E65" s="2">
        <v>179</v>
      </c>
    </row>
    <row r="66" spans="1:5" x14ac:dyDescent="0.25">
      <c r="A66" s="1" t="s">
        <v>791</v>
      </c>
      <c r="C66" s="2">
        <v>567</v>
      </c>
      <c r="D66" s="2">
        <v>567</v>
      </c>
      <c r="E66" s="2">
        <v>159</v>
      </c>
    </row>
    <row r="67" spans="1:5" x14ac:dyDescent="0.25">
      <c r="A67" s="1" t="s">
        <v>792</v>
      </c>
      <c r="C67" s="2">
        <v>406</v>
      </c>
      <c r="D67" s="2">
        <v>406</v>
      </c>
      <c r="E67" s="2">
        <v>111</v>
      </c>
    </row>
    <row r="68" spans="1:5" x14ac:dyDescent="0.25">
      <c r="A68" s="1" t="s">
        <v>793</v>
      </c>
      <c r="C68" s="2">
        <v>641</v>
      </c>
      <c r="D68" s="2">
        <v>641</v>
      </c>
      <c r="E68" s="2">
        <v>174</v>
      </c>
    </row>
    <row r="69" spans="1:5" x14ac:dyDescent="0.25">
      <c r="A69" s="1" t="s">
        <v>794</v>
      </c>
      <c r="C69" s="2">
        <v>968</v>
      </c>
      <c r="D69" s="2">
        <v>968</v>
      </c>
      <c r="E69" s="2">
        <v>283</v>
      </c>
    </row>
    <row r="70" spans="1:5" x14ac:dyDescent="0.25">
      <c r="A70" s="1" t="s">
        <v>795</v>
      </c>
      <c r="C70" s="2">
        <v>323</v>
      </c>
      <c r="D70" s="2">
        <v>323</v>
      </c>
      <c r="E70" s="2">
        <v>82</v>
      </c>
    </row>
    <row r="71" spans="1:5" x14ac:dyDescent="0.25">
      <c r="A71" s="1" t="s">
        <v>796</v>
      </c>
      <c r="C71" s="2">
        <v>621</v>
      </c>
      <c r="D71" s="2">
        <v>621</v>
      </c>
      <c r="E71" s="2">
        <v>158</v>
      </c>
    </row>
    <row r="72" spans="1:5" x14ac:dyDescent="0.25">
      <c r="A72" s="1" t="s">
        <v>212</v>
      </c>
      <c r="C72" s="2">
        <v>2672</v>
      </c>
      <c r="D72" s="2">
        <v>2672</v>
      </c>
      <c r="E72" s="2">
        <v>663</v>
      </c>
    </row>
    <row r="74" spans="1:5" x14ac:dyDescent="0.25">
      <c r="A74" s="1" t="s">
        <v>797</v>
      </c>
      <c r="C74" s="2">
        <v>59063</v>
      </c>
      <c r="D74" s="2">
        <v>59058</v>
      </c>
      <c r="E74" s="2">
        <v>14979</v>
      </c>
    </row>
    <row r="75" spans="1:5" x14ac:dyDescent="0.25">
      <c r="A75" s="1" t="s">
        <v>798</v>
      </c>
      <c r="C75" s="2">
        <v>763</v>
      </c>
      <c r="D75" s="2">
        <v>763</v>
      </c>
      <c r="E75" s="2">
        <v>212</v>
      </c>
    </row>
    <row r="76" spans="1:5" x14ac:dyDescent="0.25">
      <c r="A76" s="1" t="s">
        <v>799</v>
      </c>
      <c r="C76" s="2">
        <v>1181</v>
      </c>
      <c r="D76" s="2">
        <v>1181</v>
      </c>
      <c r="E76" s="2">
        <v>320</v>
      </c>
    </row>
    <row r="77" spans="1:5" x14ac:dyDescent="0.25">
      <c r="A77" s="1" t="s">
        <v>39</v>
      </c>
      <c r="C77" s="2">
        <v>286</v>
      </c>
      <c r="D77" s="2">
        <v>286</v>
      </c>
      <c r="E77" s="2">
        <v>85</v>
      </c>
    </row>
    <row r="78" spans="1:5" x14ac:dyDescent="0.25">
      <c r="A78" s="1" t="s">
        <v>259</v>
      </c>
      <c r="C78" s="2">
        <v>2540</v>
      </c>
      <c r="D78" s="2">
        <v>2540</v>
      </c>
      <c r="E78" s="2">
        <v>634</v>
      </c>
    </row>
    <row r="79" spans="1:5" x14ac:dyDescent="0.25">
      <c r="A79" s="1" t="s">
        <v>800</v>
      </c>
      <c r="C79" s="2">
        <v>807</v>
      </c>
      <c r="D79" s="2">
        <v>807</v>
      </c>
      <c r="E79" s="2">
        <v>207</v>
      </c>
    </row>
    <row r="80" spans="1:5" x14ac:dyDescent="0.25">
      <c r="A80" s="1" t="s">
        <v>801</v>
      </c>
      <c r="C80" s="2">
        <v>1034</v>
      </c>
      <c r="D80" s="2">
        <v>1034</v>
      </c>
      <c r="E80" s="2">
        <v>266</v>
      </c>
    </row>
    <row r="81" spans="1:5" x14ac:dyDescent="0.25">
      <c r="A81" s="1" t="s">
        <v>802</v>
      </c>
      <c r="C81" s="2">
        <v>1772</v>
      </c>
      <c r="D81" s="2">
        <v>1772</v>
      </c>
      <c r="E81" s="2">
        <v>449</v>
      </c>
    </row>
    <row r="82" spans="1:5" x14ac:dyDescent="0.25">
      <c r="A82" s="1" t="s">
        <v>295</v>
      </c>
      <c r="C82" s="2">
        <v>573</v>
      </c>
      <c r="D82" s="2">
        <v>573</v>
      </c>
      <c r="E82" s="2">
        <v>143</v>
      </c>
    </row>
    <row r="83" spans="1:5" x14ac:dyDescent="0.25">
      <c r="A83" s="1" t="s">
        <v>803</v>
      </c>
      <c r="C83" s="2">
        <v>1513</v>
      </c>
      <c r="D83" s="2">
        <v>1513</v>
      </c>
      <c r="E83" s="2">
        <v>390</v>
      </c>
    </row>
    <row r="84" spans="1:5" x14ac:dyDescent="0.25">
      <c r="A84" s="1" t="s">
        <v>804</v>
      </c>
      <c r="C84" s="2">
        <v>246</v>
      </c>
      <c r="D84" s="2">
        <v>246</v>
      </c>
      <c r="E84" s="2">
        <v>71</v>
      </c>
    </row>
    <row r="85" spans="1:5" x14ac:dyDescent="0.25">
      <c r="A85" s="1" t="s">
        <v>805</v>
      </c>
      <c r="C85" s="2">
        <v>1828</v>
      </c>
      <c r="D85" s="2">
        <v>1828</v>
      </c>
      <c r="E85" s="2">
        <v>461</v>
      </c>
    </row>
    <row r="86" spans="1:5" x14ac:dyDescent="0.25">
      <c r="A86" s="1" t="s">
        <v>806</v>
      </c>
      <c r="C86" s="2">
        <v>926</v>
      </c>
      <c r="D86" s="2">
        <v>926</v>
      </c>
      <c r="E86" s="2">
        <v>234</v>
      </c>
    </row>
    <row r="87" spans="1:5" x14ac:dyDescent="0.25">
      <c r="A87" s="1" t="s">
        <v>807</v>
      </c>
      <c r="C87" s="2">
        <v>985</v>
      </c>
      <c r="D87" s="2">
        <v>985</v>
      </c>
      <c r="E87" s="2">
        <v>259</v>
      </c>
    </row>
    <row r="88" spans="1:5" x14ac:dyDescent="0.25">
      <c r="A88" s="1" t="s">
        <v>808</v>
      </c>
      <c r="C88" s="2">
        <v>630</v>
      </c>
      <c r="D88" s="2">
        <v>630</v>
      </c>
      <c r="E88" s="2">
        <v>166</v>
      </c>
    </row>
    <row r="89" spans="1:5" x14ac:dyDescent="0.25">
      <c r="A89" s="1" t="s">
        <v>809</v>
      </c>
      <c r="C89" s="2">
        <v>841</v>
      </c>
      <c r="D89" s="2">
        <v>841</v>
      </c>
      <c r="E89" s="2">
        <v>204</v>
      </c>
    </row>
    <row r="90" spans="1:5" x14ac:dyDescent="0.25">
      <c r="A90" s="1" t="s">
        <v>810</v>
      </c>
      <c r="C90" s="2">
        <v>624</v>
      </c>
      <c r="D90" s="2">
        <v>624</v>
      </c>
      <c r="E90" s="2">
        <v>164</v>
      </c>
    </row>
    <row r="91" spans="1:5" x14ac:dyDescent="0.25">
      <c r="A91" s="1" t="s">
        <v>811</v>
      </c>
      <c r="C91" s="2">
        <v>1000</v>
      </c>
      <c r="D91" s="2">
        <v>1000</v>
      </c>
      <c r="E91" s="2">
        <v>254</v>
      </c>
    </row>
    <row r="92" spans="1:5" x14ac:dyDescent="0.25">
      <c r="A92" s="1" t="s">
        <v>507</v>
      </c>
      <c r="C92" s="2">
        <v>843</v>
      </c>
      <c r="D92" s="2">
        <v>843</v>
      </c>
      <c r="E92" s="2">
        <v>224</v>
      </c>
    </row>
    <row r="93" spans="1:5" x14ac:dyDescent="0.25">
      <c r="A93" s="1" t="s">
        <v>429</v>
      </c>
      <c r="C93" s="2">
        <v>1832</v>
      </c>
      <c r="D93" s="2">
        <v>1829</v>
      </c>
      <c r="E93" s="2">
        <v>465</v>
      </c>
    </row>
    <row r="94" spans="1:5" x14ac:dyDescent="0.25">
      <c r="A94" s="1" t="s">
        <v>812</v>
      </c>
      <c r="C94" s="2">
        <v>976</v>
      </c>
      <c r="D94" s="2">
        <v>976</v>
      </c>
      <c r="E94" s="2">
        <v>268</v>
      </c>
    </row>
    <row r="95" spans="1:5" x14ac:dyDescent="0.25">
      <c r="A95" s="1" t="s">
        <v>813</v>
      </c>
      <c r="C95" s="2">
        <v>1065</v>
      </c>
      <c r="D95" s="2">
        <v>1065</v>
      </c>
      <c r="E95" s="2">
        <v>252</v>
      </c>
    </row>
    <row r="96" spans="1:5" x14ac:dyDescent="0.25">
      <c r="A96" s="1" t="s">
        <v>814</v>
      </c>
      <c r="C96" s="2">
        <v>466</v>
      </c>
      <c r="D96" s="2">
        <v>466</v>
      </c>
      <c r="E96" s="2">
        <v>129</v>
      </c>
    </row>
    <row r="97" spans="1:5" x14ac:dyDescent="0.25">
      <c r="A97" s="1" t="s">
        <v>815</v>
      </c>
      <c r="C97" s="2">
        <v>2517</v>
      </c>
      <c r="D97" s="2">
        <v>2517</v>
      </c>
      <c r="E97" s="2">
        <v>623</v>
      </c>
    </row>
    <row r="98" spans="1:5" x14ac:dyDescent="0.25">
      <c r="A98" s="1" t="s">
        <v>816</v>
      </c>
      <c r="C98" s="2">
        <v>376</v>
      </c>
      <c r="D98" s="2">
        <v>376</v>
      </c>
      <c r="E98" s="2">
        <v>128</v>
      </c>
    </row>
    <row r="99" spans="1:5" x14ac:dyDescent="0.25">
      <c r="A99" s="1" t="s">
        <v>817</v>
      </c>
      <c r="C99" s="2">
        <v>1016</v>
      </c>
      <c r="D99" s="2">
        <v>1016</v>
      </c>
      <c r="E99" s="2">
        <v>250</v>
      </c>
    </row>
    <row r="100" spans="1:5" x14ac:dyDescent="0.25">
      <c r="A100" s="1" t="s">
        <v>818</v>
      </c>
      <c r="C100" s="2">
        <v>1997</v>
      </c>
      <c r="D100" s="2">
        <v>1997</v>
      </c>
      <c r="E100" s="2">
        <v>506</v>
      </c>
    </row>
    <row r="101" spans="1:5" x14ac:dyDescent="0.25">
      <c r="A101" s="1" t="s">
        <v>819</v>
      </c>
      <c r="C101" s="2">
        <v>998</v>
      </c>
      <c r="D101" s="2">
        <v>998</v>
      </c>
      <c r="E101" s="2">
        <v>241</v>
      </c>
    </row>
    <row r="102" spans="1:5" x14ac:dyDescent="0.25">
      <c r="A102" s="1" t="s">
        <v>820</v>
      </c>
      <c r="C102" s="2">
        <v>1376</v>
      </c>
      <c r="D102" s="2">
        <v>1376</v>
      </c>
      <c r="E102" s="2">
        <v>334</v>
      </c>
    </row>
    <row r="103" spans="1:5" x14ac:dyDescent="0.25">
      <c r="A103" s="1" t="s">
        <v>331</v>
      </c>
      <c r="C103" s="2">
        <v>1048</v>
      </c>
      <c r="D103" s="2">
        <v>1048</v>
      </c>
      <c r="E103" s="2">
        <v>248</v>
      </c>
    </row>
    <row r="104" spans="1:5" x14ac:dyDescent="0.25">
      <c r="A104" s="1" t="s">
        <v>821</v>
      </c>
      <c r="C104" s="2">
        <v>2613</v>
      </c>
      <c r="D104" s="2">
        <v>2613</v>
      </c>
      <c r="E104" s="2">
        <v>666</v>
      </c>
    </row>
    <row r="105" spans="1:5" x14ac:dyDescent="0.25">
      <c r="A105" s="1" t="s">
        <v>822</v>
      </c>
      <c r="C105" s="2">
        <v>2183</v>
      </c>
      <c r="D105" s="2">
        <v>2183</v>
      </c>
      <c r="E105" s="2">
        <v>544</v>
      </c>
    </row>
    <row r="106" spans="1:5" x14ac:dyDescent="0.25">
      <c r="A106" s="1" t="s">
        <v>823</v>
      </c>
      <c r="C106" s="2">
        <v>867</v>
      </c>
      <c r="D106" s="2">
        <v>867</v>
      </c>
      <c r="E106" s="2">
        <v>231</v>
      </c>
    </row>
    <row r="107" spans="1:5" x14ac:dyDescent="0.25">
      <c r="A107" s="1" t="s">
        <v>824</v>
      </c>
      <c r="C107" s="2">
        <v>419</v>
      </c>
      <c r="D107" s="2">
        <v>419</v>
      </c>
      <c r="E107" s="2">
        <v>121</v>
      </c>
    </row>
    <row r="108" spans="1:5" x14ac:dyDescent="0.25">
      <c r="A108" s="1" t="s">
        <v>825</v>
      </c>
      <c r="C108" s="2">
        <v>578</v>
      </c>
      <c r="D108" s="2">
        <v>578</v>
      </c>
      <c r="E108" s="2">
        <v>132</v>
      </c>
    </row>
    <row r="109" spans="1:5" x14ac:dyDescent="0.25">
      <c r="A109" s="1" t="s">
        <v>92</v>
      </c>
      <c r="C109" s="2">
        <v>1771</v>
      </c>
      <c r="D109" s="2">
        <v>1771</v>
      </c>
      <c r="E109" s="2">
        <v>465</v>
      </c>
    </row>
    <row r="110" spans="1:5" x14ac:dyDescent="0.25">
      <c r="A110" s="1" t="s">
        <v>826</v>
      </c>
      <c r="C110" s="2">
        <v>1782</v>
      </c>
      <c r="D110" s="2">
        <v>1782</v>
      </c>
      <c r="E110" s="2">
        <v>428</v>
      </c>
    </row>
    <row r="111" spans="1:5" x14ac:dyDescent="0.25">
      <c r="A111" s="1" t="s">
        <v>827</v>
      </c>
      <c r="C111" s="2">
        <v>718</v>
      </c>
      <c r="D111" s="2">
        <v>718</v>
      </c>
      <c r="E111" s="2">
        <v>176</v>
      </c>
    </row>
    <row r="112" spans="1:5" x14ac:dyDescent="0.25">
      <c r="A112" s="1" t="s">
        <v>828</v>
      </c>
      <c r="C112" s="2">
        <v>553</v>
      </c>
      <c r="D112" s="2">
        <v>553</v>
      </c>
      <c r="E112" s="2">
        <v>141</v>
      </c>
    </row>
    <row r="113" spans="1:5" x14ac:dyDescent="0.25">
      <c r="A113" s="1" t="s">
        <v>66</v>
      </c>
      <c r="C113" s="2">
        <v>1076</v>
      </c>
      <c r="D113" s="2">
        <v>1076</v>
      </c>
      <c r="E113" s="2">
        <v>263</v>
      </c>
    </row>
    <row r="114" spans="1:5" x14ac:dyDescent="0.25">
      <c r="A114" s="1" t="s">
        <v>533</v>
      </c>
      <c r="C114" s="2">
        <v>825</v>
      </c>
      <c r="D114" s="2">
        <v>825</v>
      </c>
      <c r="E114" s="2">
        <v>191</v>
      </c>
    </row>
    <row r="115" spans="1:5" x14ac:dyDescent="0.25">
      <c r="A115" s="1" t="s">
        <v>95</v>
      </c>
      <c r="C115" s="2">
        <v>2548</v>
      </c>
      <c r="D115" s="2">
        <v>2548</v>
      </c>
      <c r="E115" s="2">
        <v>621</v>
      </c>
    </row>
    <row r="116" spans="1:5" x14ac:dyDescent="0.25">
      <c r="A116" s="1" t="s">
        <v>829</v>
      </c>
      <c r="C116" s="2">
        <v>346</v>
      </c>
      <c r="D116" s="2">
        <v>346</v>
      </c>
      <c r="E116" s="2">
        <v>87</v>
      </c>
    </row>
    <row r="117" spans="1:5" x14ac:dyDescent="0.25">
      <c r="A117" s="1" t="s">
        <v>788</v>
      </c>
      <c r="C117" s="2">
        <v>315</v>
      </c>
      <c r="D117" s="2">
        <v>313</v>
      </c>
      <c r="E117" s="2">
        <v>76</v>
      </c>
    </row>
    <row r="118" spans="1:5" x14ac:dyDescent="0.25">
      <c r="A118" s="1" t="s">
        <v>830</v>
      </c>
      <c r="C118" s="2">
        <v>513</v>
      </c>
      <c r="D118" s="2">
        <v>513</v>
      </c>
      <c r="E118" s="2">
        <v>114</v>
      </c>
    </row>
    <row r="119" spans="1:5" x14ac:dyDescent="0.25">
      <c r="A119" s="1" t="s">
        <v>831</v>
      </c>
      <c r="C119" s="2">
        <v>740</v>
      </c>
      <c r="D119" s="2">
        <v>740</v>
      </c>
      <c r="E119" s="2">
        <v>190</v>
      </c>
    </row>
    <row r="120" spans="1:5" x14ac:dyDescent="0.25">
      <c r="A120" s="1" t="s">
        <v>832</v>
      </c>
      <c r="C120" s="2">
        <v>804</v>
      </c>
      <c r="D120" s="2">
        <v>804</v>
      </c>
      <c r="E120" s="2">
        <v>214</v>
      </c>
    </row>
    <row r="121" spans="1:5" x14ac:dyDescent="0.25">
      <c r="A121" s="1" t="s">
        <v>833</v>
      </c>
      <c r="C121" s="2">
        <v>527</v>
      </c>
      <c r="D121" s="2">
        <v>527</v>
      </c>
      <c r="E121" s="2">
        <v>137</v>
      </c>
    </row>
    <row r="122" spans="1:5" x14ac:dyDescent="0.25">
      <c r="A122" s="1" t="s">
        <v>834</v>
      </c>
      <c r="C122" s="2">
        <v>381</v>
      </c>
      <c r="D122" s="2">
        <v>381</v>
      </c>
      <c r="E122" s="2">
        <v>104</v>
      </c>
    </row>
    <row r="123" spans="1:5" x14ac:dyDescent="0.25">
      <c r="A123" s="1" t="s">
        <v>835</v>
      </c>
      <c r="C123" s="2">
        <v>1400</v>
      </c>
      <c r="D123" s="2">
        <v>1400</v>
      </c>
      <c r="E123" s="2">
        <v>352</v>
      </c>
    </row>
    <row r="124" spans="1:5" x14ac:dyDescent="0.25">
      <c r="A124" s="1" t="s">
        <v>836</v>
      </c>
      <c r="C124" s="2">
        <v>618</v>
      </c>
      <c r="D124" s="2">
        <v>618</v>
      </c>
      <c r="E124" s="2">
        <v>150</v>
      </c>
    </row>
    <row r="125" spans="1:5" x14ac:dyDescent="0.25">
      <c r="A125" s="1" t="s">
        <v>837</v>
      </c>
      <c r="C125" s="2">
        <v>841</v>
      </c>
      <c r="D125" s="2">
        <v>841</v>
      </c>
      <c r="E125" s="2">
        <v>197</v>
      </c>
    </row>
    <row r="126" spans="1:5" x14ac:dyDescent="0.25">
      <c r="A126" s="1" t="s">
        <v>838</v>
      </c>
      <c r="C126" s="2">
        <v>1753</v>
      </c>
      <c r="D126" s="2">
        <v>1753</v>
      </c>
      <c r="E126" s="2">
        <v>452</v>
      </c>
    </row>
    <row r="127" spans="1:5" x14ac:dyDescent="0.25">
      <c r="A127" s="1" t="s">
        <v>180</v>
      </c>
      <c r="C127" s="2">
        <v>862</v>
      </c>
      <c r="D127" s="2">
        <v>862</v>
      </c>
      <c r="E127" s="2">
        <v>208</v>
      </c>
    </row>
    <row r="128" spans="1:5" x14ac:dyDescent="0.25">
      <c r="A128" s="1" t="s">
        <v>228</v>
      </c>
      <c r="C128" s="2">
        <v>1971</v>
      </c>
      <c r="D128" s="2">
        <v>1971</v>
      </c>
      <c r="E128" s="2">
        <v>532</v>
      </c>
    </row>
    <row r="130" spans="1:5" x14ac:dyDescent="0.25">
      <c r="A130" s="1" t="s">
        <v>839</v>
      </c>
      <c r="C130" s="2">
        <v>47333</v>
      </c>
      <c r="D130" s="2">
        <v>47299</v>
      </c>
      <c r="E130" s="2">
        <v>12384</v>
      </c>
    </row>
    <row r="131" spans="1:5" x14ac:dyDescent="0.25">
      <c r="A131" s="1" t="s">
        <v>576</v>
      </c>
      <c r="C131" s="2">
        <v>1248</v>
      </c>
      <c r="D131" s="2">
        <v>1248</v>
      </c>
      <c r="E131" s="2">
        <v>349</v>
      </c>
    </row>
    <row r="132" spans="1:5" x14ac:dyDescent="0.25">
      <c r="A132" s="1" t="s">
        <v>840</v>
      </c>
      <c r="C132" s="2">
        <v>5447</v>
      </c>
      <c r="D132" s="2">
        <v>5447</v>
      </c>
      <c r="E132" s="2">
        <v>1405</v>
      </c>
    </row>
    <row r="133" spans="1:5" x14ac:dyDescent="0.25">
      <c r="A133" s="1" t="s">
        <v>841</v>
      </c>
      <c r="C133" s="2">
        <v>1794</v>
      </c>
      <c r="D133" s="2">
        <v>1794</v>
      </c>
      <c r="E133" s="2">
        <v>484</v>
      </c>
    </row>
    <row r="134" spans="1:5" x14ac:dyDescent="0.25">
      <c r="A134" s="1" t="s">
        <v>842</v>
      </c>
      <c r="C134" s="2">
        <v>2408</v>
      </c>
      <c r="D134" s="2">
        <v>2408</v>
      </c>
      <c r="E134" s="2">
        <v>590</v>
      </c>
    </row>
    <row r="135" spans="1:5" x14ac:dyDescent="0.25">
      <c r="A135" s="1" t="s">
        <v>843</v>
      </c>
      <c r="C135" s="2">
        <v>4153</v>
      </c>
      <c r="D135" s="2">
        <v>4143</v>
      </c>
      <c r="E135" s="2">
        <v>1114</v>
      </c>
    </row>
    <row r="136" spans="1:5" x14ac:dyDescent="0.25">
      <c r="A136" s="1" t="s">
        <v>844</v>
      </c>
      <c r="C136" s="2">
        <v>1388</v>
      </c>
      <c r="D136" s="2">
        <v>1388</v>
      </c>
      <c r="E136" s="2">
        <v>355</v>
      </c>
    </row>
    <row r="137" spans="1:5" x14ac:dyDescent="0.25">
      <c r="A137" s="1" t="s">
        <v>845</v>
      </c>
      <c r="C137" s="2">
        <v>1196</v>
      </c>
      <c r="D137" s="2">
        <v>1196</v>
      </c>
      <c r="E137" s="2">
        <v>327</v>
      </c>
    </row>
    <row r="138" spans="1:5" x14ac:dyDescent="0.25">
      <c r="A138" s="1" t="s">
        <v>773</v>
      </c>
      <c r="C138" s="2">
        <v>1452</v>
      </c>
      <c r="D138" s="2">
        <v>1452</v>
      </c>
      <c r="E138" s="2">
        <v>400</v>
      </c>
    </row>
    <row r="139" spans="1:5" x14ac:dyDescent="0.25">
      <c r="A139" s="1" t="s">
        <v>167</v>
      </c>
      <c r="C139" s="2">
        <v>9299</v>
      </c>
      <c r="D139" s="2">
        <v>9275</v>
      </c>
      <c r="E139" s="2">
        <v>2439</v>
      </c>
    </row>
    <row r="140" spans="1:5" x14ac:dyDescent="0.25">
      <c r="A140" s="1" t="s">
        <v>228</v>
      </c>
      <c r="C140" s="2">
        <v>948</v>
      </c>
      <c r="D140" s="2">
        <v>948</v>
      </c>
      <c r="E140" s="2">
        <v>238</v>
      </c>
    </row>
    <row r="141" spans="1:5" x14ac:dyDescent="0.25">
      <c r="A141" s="1" t="s">
        <v>533</v>
      </c>
      <c r="C141" s="2">
        <v>4006</v>
      </c>
      <c r="D141" s="2">
        <v>4006</v>
      </c>
      <c r="E141" s="2">
        <v>1010</v>
      </c>
    </row>
    <row r="142" spans="1:5" x14ac:dyDescent="0.25">
      <c r="A142" s="1" t="s">
        <v>685</v>
      </c>
      <c r="C142" s="2">
        <v>2221</v>
      </c>
      <c r="D142" s="2">
        <v>2221</v>
      </c>
      <c r="E142" s="2">
        <v>552</v>
      </c>
    </row>
    <row r="143" spans="1:5" x14ac:dyDescent="0.25">
      <c r="A143" s="1" t="s">
        <v>846</v>
      </c>
      <c r="C143" s="2">
        <v>2297</v>
      </c>
      <c r="D143" s="2">
        <v>2297</v>
      </c>
      <c r="E143" s="2">
        <v>550</v>
      </c>
    </row>
    <row r="144" spans="1:5" x14ac:dyDescent="0.25">
      <c r="A144" s="1" t="s">
        <v>847</v>
      </c>
      <c r="C144" s="2">
        <v>3205</v>
      </c>
      <c r="D144" s="2">
        <v>3205</v>
      </c>
      <c r="E144" s="2">
        <v>886</v>
      </c>
    </row>
    <row r="145" spans="1:5" x14ac:dyDescent="0.25">
      <c r="A145" s="1" t="s">
        <v>848</v>
      </c>
      <c r="C145" s="2">
        <v>2835</v>
      </c>
      <c r="D145" s="2">
        <v>2835</v>
      </c>
      <c r="E145" s="2">
        <v>787</v>
      </c>
    </row>
    <row r="146" spans="1:5" x14ac:dyDescent="0.25">
      <c r="A146" s="1" t="s">
        <v>849</v>
      </c>
      <c r="C146" s="2">
        <v>3436</v>
      </c>
      <c r="D146" s="2">
        <v>3436</v>
      </c>
      <c r="E146" s="2">
        <v>898</v>
      </c>
    </row>
    <row r="148" spans="1:5" x14ac:dyDescent="0.25">
      <c r="A148" s="1" t="s">
        <v>850</v>
      </c>
      <c r="C148" s="2">
        <v>29587</v>
      </c>
      <c r="D148" s="2">
        <v>29565</v>
      </c>
      <c r="E148" s="2">
        <v>7248</v>
      </c>
    </row>
    <row r="149" spans="1:5" x14ac:dyDescent="0.25">
      <c r="A149" s="1" t="s">
        <v>851</v>
      </c>
      <c r="C149" s="2">
        <v>319</v>
      </c>
      <c r="D149" s="2">
        <v>319</v>
      </c>
      <c r="E149" s="2">
        <v>74</v>
      </c>
    </row>
    <row r="150" spans="1:5" x14ac:dyDescent="0.25">
      <c r="A150" s="1" t="s">
        <v>852</v>
      </c>
      <c r="C150" s="2">
        <v>2075</v>
      </c>
      <c r="D150" s="2">
        <v>2062</v>
      </c>
      <c r="E150" s="2">
        <v>471</v>
      </c>
    </row>
    <row r="151" spans="1:5" x14ac:dyDescent="0.25">
      <c r="A151" s="1" t="s">
        <v>853</v>
      </c>
      <c r="C151" s="2">
        <v>1001</v>
      </c>
      <c r="D151" s="2">
        <v>997</v>
      </c>
      <c r="E151" s="2">
        <v>249</v>
      </c>
    </row>
    <row r="152" spans="1:5" x14ac:dyDescent="0.25">
      <c r="A152" s="1" t="s">
        <v>854</v>
      </c>
      <c r="C152" s="2">
        <v>616</v>
      </c>
      <c r="D152" s="2">
        <v>616</v>
      </c>
      <c r="E152" s="2">
        <v>165</v>
      </c>
    </row>
    <row r="153" spans="1:5" x14ac:dyDescent="0.25">
      <c r="A153" s="1" t="s">
        <v>855</v>
      </c>
      <c r="C153" s="2">
        <v>817</v>
      </c>
      <c r="D153" s="2">
        <v>817</v>
      </c>
      <c r="E153" s="2">
        <v>176</v>
      </c>
    </row>
    <row r="154" spans="1:5" x14ac:dyDescent="0.25">
      <c r="A154" s="1" t="s">
        <v>856</v>
      </c>
      <c r="C154" s="2">
        <v>5447</v>
      </c>
      <c r="D154" s="2">
        <v>5442</v>
      </c>
      <c r="E154" s="2">
        <v>1327</v>
      </c>
    </row>
    <row r="155" spans="1:5" x14ac:dyDescent="0.25">
      <c r="A155" s="1" t="s">
        <v>857</v>
      </c>
      <c r="C155" s="2">
        <v>584</v>
      </c>
      <c r="D155" s="2">
        <v>584</v>
      </c>
      <c r="E155" s="2">
        <v>144</v>
      </c>
    </row>
    <row r="156" spans="1:5" x14ac:dyDescent="0.25">
      <c r="A156" s="1" t="s">
        <v>858</v>
      </c>
      <c r="C156" s="2">
        <v>1558</v>
      </c>
      <c r="D156" s="2">
        <v>1558</v>
      </c>
      <c r="E156" s="2">
        <v>394</v>
      </c>
    </row>
    <row r="157" spans="1:5" x14ac:dyDescent="0.25">
      <c r="A157" s="1" t="s">
        <v>859</v>
      </c>
      <c r="C157" s="2">
        <v>955</v>
      </c>
      <c r="D157" s="2">
        <v>955</v>
      </c>
      <c r="E157" s="2">
        <v>259</v>
      </c>
    </row>
    <row r="158" spans="1:5" x14ac:dyDescent="0.25">
      <c r="A158" s="1" t="s">
        <v>860</v>
      </c>
      <c r="C158" s="2">
        <v>1172</v>
      </c>
      <c r="D158" s="2">
        <v>1172</v>
      </c>
      <c r="E158" s="2">
        <v>315</v>
      </c>
    </row>
    <row r="159" spans="1:5" x14ac:dyDescent="0.25">
      <c r="A159" s="1" t="s">
        <v>141</v>
      </c>
      <c r="C159" s="2">
        <v>938</v>
      </c>
      <c r="D159" s="2">
        <v>938</v>
      </c>
      <c r="E159" s="2">
        <v>248</v>
      </c>
    </row>
    <row r="160" spans="1:5" x14ac:dyDescent="0.25">
      <c r="A160" s="1" t="s">
        <v>861</v>
      </c>
      <c r="C160" s="2">
        <v>696</v>
      </c>
      <c r="D160" s="2">
        <v>696</v>
      </c>
      <c r="E160" s="2">
        <v>136</v>
      </c>
    </row>
    <row r="161" spans="1:5" x14ac:dyDescent="0.25">
      <c r="A161" s="1" t="s">
        <v>862</v>
      </c>
      <c r="C161" s="2">
        <v>2282</v>
      </c>
      <c r="D161" s="2">
        <v>2282</v>
      </c>
      <c r="E161" s="2">
        <v>569</v>
      </c>
    </row>
    <row r="162" spans="1:5" x14ac:dyDescent="0.25">
      <c r="A162" s="1" t="s">
        <v>574</v>
      </c>
      <c r="C162" s="2">
        <v>1376</v>
      </c>
      <c r="D162" s="2">
        <v>1376</v>
      </c>
      <c r="E162" s="2">
        <v>354</v>
      </c>
    </row>
    <row r="163" spans="1:5" x14ac:dyDescent="0.25">
      <c r="A163" s="1" t="s">
        <v>863</v>
      </c>
      <c r="C163" s="2">
        <v>1226</v>
      </c>
      <c r="D163" s="2">
        <v>1226</v>
      </c>
      <c r="E163" s="2">
        <v>291</v>
      </c>
    </row>
    <row r="164" spans="1:5" x14ac:dyDescent="0.25">
      <c r="A164" s="1" t="s">
        <v>864</v>
      </c>
      <c r="C164" s="2">
        <v>483</v>
      </c>
      <c r="D164" s="2">
        <v>483</v>
      </c>
      <c r="E164" s="2">
        <v>107</v>
      </c>
    </row>
    <row r="165" spans="1:5" x14ac:dyDescent="0.25">
      <c r="A165" s="1" t="s">
        <v>865</v>
      </c>
      <c r="C165" s="2">
        <v>586</v>
      </c>
      <c r="D165" s="2">
        <v>586</v>
      </c>
      <c r="E165" s="2">
        <v>156</v>
      </c>
    </row>
    <row r="166" spans="1:5" x14ac:dyDescent="0.25">
      <c r="A166" s="1" t="s">
        <v>866</v>
      </c>
      <c r="C166" s="2">
        <v>533</v>
      </c>
      <c r="D166" s="2">
        <v>533</v>
      </c>
      <c r="E166" s="2">
        <v>138</v>
      </c>
    </row>
    <row r="167" spans="1:5" x14ac:dyDescent="0.25">
      <c r="A167" s="1" t="s">
        <v>867</v>
      </c>
      <c r="C167" s="2">
        <v>702</v>
      </c>
      <c r="D167" s="2">
        <v>702</v>
      </c>
      <c r="E167" s="2">
        <v>175</v>
      </c>
    </row>
    <row r="168" spans="1:5" x14ac:dyDescent="0.25">
      <c r="A168" s="1" t="s">
        <v>820</v>
      </c>
      <c r="C168" s="2">
        <v>606</v>
      </c>
      <c r="D168" s="2">
        <v>606</v>
      </c>
      <c r="E168" s="2">
        <v>157</v>
      </c>
    </row>
    <row r="169" spans="1:5" x14ac:dyDescent="0.25">
      <c r="A169" s="1" t="s">
        <v>868</v>
      </c>
      <c r="C169" s="2">
        <v>1554</v>
      </c>
      <c r="D169" s="2">
        <v>1554</v>
      </c>
      <c r="E169" s="2">
        <v>396</v>
      </c>
    </row>
    <row r="170" spans="1:5" x14ac:dyDescent="0.25">
      <c r="A170" s="1" t="s">
        <v>869</v>
      </c>
      <c r="C170" s="2">
        <v>1330</v>
      </c>
      <c r="D170" s="2">
        <v>1330</v>
      </c>
      <c r="E170" s="2">
        <v>319</v>
      </c>
    </row>
    <row r="171" spans="1:5" x14ac:dyDescent="0.25">
      <c r="A171" s="1" t="s">
        <v>870</v>
      </c>
      <c r="C171" s="2">
        <v>796</v>
      </c>
      <c r="D171" s="2">
        <v>796</v>
      </c>
      <c r="E171" s="2">
        <v>183</v>
      </c>
    </row>
    <row r="172" spans="1:5" x14ac:dyDescent="0.25">
      <c r="A172" s="1" t="s">
        <v>871</v>
      </c>
      <c r="C172" s="2">
        <v>967</v>
      </c>
      <c r="D172" s="2">
        <v>967</v>
      </c>
      <c r="E172" s="2">
        <v>214</v>
      </c>
    </row>
    <row r="173" spans="1:5" x14ac:dyDescent="0.25">
      <c r="A173" s="1" t="s">
        <v>66</v>
      </c>
      <c r="C173" s="2">
        <v>968</v>
      </c>
      <c r="D173" s="2">
        <v>968</v>
      </c>
      <c r="E173" s="2">
        <v>231</v>
      </c>
    </row>
    <row r="175" spans="1:5" x14ac:dyDescent="0.25">
      <c r="A175" s="1" t="s">
        <v>872</v>
      </c>
      <c r="C175" s="2">
        <v>35402</v>
      </c>
      <c r="D175" s="2">
        <v>35396</v>
      </c>
      <c r="E175" s="2">
        <v>8457</v>
      </c>
    </row>
    <row r="176" spans="1:5" x14ac:dyDescent="0.25">
      <c r="A176" s="1" t="s">
        <v>873</v>
      </c>
      <c r="C176" s="2">
        <v>1409</v>
      </c>
      <c r="D176" s="2">
        <v>1409</v>
      </c>
      <c r="E176" s="2">
        <v>349</v>
      </c>
    </row>
    <row r="177" spans="1:5" x14ac:dyDescent="0.25">
      <c r="A177" s="1" t="s">
        <v>874</v>
      </c>
      <c r="C177" s="2">
        <v>1850</v>
      </c>
      <c r="D177" s="2">
        <v>1850</v>
      </c>
      <c r="E177" s="2">
        <v>452</v>
      </c>
    </row>
    <row r="178" spans="1:5" x14ac:dyDescent="0.25">
      <c r="A178" s="1" t="s">
        <v>875</v>
      </c>
      <c r="C178" s="2">
        <v>705</v>
      </c>
      <c r="D178" s="2">
        <v>705</v>
      </c>
      <c r="E178" s="2">
        <v>163</v>
      </c>
    </row>
    <row r="179" spans="1:5" x14ac:dyDescent="0.25">
      <c r="A179" s="1" t="s">
        <v>343</v>
      </c>
      <c r="C179" s="2">
        <v>754</v>
      </c>
      <c r="D179" s="2">
        <v>754</v>
      </c>
      <c r="E179" s="2">
        <v>177</v>
      </c>
    </row>
    <row r="180" spans="1:5" x14ac:dyDescent="0.25">
      <c r="A180" s="1" t="s">
        <v>876</v>
      </c>
      <c r="C180" s="2">
        <v>1568</v>
      </c>
      <c r="D180" s="2">
        <v>1568</v>
      </c>
      <c r="E180" s="2">
        <v>377</v>
      </c>
    </row>
    <row r="181" spans="1:5" x14ac:dyDescent="0.25">
      <c r="A181" s="1" t="s">
        <v>877</v>
      </c>
      <c r="C181" s="2">
        <v>688</v>
      </c>
      <c r="D181" s="2">
        <v>688</v>
      </c>
      <c r="E181" s="2">
        <v>176</v>
      </c>
    </row>
    <row r="182" spans="1:5" x14ac:dyDescent="0.25">
      <c r="A182" s="1" t="s">
        <v>609</v>
      </c>
      <c r="C182" s="2">
        <v>1383</v>
      </c>
      <c r="D182" s="2">
        <v>1383</v>
      </c>
      <c r="E182" s="2">
        <v>355</v>
      </c>
    </row>
    <row r="183" spans="1:5" x14ac:dyDescent="0.25">
      <c r="A183" s="1" t="s">
        <v>878</v>
      </c>
      <c r="C183" s="2">
        <v>369</v>
      </c>
      <c r="D183" s="2">
        <v>369</v>
      </c>
      <c r="E183" s="2">
        <v>88</v>
      </c>
    </row>
    <row r="184" spans="1:5" x14ac:dyDescent="0.25">
      <c r="A184" s="1" t="s">
        <v>879</v>
      </c>
      <c r="C184" s="2">
        <v>983</v>
      </c>
      <c r="D184" s="2">
        <v>983</v>
      </c>
      <c r="E184" s="2">
        <v>241</v>
      </c>
    </row>
    <row r="185" spans="1:5" x14ac:dyDescent="0.25">
      <c r="A185" s="1" t="s">
        <v>880</v>
      </c>
      <c r="C185" s="2">
        <v>876</v>
      </c>
      <c r="D185" s="2">
        <v>876</v>
      </c>
      <c r="E185" s="2">
        <v>218</v>
      </c>
    </row>
    <row r="186" spans="1:5" x14ac:dyDescent="0.25">
      <c r="A186" s="1" t="s">
        <v>881</v>
      </c>
      <c r="C186" s="2">
        <v>762</v>
      </c>
      <c r="D186" s="2">
        <v>762</v>
      </c>
      <c r="E186" s="2">
        <v>168</v>
      </c>
    </row>
    <row r="187" spans="1:5" x14ac:dyDescent="0.25">
      <c r="A187" s="1" t="s">
        <v>882</v>
      </c>
      <c r="C187" s="2">
        <v>529</v>
      </c>
      <c r="D187" s="2">
        <v>529</v>
      </c>
      <c r="E187" s="2">
        <v>122</v>
      </c>
    </row>
    <row r="188" spans="1:5" x14ac:dyDescent="0.25">
      <c r="A188" s="1" t="s">
        <v>883</v>
      </c>
      <c r="C188" s="2">
        <v>706</v>
      </c>
      <c r="D188" s="2">
        <v>706</v>
      </c>
      <c r="E188" s="2">
        <v>157</v>
      </c>
    </row>
    <row r="189" spans="1:5" x14ac:dyDescent="0.25">
      <c r="A189" s="1" t="s">
        <v>884</v>
      </c>
      <c r="C189" s="2">
        <v>227</v>
      </c>
      <c r="D189" s="2">
        <v>227</v>
      </c>
      <c r="E189" s="2">
        <v>60</v>
      </c>
    </row>
    <row r="190" spans="1:5" x14ac:dyDescent="0.25">
      <c r="A190" s="1" t="s">
        <v>885</v>
      </c>
      <c r="C190" s="2">
        <v>1069</v>
      </c>
      <c r="D190" s="2">
        <v>1069</v>
      </c>
      <c r="E190" s="2">
        <v>273</v>
      </c>
    </row>
    <row r="191" spans="1:5" x14ac:dyDescent="0.25">
      <c r="A191" s="1" t="s">
        <v>886</v>
      </c>
      <c r="C191" s="2">
        <v>907</v>
      </c>
      <c r="D191" s="2">
        <v>907</v>
      </c>
      <c r="E191" s="2">
        <v>235</v>
      </c>
    </row>
    <row r="192" spans="1:5" x14ac:dyDescent="0.25">
      <c r="A192" s="1" t="s">
        <v>887</v>
      </c>
      <c r="C192" s="2">
        <v>407</v>
      </c>
      <c r="D192" s="2">
        <v>407</v>
      </c>
      <c r="E192" s="2">
        <v>106</v>
      </c>
    </row>
    <row r="193" spans="1:5" x14ac:dyDescent="0.25">
      <c r="A193" s="1" t="s">
        <v>888</v>
      </c>
      <c r="C193" s="2">
        <v>1860</v>
      </c>
      <c r="D193" s="2">
        <v>1860</v>
      </c>
      <c r="E193" s="2">
        <v>439</v>
      </c>
    </row>
    <row r="194" spans="1:5" x14ac:dyDescent="0.25">
      <c r="A194" s="1" t="s">
        <v>889</v>
      </c>
      <c r="C194" s="2">
        <v>780</v>
      </c>
      <c r="D194" s="2">
        <v>780</v>
      </c>
      <c r="E194" s="2">
        <v>189</v>
      </c>
    </row>
    <row r="195" spans="1:5" x14ac:dyDescent="0.25">
      <c r="A195" s="1" t="s">
        <v>890</v>
      </c>
      <c r="C195" s="2">
        <v>1460</v>
      </c>
      <c r="D195" s="2">
        <v>1460</v>
      </c>
      <c r="E195" s="2">
        <v>355</v>
      </c>
    </row>
    <row r="196" spans="1:5" x14ac:dyDescent="0.25">
      <c r="A196" s="1" t="s">
        <v>891</v>
      </c>
      <c r="C196" s="2">
        <v>517</v>
      </c>
      <c r="D196" s="2">
        <v>517</v>
      </c>
      <c r="E196" s="2">
        <v>128</v>
      </c>
    </row>
    <row r="197" spans="1:5" x14ac:dyDescent="0.25">
      <c r="A197" s="1" t="s">
        <v>892</v>
      </c>
      <c r="C197" s="2">
        <v>1422</v>
      </c>
      <c r="D197" s="2">
        <v>1417</v>
      </c>
      <c r="E197" s="2">
        <v>338</v>
      </c>
    </row>
    <row r="198" spans="1:5" x14ac:dyDescent="0.25">
      <c r="A198" s="1" t="s">
        <v>893</v>
      </c>
      <c r="C198" s="2">
        <v>1181</v>
      </c>
      <c r="D198" s="2">
        <v>1181</v>
      </c>
      <c r="E198" s="2">
        <v>266</v>
      </c>
    </row>
    <row r="199" spans="1:5" x14ac:dyDescent="0.25">
      <c r="A199" s="1" t="s">
        <v>894</v>
      </c>
      <c r="C199" s="2">
        <v>599</v>
      </c>
      <c r="D199" s="2">
        <v>599</v>
      </c>
      <c r="E199" s="2">
        <v>140</v>
      </c>
    </row>
    <row r="200" spans="1:5" x14ac:dyDescent="0.25">
      <c r="A200" s="1" t="s">
        <v>895</v>
      </c>
      <c r="C200" s="2">
        <v>821</v>
      </c>
      <c r="D200" s="2">
        <v>821</v>
      </c>
      <c r="E200" s="2">
        <v>185</v>
      </c>
    </row>
    <row r="201" spans="1:5" x14ac:dyDescent="0.25">
      <c r="A201" s="1" t="s">
        <v>896</v>
      </c>
      <c r="C201" s="2">
        <v>1019</v>
      </c>
      <c r="D201" s="2">
        <v>1019</v>
      </c>
      <c r="E201" s="2">
        <v>242</v>
      </c>
    </row>
    <row r="202" spans="1:5" x14ac:dyDescent="0.25">
      <c r="A202" s="1" t="s">
        <v>897</v>
      </c>
      <c r="C202" s="2">
        <v>1155</v>
      </c>
      <c r="D202" s="2">
        <v>1155</v>
      </c>
      <c r="E202" s="2">
        <v>242</v>
      </c>
    </row>
    <row r="203" spans="1:5" x14ac:dyDescent="0.25">
      <c r="A203" s="1" t="s">
        <v>898</v>
      </c>
      <c r="C203" s="2">
        <v>269</v>
      </c>
      <c r="D203" s="2">
        <v>269</v>
      </c>
      <c r="E203" s="2">
        <v>69</v>
      </c>
    </row>
    <row r="204" spans="1:5" x14ac:dyDescent="0.25">
      <c r="A204" s="1" t="s">
        <v>899</v>
      </c>
      <c r="C204" s="2">
        <v>914</v>
      </c>
      <c r="D204" s="2">
        <v>914</v>
      </c>
      <c r="E204" s="2">
        <v>210</v>
      </c>
    </row>
    <row r="205" spans="1:5" x14ac:dyDescent="0.25">
      <c r="A205" s="1" t="s">
        <v>66</v>
      </c>
      <c r="C205" s="2">
        <v>1023</v>
      </c>
      <c r="D205" s="2">
        <v>1023</v>
      </c>
      <c r="E205" s="2">
        <v>257</v>
      </c>
    </row>
    <row r="206" spans="1:5" x14ac:dyDescent="0.25">
      <c r="A206" s="1" t="s">
        <v>320</v>
      </c>
      <c r="C206" s="2">
        <v>1881</v>
      </c>
      <c r="D206" s="2">
        <v>1880</v>
      </c>
      <c r="E206" s="2">
        <v>438</v>
      </c>
    </row>
    <row r="207" spans="1:5" x14ac:dyDescent="0.25">
      <c r="A207" s="1" t="s">
        <v>900</v>
      </c>
      <c r="C207" s="2">
        <v>1576</v>
      </c>
      <c r="D207" s="2">
        <v>1576</v>
      </c>
      <c r="E207" s="2">
        <v>374</v>
      </c>
    </row>
    <row r="208" spans="1:5" x14ac:dyDescent="0.25">
      <c r="A208" s="1" t="s">
        <v>901</v>
      </c>
      <c r="C208" s="2">
        <v>576</v>
      </c>
      <c r="D208" s="2">
        <v>576</v>
      </c>
      <c r="E208" s="2">
        <v>146</v>
      </c>
    </row>
    <row r="209" spans="1:5" x14ac:dyDescent="0.25">
      <c r="A209" s="1" t="s">
        <v>902</v>
      </c>
      <c r="C209" s="2">
        <v>950</v>
      </c>
      <c r="D209" s="2">
        <v>950</v>
      </c>
      <c r="E209" s="2">
        <v>209</v>
      </c>
    </row>
    <row r="210" spans="1:5" x14ac:dyDescent="0.25">
      <c r="A210" s="1" t="s">
        <v>903</v>
      </c>
      <c r="C210" s="2">
        <v>1181</v>
      </c>
      <c r="D210" s="2">
        <v>1181</v>
      </c>
      <c r="E210" s="2">
        <v>277</v>
      </c>
    </row>
    <row r="211" spans="1:5" x14ac:dyDescent="0.25">
      <c r="A211" s="1" t="s">
        <v>904</v>
      </c>
      <c r="C211" s="2">
        <v>509</v>
      </c>
      <c r="D211" s="2">
        <v>509</v>
      </c>
      <c r="E211" s="2">
        <v>124</v>
      </c>
    </row>
    <row r="212" spans="1:5" x14ac:dyDescent="0.25">
      <c r="A212" s="1" t="s">
        <v>94</v>
      </c>
      <c r="C212" s="2">
        <v>517</v>
      </c>
      <c r="D212" s="2">
        <v>517</v>
      </c>
      <c r="E212" s="2">
        <v>112</v>
      </c>
    </row>
    <row r="214" spans="1:5" x14ac:dyDescent="0.25">
      <c r="A214" s="1" t="s">
        <v>905</v>
      </c>
      <c r="C214" s="2">
        <v>39275</v>
      </c>
      <c r="D214" s="2">
        <v>39271</v>
      </c>
      <c r="E214" s="2">
        <v>9938</v>
      </c>
    </row>
    <row r="215" spans="1:5" x14ac:dyDescent="0.25">
      <c r="A215" s="1" t="s">
        <v>198</v>
      </c>
      <c r="C215" s="2">
        <v>1335</v>
      </c>
      <c r="D215" s="2">
        <v>1335</v>
      </c>
      <c r="E215" s="2">
        <v>332</v>
      </c>
    </row>
    <row r="216" spans="1:5" x14ac:dyDescent="0.25">
      <c r="A216" s="1" t="s">
        <v>906</v>
      </c>
      <c r="C216" s="2">
        <v>1647</v>
      </c>
      <c r="D216" s="2">
        <v>1647</v>
      </c>
      <c r="E216" s="2">
        <v>421</v>
      </c>
    </row>
    <row r="217" spans="1:5" x14ac:dyDescent="0.25">
      <c r="A217" s="1" t="s">
        <v>907</v>
      </c>
      <c r="C217" s="2">
        <v>718</v>
      </c>
      <c r="D217" s="2">
        <v>718</v>
      </c>
      <c r="E217" s="2">
        <v>187</v>
      </c>
    </row>
    <row r="218" spans="1:5" x14ac:dyDescent="0.25">
      <c r="A218" s="1" t="s">
        <v>127</v>
      </c>
      <c r="C218" s="2">
        <v>1988</v>
      </c>
      <c r="D218" s="2">
        <v>1988</v>
      </c>
      <c r="E218" s="2">
        <v>540</v>
      </c>
    </row>
    <row r="219" spans="1:5" x14ac:dyDescent="0.25">
      <c r="A219" s="1" t="s">
        <v>908</v>
      </c>
      <c r="C219" s="2">
        <v>1093</v>
      </c>
      <c r="D219" s="2">
        <v>1093</v>
      </c>
      <c r="E219" s="2">
        <v>280</v>
      </c>
    </row>
    <row r="220" spans="1:5" x14ac:dyDescent="0.25">
      <c r="A220" s="1" t="s">
        <v>909</v>
      </c>
      <c r="C220" s="2">
        <v>926</v>
      </c>
      <c r="D220" s="2">
        <v>926</v>
      </c>
      <c r="E220" s="2">
        <v>231</v>
      </c>
    </row>
    <row r="221" spans="1:5" x14ac:dyDescent="0.25">
      <c r="A221" s="1" t="s">
        <v>910</v>
      </c>
      <c r="C221" s="2">
        <v>1153</v>
      </c>
      <c r="D221" s="2">
        <v>1153</v>
      </c>
      <c r="E221" s="2">
        <v>312</v>
      </c>
    </row>
    <row r="222" spans="1:5" x14ac:dyDescent="0.25">
      <c r="A222" s="1" t="s">
        <v>911</v>
      </c>
      <c r="C222" s="2">
        <v>251</v>
      </c>
      <c r="D222" s="2">
        <v>251</v>
      </c>
      <c r="E222" s="2">
        <v>68</v>
      </c>
    </row>
    <row r="223" spans="1:5" x14ac:dyDescent="0.25">
      <c r="A223" s="1" t="s">
        <v>912</v>
      </c>
      <c r="C223" s="2">
        <v>1328</v>
      </c>
      <c r="D223" s="2">
        <v>1328</v>
      </c>
      <c r="E223" s="2">
        <v>321</v>
      </c>
    </row>
    <row r="224" spans="1:5" x14ac:dyDescent="0.25">
      <c r="A224" s="1" t="s">
        <v>913</v>
      </c>
      <c r="C224" s="2">
        <v>3153</v>
      </c>
      <c r="D224" s="2">
        <v>3149</v>
      </c>
      <c r="E224" s="2">
        <v>705</v>
      </c>
    </row>
    <row r="225" spans="1:5" x14ac:dyDescent="0.25">
      <c r="A225" s="1" t="s">
        <v>914</v>
      </c>
      <c r="C225" s="2">
        <v>630</v>
      </c>
      <c r="D225" s="2">
        <v>630</v>
      </c>
      <c r="E225" s="2">
        <v>179</v>
      </c>
    </row>
    <row r="226" spans="1:5" x14ac:dyDescent="0.25">
      <c r="A226" s="1" t="s">
        <v>915</v>
      </c>
      <c r="C226" s="2">
        <v>3717</v>
      </c>
      <c r="D226" s="2">
        <v>3717</v>
      </c>
      <c r="E226" s="2">
        <v>917</v>
      </c>
    </row>
    <row r="227" spans="1:5" x14ac:dyDescent="0.25">
      <c r="A227" s="1" t="s">
        <v>916</v>
      </c>
      <c r="C227" s="2">
        <v>286</v>
      </c>
      <c r="D227" s="2">
        <v>286</v>
      </c>
      <c r="E227" s="2">
        <v>76</v>
      </c>
    </row>
    <row r="228" spans="1:5" x14ac:dyDescent="0.25">
      <c r="A228" s="1" t="s">
        <v>917</v>
      </c>
      <c r="C228" s="2">
        <v>763</v>
      </c>
      <c r="D228" s="2">
        <v>763</v>
      </c>
      <c r="E228" s="2">
        <v>177</v>
      </c>
    </row>
    <row r="229" spans="1:5" x14ac:dyDescent="0.25">
      <c r="A229" s="1" t="s">
        <v>918</v>
      </c>
      <c r="C229" s="2">
        <v>1871</v>
      </c>
      <c r="D229" s="2">
        <v>1871</v>
      </c>
      <c r="E229" s="2">
        <v>495</v>
      </c>
    </row>
    <row r="230" spans="1:5" x14ac:dyDescent="0.25">
      <c r="A230" s="1" t="s">
        <v>766</v>
      </c>
      <c r="C230" s="2">
        <v>478</v>
      </c>
      <c r="D230" s="2">
        <v>478</v>
      </c>
      <c r="E230" s="2">
        <v>109</v>
      </c>
    </row>
    <row r="231" spans="1:5" x14ac:dyDescent="0.25">
      <c r="A231" s="1" t="s">
        <v>919</v>
      </c>
      <c r="C231" s="2">
        <v>503</v>
      </c>
      <c r="D231" s="2">
        <v>503</v>
      </c>
      <c r="E231" s="2">
        <v>136</v>
      </c>
    </row>
    <row r="232" spans="1:5" x14ac:dyDescent="0.25">
      <c r="A232" s="1" t="s">
        <v>275</v>
      </c>
      <c r="C232" s="2">
        <v>356</v>
      </c>
      <c r="D232" s="2">
        <v>356</v>
      </c>
      <c r="E232" s="2">
        <v>100</v>
      </c>
    </row>
    <row r="233" spans="1:5" x14ac:dyDescent="0.25">
      <c r="A233" s="1" t="s">
        <v>640</v>
      </c>
      <c r="C233" s="2">
        <v>604</v>
      </c>
      <c r="D233" s="2">
        <v>604</v>
      </c>
      <c r="E233" s="2">
        <v>155</v>
      </c>
    </row>
    <row r="234" spans="1:5" x14ac:dyDescent="0.25">
      <c r="A234" s="1" t="s">
        <v>438</v>
      </c>
      <c r="C234" s="2">
        <v>1155</v>
      </c>
      <c r="D234" s="2">
        <v>1155</v>
      </c>
      <c r="E234" s="2">
        <v>306</v>
      </c>
    </row>
    <row r="235" spans="1:5" x14ac:dyDescent="0.25">
      <c r="A235" s="1" t="s">
        <v>920</v>
      </c>
      <c r="C235" s="2">
        <v>432</v>
      </c>
      <c r="D235" s="2">
        <v>432</v>
      </c>
      <c r="E235" s="2">
        <v>108</v>
      </c>
    </row>
    <row r="236" spans="1:5" x14ac:dyDescent="0.25">
      <c r="A236" s="1" t="s">
        <v>921</v>
      </c>
      <c r="C236" s="2">
        <v>1427</v>
      </c>
      <c r="D236" s="2">
        <v>1427</v>
      </c>
      <c r="E236" s="2">
        <v>361</v>
      </c>
    </row>
    <row r="237" spans="1:5" x14ac:dyDescent="0.25">
      <c r="A237" s="1" t="s">
        <v>922</v>
      </c>
      <c r="C237" s="2">
        <v>2352</v>
      </c>
      <c r="D237" s="2">
        <v>2352</v>
      </c>
      <c r="E237" s="2">
        <v>575</v>
      </c>
    </row>
    <row r="238" spans="1:5" x14ac:dyDescent="0.25">
      <c r="A238" s="1" t="s">
        <v>869</v>
      </c>
      <c r="C238" s="2">
        <v>447</v>
      </c>
      <c r="D238" s="2">
        <v>447</v>
      </c>
      <c r="E238" s="2">
        <v>127</v>
      </c>
    </row>
    <row r="239" spans="1:5" x14ac:dyDescent="0.25">
      <c r="A239" s="1" t="s">
        <v>117</v>
      </c>
      <c r="C239" s="2">
        <v>379</v>
      </c>
      <c r="D239" s="2">
        <v>379</v>
      </c>
      <c r="E239" s="2">
        <v>105</v>
      </c>
    </row>
    <row r="240" spans="1:5" x14ac:dyDescent="0.25">
      <c r="A240" s="1" t="s">
        <v>923</v>
      </c>
      <c r="C240" s="2">
        <v>3405</v>
      </c>
      <c r="D240" s="2">
        <v>3405</v>
      </c>
      <c r="E240" s="2">
        <v>869</v>
      </c>
    </row>
    <row r="241" spans="1:5" x14ac:dyDescent="0.25">
      <c r="A241" s="1" t="s">
        <v>924</v>
      </c>
      <c r="C241" s="2">
        <v>1289</v>
      </c>
      <c r="D241" s="2">
        <v>1289</v>
      </c>
      <c r="E241" s="2">
        <v>328</v>
      </c>
    </row>
    <row r="242" spans="1:5" x14ac:dyDescent="0.25">
      <c r="A242" s="1" t="s">
        <v>925</v>
      </c>
      <c r="C242" s="2">
        <v>2452</v>
      </c>
      <c r="D242" s="2">
        <v>2452</v>
      </c>
      <c r="E242" s="2">
        <v>612</v>
      </c>
    </row>
    <row r="243" spans="1:5" x14ac:dyDescent="0.25">
      <c r="A243" s="1" t="s">
        <v>597</v>
      </c>
      <c r="C243" s="2">
        <v>1900</v>
      </c>
      <c r="D243" s="2">
        <v>1900</v>
      </c>
      <c r="E243" s="2">
        <v>492</v>
      </c>
    </row>
    <row r="244" spans="1:5" x14ac:dyDescent="0.25">
      <c r="A244" s="1" t="s">
        <v>283</v>
      </c>
      <c r="C244" s="2">
        <v>420</v>
      </c>
      <c r="D244" s="2">
        <v>420</v>
      </c>
      <c r="E244" s="2">
        <v>110</v>
      </c>
    </row>
    <row r="245" spans="1:5" x14ac:dyDescent="0.25">
      <c r="A245" s="1" t="s">
        <v>926</v>
      </c>
      <c r="C245" s="2">
        <v>438</v>
      </c>
      <c r="D245" s="2">
        <v>438</v>
      </c>
      <c r="E245" s="2">
        <v>101</v>
      </c>
    </row>
    <row r="246" spans="1:5" x14ac:dyDescent="0.25">
      <c r="A246" s="1" t="s">
        <v>927</v>
      </c>
      <c r="C246" s="2">
        <v>379</v>
      </c>
      <c r="D246" s="2">
        <v>379</v>
      </c>
      <c r="E246" s="2">
        <v>103</v>
      </c>
    </row>
    <row r="248" spans="1:5" x14ac:dyDescent="0.25">
      <c r="A248" s="1" t="s">
        <v>928</v>
      </c>
      <c r="C248" s="2">
        <v>114708</v>
      </c>
      <c r="D248" s="2">
        <v>114329</v>
      </c>
      <c r="E248" s="2">
        <v>29818</v>
      </c>
    </row>
    <row r="249" spans="1:5" x14ac:dyDescent="0.25">
      <c r="A249" s="1" t="s">
        <v>929</v>
      </c>
      <c r="C249" s="2">
        <v>334</v>
      </c>
      <c r="D249" s="2">
        <v>334</v>
      </c>
      <c r="E249" s="2">
        <v>94</v>
      </c>
    </row>
    <row r="250" spans="1:5" x14ac:dyDescent="0.25">
      <c r="A250" s="1" t="s">
        <v>930</v>
      </c>
      <c r="C250" s="2">
        <v>513</v>
      </c>
      <c r="D250" s="2">
        <v>513</v>
      </c>
      <c r="E250" s="2">
        <v>124</v>
      </c>
    </row>
    <row r="251" spans="1:5" x14ac:dyDescent="0.25">
      <c r="A251" s="1" t="s">
        <v>931</v>
      </c>
      <c r="C251" s="2">
        <v>1048</v>
      </c>
      <c r="D251" s="2">
        <v>1048</v>
      </c>
      <c r="E251" s="2">
        <v>268</v>
      </c>
    </row>
    <row r="252" spans="1:5" x14ac:dyDescent="0.25">
      <c r="A252" s="1" t="s">
        <v>932</v>
      </c>
      <c r="C252" s="2">
        <v>608</v>
      </c>
      <c r="D252" s="2">
        <v>608</v>
      </c>
      <c r="E252" s="2">
        <v>165</v>
      </c>
    </row>
    <row r="253" spans="1:5" x14ac:dyDescent="0.25">
      <c r="A253" s="1" t="s">
        <v>933</v>
      </c>
      <c r="C253" s="2">
        <v>607</v>
      </c>
      <c r="D253" s="2">
        <v>607</v>
      </c>
      <c r="E253" s="2">
        <v>148</v>
      </c>
    </row>
    <row r="254" spans="1:5" x14ac:dyDescent="0.25">
      <c r="A254" s="1" t="s">
        <v>496</v>
      </c>
      <c r="C254" s="2">
        <v>925</v>
      </c>
      <c r="D254" s="2">
        <v>925</v>
      </c>
      <c r="E254" s="2">
        <v>269</v>
      </c>
    </row>
    <row r="255" spans="1:5" x14ac:dyDescent="0.25">
      <c r="A255" s="1" t="s">
        <v>851</v>
      </c>
      <c r="C255" s="2">
        <v>721</v>
      </c>
      <c r="D255" s="2">
        <v>721</v>
      </c>
      <c r="E255" s="2">
        <v>175</v>
      </c>
    </row>
    <row r="256" spans="1:5" x14ac:dyDescent="0.25">
      <c r="A256" s="1" t="s">
        <v>934</v>
      </c>
      <c r="C256" s="2">
        <v>447</v>
      </c>
      <c r="D256" s="2">
        <v>447</v>
      </c>
      <c r="E256" s="2">
        <v>122</v>
      </c>
    </row>
    <row r="257" spans="1:5" x14ac:dyDescent="0.25">
      <c r="A257" s="1" t="s">
        <v>935</v>
      </c>
      <c r="C257" s="2">
        <v>2844</v>
      </c>
      <c r="D257" s="2">
        <v>2844</v>
      </c>
      <c r="E257" s="2">
        <v>762</v>
      </c>
    </row>
    <row r="258" spans="1:5" x14ac:dyDescent="0.25">
      <c r="A258" s="1" t="s">
        <v>936</v>
      </c>
      <c r="C258" s="2">
        <v>686</v>
      </c>
      <c r="D258" s="2">
        <v>686</v>
      </c>
      <c r="E258" s="2">
        <v>196</v>
      </c>
    </row>
    <row r="259" spans="1:5" x14ac:dyDescent="0.25">
      <c r="A259" s="1" t="s">
        <v>295</v>
      </c>
      <c r="C259" s="2">
        <v>955</v>
      </c>
      <c r="D259" s="2">
        <v>955</v>
      </c>
      <c r="E259" s="2">
        <v>257</v>
      </c>
    </row>
    <row r="260" spans="1:5" x14ac:dyDescent="0.25">
      <c r="A260" s="1" t="s">
        <v>186</v>
      </c>
      <c r="C260" s="2">
        <v>2905</v>
      </c>
      <c r="D260" s="2">
        <v>2903</v>
      </c>
      <c r="E260" s="2">
        <v>734</v>
      </c>
    </row>
    <row r="261" spans="1:5" x14ac:dyDescent="0.25">
      <c r="A261" s="1" t="s">
        <v>937</v>
      </c>
      <c r="C261" s="2">
        <v>553</v>
      </c>
      <c r="D261" s="2">
        <v>553</v>
      </c>
      <c r="E261" s="2">
        <v>143</v>
      </c>
    </row>
    <row r="262" spans="1:5" x14ac:dyDescent="0.25">
      <c r="A262" s="1" t="s">
        <v>938</v>
      </c>
      <c r="C262" s="2">
        <v>340</v>
      </c>
      <c r="D262" s="2">
        <v>340</v>
      </c>
      <c r="E262" s="2">
        <v>88</v>
      </c>
    </row>
    <row r="263" spans="1:5" x14ac:dyDescent="0.25">
      <c r="A263" s="1" t="s">
        <v>676</v>
      </c>
      <c r="C263" s="2">
        <v>3921</v>
      </c>
      <c r="D263" s="2">
        <v>3921</v>
      </c>
      <c r="E263" s="2">
        <v>1066</v>
      </c>
    </row>
    <row r="264" spans="1:5" x14ac:dyDescent="0.25">
      <c r="A264" s="1" t="s">
        <v>939</v>
      </c>
      <c r="C264" s="2">
        <v>2386</v>
      </c>
      <c r="D264" s="2">
        <v>2386</v>
      </c>
      <c r="E264" s="2">
        <v>623</v>
      </c>
    </row>
    <row r="265" spans="1:5" x14ac:dyDescent="0.25">
      <c r="A265" s="1" t="s">
        <v>940</v>
      </c>
      <c r="C265" s="2">
        <v>2741</v>
      </c>
      <c r="D265" s="2">
        <v>2741</v>
      </c>
      <c r="E265" s="2">
        <v>741</v>
      </c>
    </row>
    <row r="266" spans="1:5" x14ac:dyDescent="0.25">
      <c r="A266" s="1" t="s">
        <v>941</v>
      </c>
      <c r="C266" s="2">
        <v>1905</v>
      </c>
      <c r="D266" s="2">
        <v>1905</v>
      </c>
      <c r="E266" s="2">
        <v>546</v>
      </c>
    </row>
    <row r="267" spans="1:5" x14ac:dyDescent="0.25">
      <c r="A267" s="1" t="s">
        <v>942</v>
      </c>
      <c r="C267" s="2">
        <v>2349</v>
      </c>
      <c r="D267" s="2">
        <v>2349</v>
      </c>
      <c r="E267" s="2">
        <v>606</v>
      </c>
    </row>
    <row r="268" spans="1:5" x14ac:dyDescent="0.25">
      <c r="A268" s="1" t="s">
        <v>943</v>
      </c>
      <c r="C268" s="2">
        <v>485</v>
      </c>
      <c r="D268" s="2">
        <v>485</v>
      </c>
      <c r="E268" s="2">
        <v>121</v>
      </c>
    </row>
    <row r="269" spans="1:5" x14ac:dyDescent="0.25">
      <c r="A269" s="1" t="s">
        <v>944</v>
      </c>
      <c r="C269" s="2">
        <v>2138</v>
      </c>
      <c r="D269" s="2">
        <v>2138</v>
      </c>
      <c r="E269" s="2">
        <v>570</v>
      </c>
    </row>
    <row r="270" spans="1:5" x14ac:dyDescent="0.25">
      <c r="A270" s="1" t="s">
        <v>945</v>
      </c>
      <c r="C270" s="2">
        <v>700</v>
      </c>
      <c r="D270" s="2">
        <v>700</v>
      </c>
      <c r="E270" s="2">
        <v>178</v>
      </c>
    </row>
    <row r="271" spans="1:5" x14ac:dyDescent="0.25">
      <c r="A271" s="1" t="s">
        <v>946</v>
      </c>
      <c r="C271" s="2">
        <v>2017</v>
      </c>
      <c r="D271" s="2">
        <v>2017</v>
      </c>
      <c r="E271" s="2">
        <v>558</v>
      </c>
    </row>
    <row r="272" spans="1:5" x14ac:dyDescent="0.25">
      <c r="A272" s="1" t="s">
        <v>947</v>
      </c>
      <c r="C272" s="2">
        <v>3174</v>
      </c>
      <c r="D272" s="2">
        <v>3174</v>
      </c>
      <c r="E272" s="2">
        <v>836</v>
      </c>
    </row>
    <row r="273" spans="1:5" x14ac:dyDescent="0.25">
      <c r="A273" s="1" t="s">
        <v>948</v>
      </c>
      <c r="C273" s="2">
        <v>1705</v>
      </c>
      <c r="D273" s="2">
        <v>1705</v>
      </c>
      <c r="E273" s="2">
        <v>446</v>
      </c>
    </row>
    <row r="274" spans="1:5" x14ac:dyDescent="0.25">
      <c r="A274" s="1" t="s">
        <v>283</v>
      </c>
      <c r="C274" s="2">
        <v>1443</v>
      </c>
      <c r="D274" s="2">
        <v>1443</v>
      </c>
      <c r="E274" s="2">
        <v>356</v>
      </c>
    </row>
    <row r="275" spans="1:5" x14ac:dyDescent="0.25">
      <c r="A275" s="1" t="s">
        <v>949</v>
      </c>
      <c r="C275" s="2">
        <v>1400</v>
      </c>
      <c r="D275" s="2">
        <v>1400</v>
      </c>
      <c r="E275" s="2">
        <v>371</v>
      </c>
    </row>
    <row r="276" spans="1:5" x14ac:dyDescent="0.25">
      <c r="A276" s="1" t="s">
        <v>950</v>
      </c>
      <c r="C276" s="2">
        <v>839</v>
      </c>
      <c r="D276" s="2">
        <v>839</v>
      </c>
      <c r="E276" s="2">
        <v>212</v>
      </c>
    </row>
    <row r="277" spans="1:5" x14ac:dyDescent="0.25">
      <c r="A277" s="1" t="s">
        <v>951</v>
      </c>
      <c r="C277" s="2">
        <v>846</v>
      </c>
      <c r="D277" s="2">
        <v>846</v>
      </c>
      <c r="E277" s="2">
        <v>260</v>
      </c>
    </row>
    <row r="278" spans="1:5" x14ac:dyDescent="0.25">
      <c r="A278" s="1" t="s">
        <v>952</v>
      </c>
      <c r="C278" s="2">
        <v>141</v>
      </c>
      <c r="D278" s="2">
        <v>141</v>
      </c>
      <c r="E278" s="2">
        <v>40</v>
      </c>
    </row>
    <row r="279" spans="1:5" x14ac:dyDescent="0.25">
      <c r="A279" s="1" t="s">
        <v>953</v>
      </c>
      <c r="C279" s="2">
        <v>828</v>
      </c>
      <c r="D279" s="2">
        <v>828</v>
      </c>
      <c r="E279" s="2">
        <v>221</v>
      </c>
    </row>
    <row r="280" spans="1:5" x14ac:dyDescent="0.25">
      <c r="A280" s="1" t="s">
        <v>954</v>
      </c>
      <c r="C280" s="2">
        <v>3402</v>
      </c>
      <c r="D280" s="2">
        <v>3402</v>
      </c>
      <c r="E280" s="2">
        <v>842</v>
      </c>
    </row>
    <row r="281" spans="1:5" x14ac:dyDescent="0.25">
      <c r="A281" s="1" t="s">
        <v>955</v>
      </c>
      <c r="C281" s="2">
        <v>1743</v>
      </c>
      <c r="D281" s="2">
        <v>1743</v>
      </c>
      <c r="E281" s="2">
        <v>466</v>
      </c>
    </row>
    <row r="282" spans="1:5" x14ac:dyDescent="0.25">
      <c r="A282" s="1" t="s">
        <v>956</v>
      </c>
      <c r="C282" s="2">
        <v>925</v>
      </c>
      <c r="D282" s="2">
        <v>925</v>
      </c>
      <c r="E282" s="2">
        <v>261</v>
      </c>
    </row>
    <row r="283" spans="1:5" x14ac:dyDescent="0.25">
      <c r="A283" s="1" t="s">
        <v>957</v>
      </c>
      <c r="C283" s="2">
        <v>0</v>
      </c>
      <c r="D283" s="2">
        <v>0</v>
      </c>
      <c r="E283" s="2">
        <v>0</v>
      </c>
    </row>
    <row r="284" spans="1:5" x14ac:dyDescent="0.25">
      <c r="A284" s="1" t="s">
        <v>958</v>
      </c>
      <c r="C284" s="2">
        <v>3974</v>
      </c>
      <c r="D284" s="2">
        <v>3974</v>
      </c>
      <c r="E284" s="2">
        <v>1086</v>
      </c>
    </row>
    <row r="285" spans="1:5" x14ac:dyDescent="0.25">
      <c r="A285" s="1" t="s">
        <v>959</v>
      </c>
      <c r="C285" s="2">
        <v>175</v>
      </c>
      <c r="D285" s="2">
        <v>175</v>
      </c>
      <c r="E285" s="2">
        <v>50</v>
      </c>
    </row>
    <row r="286" spans="1:5" x14ac:dyDescent="0.25">
      <c r="A286" s="1" t="s">
        <v>960</v>
      </c>
      <c r="C286" s="2">
        <v>1569</v>
      </c>
      <c r="D286" s="2">
        <v>1569</v>
      </c>
      <c r="E286" s="2">
        <v>410</v>
      </c>
    </row>
    <row r="287" spans="1:5" x14ac:dyDescent="0.25">
      <c r="A287" s="1" t="s">
        <v>773</v>
      </c>
      <c r="C287" s="2">
        <v>380</v>
      </c>
      <c r="D287" s="2">
        <v>380</v>
      </c>
      <c r="E287" s="2">
        <v>95</v>
      </c>
    </row>
    <row r="288" spans="1:5" x14ac:dyDescent="0.25">
      <c r="A288" s="1" t="s">
        <v>961</v>
      </c>
      <c r="C288" s="2">
        <v>861</v>
      </c>
      <c r="D288" s="2">
        <v>861</v>
      </c>
      <c r="E288" s="2">
        <v>214</v>
      </c>
    </row>
    <row r="289" spans="1:5" x14ac:dyDescent="0.25">
      <c r="A289" s="1" t="s">
        <v>774</v>
      </c>
      <c r="C289" s="2">
        <v>1438</v>
      </c>
      <c r="D289" s="2">
        <v>1438</v>
      </c>
      <c r="E289" s="2">
        <v>400</v>
      </c>
    </row>
    <row r="290" spans="1:5" x14ac:dyDescent="0.25">
      <c r="A290" s="1" t="s">
        <v>962</v>
      </c>
      <c r="C290" s="2">
        <v>1056</v>
      </c>
      <c r="D290" s="2">
        <v>1056</v>
      </c>
      <c r="E290" s="2">
        <v>262</v>
      </c>
    </row>
    <row r="291" spans="1:5" x14ac:dyDescent="0.25">
      <c r="A291" s="1" t="s">
        <v>963</v>
      </c>
      <c r="C291" s="2">
        <v>596</v>
      </c>
      <c r="D291" s="2">
        <v>596</v>
      </c>
      <c r="E291" s="2">
        <v>145</v>
      </c>
    </row>
    <row r="292" spans="1:5" x14ac:dyDescent="0.25">
      <c r="A292" s="1" t="s">
        <v>964</v>
      </c>
      <c r="C292" s="2">
        <v>1435</v>
      </c>
      <c r="D292" s="2">
        <v>1435</v>
      </c>
      <c r="E292" s="2">
        <v>394</v>
      </c>
    </row>
    <row r="293" spans="1:5" x14ac:dyDescent="0.25">
      <c r="A293" s="1" t="s">
        <v>965</v>
      </c>
      <c r="C293" s="2">
        <v>1683</v>
      </c>
      <c r="D293" s="2">
        <v>1683</v>
      </c>
      <c r="E293" s="2">
        <v>422</v>
      </c>
    </row>
    <row r="294" spans="1:5" x14ac:dyDescent="0.25">
      <c r="A294" s="1" t="s">
        <v>966</v>
      </c>
      <c r="C294" s="2">
        <v>341</v>
      </c>
      <c r="D294" s="2">
        <v>341</v>
      </c>
      <c r="E294" s="2">
        <v>92</v>
      </c>
    </row>
    <row r="295" spans="1:5" x14ac:dyDescent="0.25">
      <c r="A295" s="1" t="s">
        <v>967</v>
      </c>
      <c r="C295" s="2">
        <v>1630</v>
      </c>
      <c r="D295" s="2">
        <v>1630</v>
      </c>
      <c r="E295" s="2">
        <v>463</v>
      </c>
    </row>
    <row r="296" spans="1:5" x14ac:dyDescent="0.25">
      <c r="A296" s="1" t="s">
        <v>968</v>
      </c>
      <c r="C296" s="2">
        <v>1012</v>
      </c>
      <c r="D296" s="2">
        <v>1012</v>
      </c>
      <c r="E296" s="2">
        <v>246</v>
      </c>
    </row>
    <row r="297" spans="1:5" x14ac:dyDescent="0.25">
      <c r="A297" s="1" t="s">
        <v>969</v>
      </c>
      <c r="C297" s="2">
        <v>406</v>
      </c>
      <c r="D297" s="2">
        <v>406</v>
      </c>
      <c r="E297" s="2">
        <v>107</v>
      </c>
    </row>
    <row r="298" spans="1:5" x14ac:dyDescent="0.25">
      <c r="A298" s="1" t="s">
        <v>970</v>
      </c>
      <c r="C298" s="2">
        <v>2969</v>
      </c>
      <c r="D298" s="2">
        <v>2969</v>
      </c>
      <c r="E298" s="2">
        <v>726</v>
      </c>
    </row>
    <row r="299" spans="1:5" x14ac:dyDescent="0.25">
      <c r="A299" s="1" t="s">
        <v>971</v>
      </c>
      <c r="C299" s="2">
        <v>2801</v>
      </c>
      <c r="D299" s="2">
        <v>2454</v>
      </c>
      <c r="E299" s="2">
        <v>628</v>
      </c>
    </row>
    <row r="300" spans="1:5" x14ac:dyDescent="0.25">
      <c r="A300" s="1" t="s">
        <v>972</v>
      </c>
      <c r="C300" s="2">
        <v>504</v>
      </c>
      <c r="D300" s="2">
        <v>504</v>
      </c>
      <c r="E300" s="2">
        <v>118</v>
      </c>
    </row>
    <row r="301" spans="1:5" x14ac:dyDescent="0.25">
      <c r="A301" s="1" t="s">
        <v>225</v>
      </c>
      <c r="C301" s="2">
        <v>1315</v>
      </c>
      <c r="D301" s="2">
        <v>1312</v>
      </c>
      <c r="E301" s="2">
        <v>345</v>
      </c>
    </row>
    <row r="302" spans="1:5" x14ac:dyDescent="0.25">
      <c r="A302" s="1" t="s">
        <v>920</v>
      </c>
      <c r="C302" s="2">
        <v>3611</v>
      </c>
      <c r="D302" s="2">
        <v>3611</v>
      </c>
      <c r="E302" s="2">
        <v>958</v>
      </c>
    </row>
    <row r="303" spans="1:5" x14ac:dyDescent="0.25">
      <c r="A303" s="1" t="s">
        <v>973</v>
      </c>
      <c r="C303" s="2">
        <v>541</v>
      </c>
      <c r="D303" s="2">
        <v>541</v>
      </c>
      <c r="E303" s="2">
        <v>141</v>
      </c>
    </row>
    <row r="304" spans="1:5" x14ac:dyDescent="0.25">
      <c r="A304" s="1" t="s">
        <v>974</v>
      </c>
      <c r="C304" s="2">
        <v>317</v>
      </c>
      <c r="D304" s="2">
        <v>313</v>
      </c>
      <c r="E304" s="2">
        <v>85</v>
      </c>
    </row>
    <row r="305" spans="1:5" x14ac:dyDescent="0.25">
      <c r="A305" s="1" t="s">
        <v>975</v>
      </c>
      <c r="C305" s="2">
        <v>712</v>
      </c>
      <c r="D305" s="2">
        <v>712</v>
      </c>
      <c r="E305" s="2">
        <v>203</v>
      </c>
    </row>
    <row r="306" spans="1:5" x14ac:dyDescent="0.25">
      <c r="A306" s="1" t="s">
        <v>976</v>
      </c>
      <c r="C306" s="2">
        <v>697</v>
      </c>
      <c r="D306" s="2">
        <v>697</v>
      </c>
      <c r="E306" s="2">
        <v>174</v>
      </c>
    </row>
    <row r="307" spans="1:5" x14ac:dyDescent="0.25">
      <c r="A307" s="1" t="s">
        <v>977</v>
      </c>
      <c r="C307" s="2">
        <v>678</v>
      </c>
      <c r="D307" s="2">
        <v>678</v>
      </c>
      <c r="E307" s="2">
        <v>204</v>
      </c>
    </row>
    <row r="308" spans="1:5" x14ac:dyDescent="0.25">
      <c r="A308" s="1" t="s">
        <v>978</v>
      </c>
      <c r="C308" s="2">
        <v>261</v>
      </c>
      <c r="D308" s="2">
        <v>261</v>
      </c>
      <c r="E308" s="2">
        <v>67</v>
      </c>
    </row>
    <row r="309" spans="1:5" x14ac:dyDescent="0.25">
      <c r="A309" s="1" t="s">
        <v>979</v>
      </c>
      <c r="C309" s="2">
        <v>995</v>
      </c>
      <c r="D309" s="2">
        <v>995</v>
      </c>
      <c r="E309" s="2">
        <v>245</v>
      </c>
    </row>
    <row r="310" spans="1:5" x14ac:dyDescent="0.25">
      <c r="A310" s="1" t="s">
        <v>980</v>
      </c>
      <c r="C310" s="2">
        <v>234</v>
      </c>
      <c r="D310" s="2">
        <v>234</v>
      </c>
      <c r="E310" s="2">
        <v>64</v>
      </c>
    </row>
    <row r="311" spans="1:5" x14ac:dyDescent="0.25">
      <c r="A311" s="1" t="s">
        <v>981</v>
      </c>
      <c r="C311" s="2">
        <v>225</v>
      </c>
      <c r="D311" s="2">
        <v>202</v>
      </c>
      <c r="E311" s="2">
        <v>54</v>
      </c>
    </row>
    <row r="312" spans="1:5" x14ac:dyDescent="0.25">
      <c r="A312" s="1" t="s">
        <v>982</v>
      </c>
      <c r="C312" s="2">
        <v>422</v>
      </c>
      <c r="D312" s="2">
        <v>422</v>
      </c>
      <c r="E312" s="2">
        <v>116</v>
      </c>
    </row>
    <row r="313" spans="1:5" x14ac:dyDescent="0.25">
      <c r="A313" s="1" t="s">
        <v>983</v>
      </c>
      <c r="C313" s="2">
        <v>779</v>
      </c>
      <c r="D313" s="2">
        <v>779</v>
      </c>
      <c r="E313" s="2">
        <v>190</v>
      </c>
    </row>
    <row r="314" spans="1:5" x14ac:dyDescent="0.25">
      <c r="A314" s="1" t="s">
        <v>984</v>
      </c>
      <c r="C314" s="2">
        <v>161</v>
      </c>
      <c r="D314" s="2">
        <v>161</v>
      </c>
      <c r="E314" s="2">
        <v>39</v>
      </c>
    </row>
    <row r="315" spans="1:5" x14ac:dyDescent="0.25">
      <c r="A315" s="1" t="s">
        <v>985</v>
      </c>
      <c r="C315" s="2">
        <v>134</v>
      </c>
      <c r="D315" s="2">
        <v>134</v>
      </c>
      <c r="E315" s="2">
        <v>28</v>
      </c>
    </row>
    <row r="316" spans="1:5" x14ac:dyDescent="0.25">
      <c r="A316" s="1" t="s">
        <v>986</v>
      </c>
      <c r="C316" s="2">
        <v>406</v>
      </c>
      <c r="D316" s="2">
        <v>406</v>
      </c>
      <c r="E316" s="2">
        <v>82</v>
      </c>
    </row>
    <row r="317" spans="1:5" x14ac:dyDescent="0.25">
      <c r="A317" s="1" t="s">
        <v>987</v>
      </c>
      <c r="C317" s="2">
        <v>1096</v>
      </c>
      <c r="D317" s="2">
        <v>1096</v>
      </c>
      <c r="E317" s="2">
        <v>241</v>
      </c>
    </row>
    <row r="318" spans="1:5" x14ac:dyDescent="0.25">
      <c r="A318" s="1" t="s">
        <v>988</v>
      </c>
      <c r="C318" s="2">
        <v>590</v>
      </c>
      <c r="D318" s="2">
        <v>590</v>
      </c>
      <c r="E318" s="2">
        <v>170</v>
      </c>
    </row>
    <row r="319" spans="1:5" x14ac:dyDescent="0.25">
      <c r="A319" s="1" t="s">
        <v>989</v>
      </c>
      <c r="C319" s="2">
        <v>1406</v>
      </c>
      <c r="D319" s="2">
        <v>1406</v>
      </c>
      <c r="E319" s="2">
        <v>359</v>
      </c>
    </row>
    <row r="320" spans="1:5" x14ac:dyDescent="0.25">
      <c r="A320" s="1" t="s">
        <v>990</v>
      </c>
      <c r="C320" s="2">
        <v>195</v>
      </c>
      <c r="D320" s="2">
        <v>195</v>
      </c>
      <c r="E320" s="2">
        <v>53</v>
      </c>
    </row>
    <row r="321" spans="1:5" x14ac:dyDescent="0.25">
      <c r="A321" s="1" t="s">
        <v>991</v>
      </c>
      <c r="C321" s="2">
        <v>517</v>
      </c>
      <c r="D321" s="2">
        <v>517</v>
      </c>
      <c r="E321" s="2">
        <v>125</v>
      </c>
    </row>
    <row r="322" spans="1:5" x14ac:dyDescent="0.25">
      <c r="A322" s="1" t="s">
        <v>992</v>
      </c>
      <c r="C322" s="2">
        <v>587</v>
      </c>
      <c r="D322" s="2">
        <v>587</v>
      </c>
      <c r="E322" s="2">
        <v>151</v>
      </c>
    </row>
    <row r="323" spans="1:5" x14ac:dyDescent="0.25">
      <c r="A323" s="1" t="s">
        <v>993</v>
      </c>
      <c r="C323" s="2">
        <v>998</v>
      </c>
      <c r="D323" s="2">
        <v>998</v>
      </c>
      <c r="E323" s="2">
        <v>248</v>
      </c>
    </row>
    <row r="324" spans="1:5" x14ac:dyDescent="0.25">
      <c r="A324" s="1" t="s">
        <v>994</v>
      </c>
      <c r="C324" s="2">
        <v>2506</v>
      </c>
      <c r="D324" s="2">
        <v>2506</v>
      </c>
      <c r="E324" s="2">
        <v>590</v>
      </c>
    </row>
    <row r="325" spans="1:5" x14ac:dyDescent="0.25">
      <c r="A325" s="1" t="s">
        <v>995</v>
      </c>
      <c r="C325" s="2">
        <v>3480</v>
      </c>
      <c r="D325" s="2">
        <v>3480</v>
      </c>
      <c r="E325" s="2">
        <v>910</v>
      </c>
    </row>
    <row r="326" spans="1:5" x14ac:dyDescent="0.25">
      <c r="A326" s="1" t="s">
        <v>996</v>
      </c>
      <c r="C326" s="2">
        <v>1736</v>
      </c>
      <c r="D326" s="2">
        <v>1736</v>
      </c>
      <c r="E326" s="2">
        <v>509</v>
      </c>
    </row>
    <row r="327" spans="1:5" x14ac:dyDescent="0.25">
      <c r="A327" s="1" t="s">
        <v>287</v>
      </c>
      <c r="C327" s="2">
        <v>1059</v>
      </c>
      <c r="D327" s="2">
        <v>1059</v>
      </c>
      <c r="E327" s="2">
        <v>278</v>
      </c>
    </row>
    <row r="328" spans="1:5" x14ac:dyDescent="0.25">
      <c r="A328" s="1" t="s">
        <v>869</v>
      </c>
      <c r="C328" s="2">
        <v>1598</v>
      </c>
      <c r="D328" s="2">
        <v>1598</v>
      </c>
      <c r="E328" s="2">
        <v>392</v>
      </c>
    </row>
    <row r="329" spans="1:5" x14ac:dyDescent="0.25">
      <c r="A329" s="1" t="s">
        <v>66</v>
      </c>
      <c r="C329" s="2">
        <v>2435</v>
      </c>
      <c r="D329" s="2">
        <v>2435</v>
      </c>
      <c r="E329" s="2">
        <v>614</v>
      </c>
    </row>
    <row r="330" spans="1:5" x14ac:dyDescent="0.25">
      <c r="A330" s="1" t="s">
        <v>140</v>
      </c>
      <c r="C330" s="2">
        <v>1102</v>
      </c>
      <c r="D330" s="2">
        <v>1102</v>
      </c>
      <c r="E330" s="2">
        <v>284</v>
      </c>
    </row>
    <row r="331" spans="1:5" x14ac:dyDescent="0.25">
      <c r="A331" s="1" t="s">
        <v>456</v>
      </c>
      <c r="C331" s="2">
        <v>1919</v>
      </c>
      <c r="D331" s="2">
        <v>1919</v>
      </c>
      <c r="E331" s="2">
        <v>510</v>
      </c>
    </row>
    <row r="332" spans="1:5" x14ac:dyDescent="0.25">
      <c r="A332" s="1" t="s">
        <v>997</v>
      </c>
      <c r="C332" s="2">
        <v>1769</v>
      </c>
      <c r="D332" s="2">
        <v>1769</v>
      </c>
      <c r="E332" s="2">
        <v>423</v>
      </c>
    </row>
    <row r="333" spans="1:5" x14ac:dyDescent="0.25">
      <c r="A333" s="1" t="s">
        <v>998</v>
      </c>
      <c r="C333" s="2">
        <v>451</v>
      </c>
      <c r="D333" s="2">
        <v>451</v>
      </c>
      <c r="E333" s="2">
        <v>113</v>
      </c>
    </row>
    <row r="334" spans="1:5" x14ac:dyDescent="0.25">
      <c r="A334" s="1" t="s">
        <v>999</v>
      </c>
      <c r="C334" s="2">
        <v>1163</v>
      </c>
      <c r="D334" s="2">
        <v>1163</v>
      </c>
      <c r="E334" s="2">
        <v>294</v>
      </c>
    </row>
    <row r="335" spans="1:5" x14ac:dyDescent="0.25">
      <c r="A335" s="1" t="s">
        <v>1000</v>
      </c>
      <c r="C335" s="2">
        <v>1041</v>
      </c>
      <c r="D335" s="2">
        <v>1041</v>
      </c>
      <c r="E335" s="2">
        <v>286</v>
      </c>
    </row>
    <row r="336" spans="1:5" x14ac:dyDescent="0.25">
      <c r="A336" s="1" t="s">
        <v>1001</v>
      </c>
      <c r="C336" s="2">
        <v>609</v>
      </c>
      <c r="D336" s="2">
        <v>609</v>
      </c>
      <c r="E336" s="2">
        <v>150</v>
      </c>
    </row>
    <row r="337" spans="1:5" x14ac:dyDescent="0.25">
      <c r="A337" s="1" t="s">
        <v>1002</v>
      </c>
      <c r="C337" s="2">
        <v>3183</v>
      </c>
      <c r="D337" s="2">
        <v>3183</v>
      </c>
      <c r="E337" s="2">
        <v>777</v>
      </c>
    </row>
    <row r="338" spans="1:5" x14ac:dyDescent="0.25">
      <c r="A338" s="1" t="s">
        <v>507</v>
      </c>
      <c r="C338" s="2">
        <v>1467</v>
      </c>
      <c r="D338" s="2">
        <v>1467</v>
      </c>
      <c r="E338" s="2">
        <v>379</v>
      </c>
    </row>
    <row r="339" spans="1:5" x14ac:dyDescent="0.25">
      <c r="A339" s="1" t="s">
        <v>1003</v>
      </c>
      <c r="C339" s="2">
        <v>256</v>
      </c>
      <c r="D339" s="2">
        <v>256</v>
      </c>
      <c r="E339" s="2">
        <v>69</v>
      </c>
    </row>
    <row r="340" spans="1:5" x14ac:dyDescent="0.25">
      <c r="A340" s="1" t="s">
        <v>1004</v>
      </c>
      <c r="C340" s="2">
        <v>653</v>
      </c>
      <c r="D340" s="2">
        <v>653</v>
      </c>
      <c r="E340" s="2">
        <v>175</v>
      </c>
    </row>
    <row r="342" spans="1:5" x14ac:dyDescent="0.25">
      <c r="A342" s="1" t="s">
        <v>1005</v>
      </c>
      <c r="C342" s="2">
        <v>54635</v>
      </c>
      <c r="D342" s="2">
        <v>54487</v>
      </c>
      <c r="E342" s="2">
        <v>14394</v>
      </c>
    </row>
    <row r="343" spans="1:5" x14ac:dyDescent="0.25">
      <c r="A343" s="1" t="s">
        <v>1006</v>
      </c>
      <c r="C343" s="2">
        <v>805</v>
      </c>
      <c r="D343" s="2">
        <v>805</v>
      </c>
      <c r="E343" s="2">
        <v>223</v>
      </c>
    </row>
    <row r="344" spans="1:5" x14ac:dyDescent="0.25">
      <c r="A344" s="1" t="s">
        <v>1007</v>
      </c>
      <c r="C344" s="2">
        <v>714</v>
      </c>
      <c r="D344" s="2">
        <v>714</v>
      </c>
      <c r="E344" s="2">
        <v>191</v>
      </c>
    </row>
    <row r="345" spans="1:5" x14ac:dyDescent="0.25">
      <c r="A345" s="1" t="s">
        <v>1008</v>
      </c>
      <c r="C345" s="2">
        <v>2432</v>
      </c>
      <c r="D345" s="2">
        <v>2432</v>
      </c>
      <c r="E345" s="2">
        <v>575</v>
      </c>
    </row>
    <row r="346" spans="1:5" x14ac:dyDescent="0.25">
      <c r="A346" s="1" t="s">
        <v>933</v>
      </c>
      <c r="C346" s="2">
        <v>632</v>
      </c>
      <c r="D346" s="2">
        <v>632</v>
      </c>
      <c r="E346" s="2">
        <v>182</v>
      </c>
    </row>
    <row r="347" spans="1:5" x14ac:dyDescent="0.25">
      <c r="A347" s="1" t="s">
        <v>1009</v>
      </c>
      <c r="C347" s="2">
        <v>314</v>
      </c>
      <c r="D347" s="2">
        <v>314</v>
      </c>
      <c r="E347" s="2">
        <v>75</v>
      </c>
    </row>
    <row r="348" spans="1:5" x14ac:dyDescent="0.25">
      <c r="A348" s="1" t="s">
        <v>1010</v>
      </c>
      <c r="C348" s="2">
        <v>1203</v>
      </c>
      <c r="D348" s="2">
        <v>1203</v>
      </c>
      <c r="E348" s="2">
        <v>311</v>
      </c>
    </row>
    <row r="349" spans="1:5" x14ac:dyDescent="0.25">
      <c r="A349" s="1" t="s">
        <v>78</v>
      </c>
      <c r="C349" s="2">
        <v>289</v>
      </c>
      <c r="D349" s="2">
        <v>289</v>
      </c>
      <c r="E349" s="2">
        <v>95</v>
      </c>
    </row>
    <row r="350" spans="1:5" x14ac:dyDescent="0.25">
      <c r="A350" s="1" t="s">
        <v>295</v>
      </c>
      <c r="C350" s="2">
        <v>270</v>
      </c>
      <c r="D350" s="2">
        <v>270</v>
      </c>
      <c r="E350" s="2">
        <v>62</v>
      </c>
    </row>
    <row r="351" spans="1:5" x14ac:dyDescent="0.25">
      <c r="A351" s="1" t="s">
        <v>804</v>
      </c>
      <c r="C351" s="2">
        <v>705</v>
      </c>
      <c r="D351" s="2">
        <v>705</v>
      </c>
      <c r="E351" s="2">
        <v>186</v>
      </c>
    </row>
    <row r="352" spans="1:5" x14ac:dyDescent="0.25">
      <c r="A352" s="1" t="s">
        <v>1011</v>
      </c>
      <c r="C352" s="2">
        <v>391</v>
      </c>
      <c r="D352" s="2">
        <v>391</v>
      </c>
      <c r="E352" s="2">
        <v>101</v>
      </c>
    </row>
    <row r="353" spans="1:5" x14ac:dyDescent="0.25">
      <c r="A353" s="1" t="s">
        <v>1012</v>
      </c>
      <c r="C353" s="2">
        <v>450</v>
      </c>
      <c r="D353" s="2">
        <v>450</v>
      </c>
      <c r="E353" s="2">
        <v>104</v>
      </c>
    </row>
    <row r="354" spans="1:5" x14ac:dyDescent="0.25">
      <c r="A354" s="1" t="s">
        <v>1013</v>
      </c>
      <c r="C354" s="2">
        <v>1007</v>
      </c>
      <c r="D354" s="2">
        <v>951</v>
      </c>
      <c r="E354" s="2">
        <v>273</v>
      </c>
    </row>
    <row r="355" spans="1:5" x14ac:dyDescent="0.25">
      <c r="A355" s="1" t="s">
        <v>1014</v>
      </c>
      <c r="C355" s="2">
        <v>162</v>
      </c>
      <c r="D355" s="2">
        <v>162</v>
      </c>
      <c r="E355" s="2">
        <v>48</v>
      </c>
    </row>
    <row r="356" spans="1:5" x14ac:dyDescent="0.25">
      <c r="A356" s="1" t="s">
        <v>1015</v>
      </c>
      <c r="C356" s="2">
        <v>449</v>
      </c>
      <c r="D356" s="2">
        <v>449</v>
      </c>
      <c r="E356" s="2">
        <v>128</v>
      </c>
    </row>
    <row r="357" spans="1:5" x14ac:dyDescent="0.25">
      <c r="A357" s="1" t="s">
        <v>1016</v>
      </c>
      <c r="C357" s="2">
        <v>255</v>
      </c>
      <c r="D357" s="2">
        <v>255</v>
      </c>
      <c r="E357" s="2">
        <v>67</v>
      </c>
    </row>
    <row r="358" spans="1:5" x14ac:dyDescent="0.25">
      <c r="A358" s="1" t="s">
        <v>1017</v>
      </c>
      <c r="C358" s="2">
        <v>703</v>
      </c>
      <c r="D358" s="2">
        <v>703</v>
      </c>
      <c r="E358" s="2">
        <v>172</v>
      </c>
    </row>
    <row r="359" spans="1:5" x14ac:dyDescent="0.25">
      <c r="A359" s="1" t="s">
        <v>1018</v>
      </c>
      <c r="C359" s="2">
        <v>760</v>
      </c>
      <c r="D359" s="2">
        <v>760</v>
      </c>
      <c r="E359" s="2">
        <v>201</v>
      </c>
    </row>
    <row r="360" spans="1:5" x14ac:dyDescent="0.25">
      <c r="A360" s="1" t="s">
        <v>856</v>
      </c>
      <c r="C360" s="2">
        <v>1469</v>
      </c>
      <c r="D360" s="2">
        <v>1469</v>
      </c>
      <c r="E360" s="2">
        <v>369</v>
      </c>
    </row>
    <row r="361" spans="1:5" x14ac:dyDescent="0.25">
      <c r="A361" s="1" t="s">
        <v>857</v>
      </c>
      <c r="C361" s="2">
        <v>1380</v>
      </c>
      <c r="D361" s="2">
        <v>1373</v>
      </c>
      <c r="E361" s="2">
        <v>355</v>
      </c>
    </row>
    <row r="362" spans="1:5" x14ac:dyDescent="0.25">
      <c r="A362" s="1" t="s">
        <v>858</v>
      </c>
      <c r="C362" s="2">
        <v>2212</v>
      </c>
      <c r="D362" s="2">
        <v>2212</v>
      </c>
      <c r="E362" s="2">
        <v>617</v>
      </c>
    </row>
    <row r="363" spans="1:5" x14ac:dyDescent="0.25">
      <c r="A363" s="1" t="s">
        <v>859</v>
      </c>
      <c r="C363" s="2">
        <v>2079</v>
      </c>
      <c r="D363" s="2">
        <v>2079</v>
      </c>
      <c r="E363" s="2">
        <v>538</v>
      </c>
    </row>
    <row r="364" spans="1:5" x14ac:dyDescent="0.25">
      <c r="A364" s="1" t="s">
        <v>1019</v>
      </c>
      <c r="C364" s="2">
        <v>731</v>
      </c>
      <c r="D364" s="2">
        <v>731</v>
      </c>
      <c r="E364" s="2">
        <v>205</v>
      </c>
    </row>
    <row r="365" spans="1:5" x14ac:dyDescent="0.25">
      <c r="A365" s="1" t="s">
        <v>1020</v>
      </c>
      <c r="C365" s="2">
        <v>2098</v>
      </c>
      <c r="D365" s="2">
        <v>2098</v>
      </c>
      <c r="E365" s="2">
        <v>508</v>
      </c>
    </row>
    <row r="366" spans="1:5" x14ac:dyDescent="0.25">
      <c r="A366" s="1" t="s">
        <v>1021</v>
      </c>
      <c r="C366" s="2">
        <v>1021</v>
      </c>
      <c r="D366" s="2">
        <v>1019</v>
      </c>
      <c r="E366" s="2">
        <v>247</v>
      </c>
    </row>
    <row r="367" spans="1:5" x14ac:dyDescent="0.25">
      <c r="A367" s="1" t="s">
        <v>1022</v>
      </c>
      <c r="C367" s="2">
        <v>492</v>
      </c>
      <c r="D367" s="2">
        <v>492</v>
      </c>
      <c r="E367" s="2">
        <v>113</v>
      </c>
    </row>
    <row r="368" spans="1:5" x14ac:dyDescent="0.25">
      <c r="A368" s="1" t="s">
        <v>1023</v>
      </c>
      <c r="C368" s="2">
        <v>3075</v>
      </c>
      <c r="D368" s="2">
        <v>3075</v>
      </c>
      <c r="E368" s="2">
        <v>748</v>
      </c>
    </row>
    <row r="369" spans="1:5" x14ac:dyDescent="0.25">
      <c r="A369" s="1" t="s">
        <v>1024</v>
      </c>
      <c r="C369" s="2">
        <v>356</v>
      </c>
      <c r="D369" s="2">
        <v>356</v>
      </c>
      <c r="E369" s="2">
        <v>90</v>
      </c>
    </row>
    <row r="370" spans="1:5" x14ac:dyDescent="0.25">
      <c r="A370" s="1" t="s">
        <v>1025</v>
      </c>
      <c r="C370" s="2">
        <v>297</v>
      </c>
      <c r="D370" s="2">
        <v>297</v>
      </c>
      <c r="E370" s="2">
        <v>71</v>
      </c>
    </row>
    <row r="371" spans="1:5" x14ac:dyDescent="0.25">
      <c r="A371" s="1" t="s">
        <v>1026</v>
      </c>
      <c r="C371" s="2">
        <v>672</v>
      </c>
      <c r="D371" s="2">
        <v>672</v>
      </c>
      <c r="E371" s="2">
        <v>199</v>
      </c>
    </row>
    <row r="372" spans="1:5" x14ac:dyDescent="0.25">
      <c r="A372" s="1" t="s">
        <v>1027</v>
      </c>
      <c r="C372" s="2">
        <v>97</v>
      </c>
      <c r="D372" s="2">
        <v>97</v>
      </c>
      <c r="E372" s="2">
        <v>28</v>
      </c>
    </row>
    <row r="373" spans="1:5" x14ac:dyDescent="0.25">
      <c r="A373" s="1" t="s">
        <v>1028</v>
      </c>
      <c r="C373" s="2">
        <v>421</v>
      </c>
      <c r="D373" s="2">
        <v>421</v>
      </c>
      <c r="E373" s="2">
        <v>114</v>
      </c>
    </row>
    <row r="374" spans="1:5" x14ac:dyDescent="0.25">
      <c r="A374" s="1" t="s">
        <v>944</v>
      </c>
      <c r="C374" s="2">
        <v>832</v>
      </c>
      <c r="D374" s="2">
        <v>832</v>
      </c>
      <c r="E374" s="2">
        <v>224</v>
      </c>
    </row>
    <row r="375" spans="1:5" x14ac:dyDescent="0.25">
      <c r="A375" s="1" t="s">
        <v>1029</v>
      </c>
      <c r="C375" s="2">
        <v>351</v>
      </c>
      <c r="D375" s="2">
        <v>351</v>
      </c>
      <c r="E375" s="2">
        <v>96</v>
      </c>
    </row>
    <row r="376" spans="1:5" x14ac:dyDescent="0.25">
      <c r="A376" s="1" t="s">
        <v>1030</v>
      </c>
      <c r="C376" s="2">
        <v>542</v>
      </c>
      <c r="D376" s="2">
        <v>542</v>
      </c>
      <c r="E376" s="2">
        <v>153</v>
      </c>
    </row>
    <row r="377" spans="1:5" x14ac:dyDescent="0.25">
      <c r="A377" s="1" t="s">
        <v>1031</v>
      </c>
      <c r="C377" s="2">
        <v>497</v>
      </c>
      <c r="D377" s="2">
        <v>497</v>
      </c>
      <c r="E377" s="2">
        <v>129</v>
      </c>
    </row>
    <row r="378" spans="1:5" x14ac:dyDescent="0.25">
      <c r="A378" s="1" t="s">
        <v>1032</v>
      </c>
      <c r="C378" s="2">
        <v>200</v>
      </c>
      <c r="D378" s="2">
        <v>200</v>
      </c>
      <c r="E378" s="2">
        <v>62</v>
      </c>
    </row>
    <row r="379" spans="1:5" x14ac:dyDescent="0.25">
      <c r="A379" s="1" t="s">
        <v>1033</v>
      </c>
      <c r="C379" s="2">
        <v>249</v>
      </c>
      <c r="D379" s="2">
        <v>249</v>
      </c>
      <c r="E379" s="2">
        <v>79</v>
      </c>
    </row>
    <row r="380" spans="1:5" x14ac:dyDescent="0.25">
      <c r="A380" s="1" t="s">
        <v>694</v>
      </c>
      <c r="C380" s="2">
        <v>1319</v>
      </c>
      <c r="D380" s="2">
        <v>1319</v>
      </c>
      <c r="E380" s="2">
        <v>399</v>
      </c>
    </row>
    <row r="381" spans="1:5" x14ac:dyDescent="0.25">
      <c r="A381" s="1" t="s">
        <v>1034</v>
      </c>
      <c r="C381" s="2">
        <v>740</v>
      </c>
      <c r="D381" s="2">
        <v>740</v>
      </c>
      <c r="E381" s="2">
        <v>179</v>
      </c>
    </row>
    <row r="382" spans="1:5" x14ac:dyDescent="0.25">
      <c r="A382" s="1" t="s">
        <v>1035</v>
      </c>
      <c r="C382" s="2">
        <v>269</v>
      </c>
      <c r="D382" s="2">
        <v>269</v>
      </c>
      <c r="E382" s="2">
        <v>74</v>
      </c>
    </row>
    <row r="383" spans="1:5" x14ac:dyDescent="0.25">
      <c r="A383" s="1" t="s">
        <v>1036</v>
      </c>
      <c r="C383" s="2">
        <v>844</v>
      </c>
      <c r="D383" s="2">
        <v>844</v>
      </c>
      <c r="E383" s="2">
        <v>210</v>
      </c>
    </row>
    <row r="384" spans="1:5" x14ac:dyDescent="0.25">
      <c r="A384" s="1" t="s">
        <v>1037</v>
      </c>
      <c r="C384" s="2">
        <v>1227</v>
      </c>
      <c r="D384" s="2">
        <v>1227</v>
      </c>
      <c r="E384" s="2">
        <v>301</v>
      </c>
    </row>
    <row r="385" spans="1:5" x14ac:dyDescent="0.25">
      <c r="A385" s="1" t="s">
        <v>1038</v>
      </c>
      <c r="C385" s="2">
        <v>600</v>
      </c>
      <c r="D385" s="2">
        <v>600</v>
      </c>
      <c r="E385" s="2">
        <v>160</v>
      </c>
    </row>
    <row r="386" spans="1:5" x14ac:dyDescent="0.25">
      <c r="A386" s="1" t="s">
        <v>1039</v>
      </c>
      <c r="C386" s="2">
        <v>1197</v>
      </c>
      <c r="D386" s="2">
        <v>1197</v>
      </c>
      <c r="E386" s="2">
        <v>323</v>
      </c>
    </row>
    <row r="387" spans="1:5" x14ac:dyDescent="0.25">
      <c r="A387" s="1" t="s">
        <v>1040</v>
      </c>
      <c r="C387" s="2">
        <v>521</v>
      </c>
      <c r="D387" s="2">
        <v>521</v>
      </c>
      <c r="E387" s="2">
        <v>147</v>
      </c>
    </row>
    <row r="388" spans="1:5" x14ac:dyDescent="0.25">
      <c r="A388" s="1" t="s">
        <v>1041</v>
      </c>
      <c r="C388" s="2">
        <v>628</v>
      </c>
      <c r="D388" s="2">
        <v>628</v>
      </c>
      <c r="E388" s="2">
        <v>168</v>
      </c>
    </row>
    <row r="389" spans="1:5" x14ac:dyDescent="0.25">
      <c r="A389" s="1" t="s">
        <v>1042</v>
      </c>
      <c r="C389" s="2">
        <v>377</v>
      </c>
      <c r="D389" s="2">
        <v>377</v>
      </c>
      <c r="E389" s="2">
        <v>99</v>
      </c>
    </row>
    <row r="390" spans="1:5" x14ac:dyDescent="0.25">
      <c r="A390" s="1" t="s">
        <v>1043</v>
      </c>
      <c r="C390" s="2">
        <v>546</v>
      </c>
      <c r="D390" s="2">
        <v>546</v>
      </c>
      <c r="E390" s="2">
        <v>159</v>
      </c>
    </row>
    <row r="391" spans="1:5" x14ac:dyDescent="0.25">
      <c r="A391" s="1" t="s">
        <v>1044</v>
      </c>
      <c r="C391" s="2">
        <v>756</v>
      </c>
      <c r="D391" s="2">
        <v>756</v>
      </c>
      <c r="E391" s="2">
        <v>192</v>
      </c>
    </row>
    <row r="392" spans="1:5" x14ac:dyDescent="0.25">
      <c r="A392" s="1" t="s">
        <v>1045</v>
      </c>
      <c r="C392" s="2">
        <v>363</v>
      </c>
      <c r="D392" s="2">
        <v>363</v>
      </c>
      <c r="E392" s="2">
        <v>102</v>
      </c>
    </row>
    <row r="393" spans="1:5" x14ac:dyDescent="0.25">
      <c r="A393" s="1" t="s">
        <v>1046</v>
      </c>
      <c r="C393" s="2">
        <v>373</v>
      </c>
      <c r="D393" s="2">
        <v>373</v>
      </c>
      <c r="E393" s="2">
        <v>112</v>
      </c>
    </row>
    <row r="394" spans="1:5" x14ac:dyDescent="0.25">
      <c r="A394" s="1" t="s">
        <v>225</v>
      </c>
      <c r="C394" s="2">
        <v>387</v>
      </c>
      <c r="D394" s="2">
        <v>387</v>
      </c>
      <c r="E394" s="2">
        <v>106</v>
      </c>
    </row>
    <row r="395" spans="1:5" x14ac:dyDescent="0.25">
      <c r="A395" s="1" t="s">
        <v>1047</v>
      </c>
      <c r="C395" s="2">
        <v>677</v>
      </c>
      <c r="D395" s="2">
        <v>677</v>
      </c>
      <c r="E395" s="2">
        <v>174</v>
      </c>
    </row>
    <row r="396" spans="1:5" x14ac:dyDescent="0.25">
      <c r="A396" s="1" t="s">
        <v>1048</v>
      </c>
      <c r="C396" s="2">
        <v>287</v>
      </c>
      <c r="D396" s="2">
        <v>287</v>
      </c>
      <c r="E396" s="2">
        <v>93</v>
      </c>
    </row>
    <row r="397" spans="1:5" x14ac:dyDescent="0.25">
      <c r="A397" s="1" t="s">
        <v>477</v>
      </c>
      <c r="C397" s="2">
        <v>492</v>
      </c>
      <c r="D397" s="2">
        <v>492</v>
      </c>
      <c r="E397" s="2">
        <v>114</v>
      </c>
    </row>
    <row r="398" spans="1:5" x14ac:dyDescent="0.25">
      <c r="A398" s="1" t="s">
        <v>1049</v>
      </c>
      <c r="C398" s="2">
        <v>957</v>
      </c>
      <c r="D398" s="2">
        <v>957</v>
      </c>
      <c r="E398" s="2">
        <v>252</v>
      </c>
    </row>
    <row r="399" spans="1:5" x14ac:dyDescent="0.25">
      <c r="A399" s="1" t="s">
        <v>1050</v>
      </c>
      <c r="C399" s="2">
        <v>1070</v>
      </c>
      <c r="D399" s="2">
        <v>1067</v>
      </c>
      <c r="E399" s="2">
        <v>306</v>
      </c>
    </row>
    <row r="400" spans="1:5" x14ac:dyDescent="0.25">
      <c r="A400" s="1" t="s">
        <v>1051</v>
      </c>
      <c r="C400" s="2">
        <v>188</v>
      </c>
      <c r="D400" s="2">
        <v>188</v>
      </c>
      <c r="E400" s="2">
        <v>66</v>
      </c>
    </row>
    <row r="401" spans="1:5" x14ac:dyDescent="0.25">
      <c r="A401" s="1" t="s">
        <v>1052</v>
      </c>
      <c r="C401" s="2">
        <v>786</v>
      </c>
      <c r="D401" s="2">
        <v>786</v>
      </c>
      <c r="E401" s="2">
        <v>203</v>
      </c>
    </row>
    <row r="402" spans="1:5" x14ac:dyDescent="0.25">
      <c r="A402" s="1" t="s">
        <v>1053</v>
      </c>
      <c r="C402" s="2">
        <v>734</v>
      </c>
      <c r="D402" s="2">
        <v>734</v>
      </c>
      <c r="E402" s="2">
        <v>205</v>
      </c>
    </row>
    <row r="403" spans="1:5" x14ac:dyDescent="0.25">
      <c r="A403" s="1" t="s">
        <v>276</v>
      </c>
      <c r="C403" s="2">
        <v>896</v>
      </c>
      <c r="D403" s="2">
        <v>896</v>
      </c>
      <c r="E403" s="2">
        <v>227</v>
      </c>
    </row>
    <row r="404" spans="1:5" x14ac:dyDescent="0.25">
      <c r="A404" s="1" t="s">
        <v>1054</v>
      </c>
      <c r="C404" s="2">
        <v>534</v>
      </c>
      <c r="D404" s="2">
        <v>534</v>
      </c>
      <c r="E404" s="2">
        <v>147</v>
      </c>
    </row>
    <row r="405" spans="1:5" x14ac:dyDescent="0.25">
      <c r="A405" s="1" t="s">
        <v>1055</v>
      </c>
      <c r="C405" s="2">
        <v>501</v>
      </c>
      <c r="D405" s="2">
        <v>501</v>
      </c>
      <c r="E405" s="2">
        <v>144</v>
      </c>
    </row>
    <row r="406" spans="1:5" x14ac:dyDescent="0.25">
      <c r="A406" s="1" t="s">
        <v>1056</v>
      </c>
      <c r="C406" s="2">
        <v>248</v>
      </c>
      <c r="D406" s="2">
        <v>248</v>
      </c>
      <c r="E406" s="2">
        <v>87</v>
      </c>
    </row>
    <row r="407" spans="1:5" x14ac:dyDescent="0.25">
      <c r="A407" s="1" t="s">
        <v>1057</v>
      </c>
      <c r="C407" s="2">
        <v>364</v>
      </c>
      <c r="D407" s="2">
        <v>364</v>
      </c>
      <c r="E407" s="2">
        <v>110</v>
      </c>
    </row>
    <row r="408" spans="1:5" x14ac:dyDescent="0.25">
      <c r="A408" s="1" t="s">
        <v>1058</v>
      </c>
      <c r="C408" s="2">
        <v>364</v>
      </c>
      <c r="D408" s="2">
        <v>364</v>
      </c>
      <c r="E408" s="2">
        <v>104</v>
      </c>
    </row>
    <row r="409" spans="1:5" x14ac:dyDescent="0.25">
      <c r="A409" s="1" t="s">
        <v>1059</v>
      </c>
      <c r="C409" s="2">
        <v>398</v>
      </c>
      <c r="D409" s="2">
        <v>398</v>
      </c>
      <c r="E409" s="2">
        <v>108</v>
      </c>
    </row>
    <row r="410" spans="1:5" x14ac:dyDescent="0.25">
      <c r="A410" s="1" t="s">
        <v>1060</v>
      </c>
      <c r="C410" s="2">
        <v>690</v>
      </c>
      <c r="D410" s="2">
        <v>690</v>
      </c>
      <c r="E410" s="2">
        <v>178</v>
      </c>
    </row>
    <row r="411" spans="1:5" x14ac:dyDescent="0.25">
      <c r="A411" s="1" t="s">
        <v>1061</v>
      </c>
      <c r="C411" s="2">
        <v>518</v>
      </c>
      <c r="D411" s="2">
        <v>518</v>
      </c>
      <c r="E411" s="2">
        <v>151</v>
      </c>
    </row>
    <row r="412" spans="1:5" x14ac:dyDescent="0.25">
      <c r="A412" s="1" t="s">
        <v>1062</v>
      </c>
      <c r="C412" s="2">
        <v>243</v>
      </c>
      <c r="D412" s="2">
        <v>243</v>
      </c>
      <c r="E412" s="2">
        <v>64</v>
      </c>
    </row>
    <row r="413" spans="1:5" x14ac:dyDescent="0.25">
      <c r="A413" s="1" t="s">
        <v>1063</v>
      </c>
      <c r="C413" s="2">
        <v>858</v>
      </c>
      <c r="D413" s="2">
        <v>858</v>
      </c>
      <c r="E413" s="2">
        <v>219</v>
      </c>
    </row>
    <row r="414" spans="1:5" x14ac:dyDescent="0.25">
      <c r="A414" s="1" t="s">
        <v>1064</v>
      </c>
      <c r="C414" s="2">
        <v>360</v>
      </c>
      <c r="D414" s="2">
        <v>360</v>
      </c>
      <c r="E414" s="2">
        <v>71</v>
      </c>
    </row>
    <row r="415" spans="1:5" x14ac:dyDescent="0.25">
      <c r="A415" s="1" t="s">
        <v>1065</v>
      </c>
      <c r="C415" s="2">
        <v>176</v>
      </c>
      <c r="D415" s="2">
        <v>176</v>
      </c>
      <c r="E415" s="2">
        <v>46</v>
      </c>
    </row>
    <row r="416" spans="1:5" x14ac:dyDescent="0.25">
      <c r="A416" s="1" t="s">
        <v>1066</v>
      </c>
      <c r="C416" s="2">
        <v>542</v>
      </c>
      <c r="D416" s="2">
        <v>542</v>
      </c>
      <c r="E416" s="2">
        <v>149</v>
      </c>
    </row>
    <row r="417" spans="1:5" x14ac:dyDescent="0.25">
      <c r="A417" s="1" t="s">
        <v>82</v>
      </c>
      <c r="C417" s="2">
        <v>581</v>
      </c>
      <c r="D417" s="2">
        <v>501</v>
      </c>
      <c r="E417" s="2">
        <v>120</v>
      </c>
    </row>
    <row r="418" spans="1:5" x14ac:dyDescent="0.25">
      <c r="A418" s="1" t="s">
        <v>1067</v>
      </c>
      <c r="C418" s="2">
        <v>765</v>
      </c>
      <c r="D418" s="2">
        <v>765</v>
      </c>
      <c r="E418" s="2">
        <v>213</v>
      </c>
    </row>
    <row r="419" spans="1:5" x14ac:dyDescent="0.25">
      <c r="A419" s="1" t="s">
        <v>1068</v>
      </c>
      <c r="C419" s="2">
        <v>647</v>
      </c>
      <c r="D419" s="2">
        <v>647</v>
      </c>
      <c r="E419" s="2">
        <v>173</v>
      </c>
    </row>
    <row r="421" spans="1:5" x14ac:dyDescent="0.25">
      <c r="A421" s="1" t="s">
        <v>1069</v>
      </c>
      <c r="C421" s="2">
        <v>31990</v>
      </c>
      <c r="D421" s="2">
        <v>31938</v>
      </c>
      <c r="E421" s="2">
        <v>8745</v>
      </c>
    </row>
    <row r="422" spans="1:5" x14ac:dyDescent="0.25">
      <c r="A422" s="1" t="s">
        <v>1070</v>
      </c>
      <c r="C422" s="2">
        <v>846</v>
      </c>
      <c r="D422" s="2">
        <v>843</v>
      </c>
      <c r="E422" s="2">
        <v>235</v>
      </c>
    </row>
    <row r="423" spans="1:5" x14ac:dyDescent="0.25">
      <c r="A423" s="1" t="s">
        <v>1071</v>
      </c>
      <c r="C423" s="2">
        <v>779</v>
      </c>
      <c r="D423" s="2">
        <v>778</v>
      </c>
      <c r="E423" s="2">
        <v>183</v>
      </c>
    </row>
    <row r="424" spans="1:5" x14ac:dyDescent="0.25">
      <c r="A424" s="1" t="s">
        <v>265</v>
      </c>
      <c r="C424" s="2">
        <v>393</v>
      </c>
      <c r="D424" s="2">
        <v>393</v>
      </c>
      <c r="E424" s="2">
        <v>104</v>
      </c>
    </row>
    <row r="425" spans="1:5" x14ac:dyDescent="0.25">
      <c r="A425" s="1" t="s">
        <v>691</v>
      </c>
      <c r="C425" s="2">
        <v>376</v>
      </c>
      <c r="D425" s="2">
        <v>376</v>
      </c>
      <c r="E425" s="2">
        <v>107</v>
      </c>
    </row>
    <row r="426" spans="1:5" x14ac:dyDescent="0.25">
      <c r="A426" s="1" t="s">
        <v>1072</v>
      </c>
      <c r="C426" s="2">
        <v>982</v>
      </c>
      <c r="D426" s="2">
        <v>977</v>
      </c>
      <c r="E426" s="2">
        <v>226</v>
      </c>
    </row>
    <row r="427" spans="1:5" x14ac:dyDescent="0.25">
      <c r="A427" s="1" t="s">
        <v>1073</v>
      </c>
      <c r="C427" s="2">
        <v>798</v>
      </c>
      <c r="D427" s="2">
        <v>798</v>
      </c>
      <c r="E427" s="2">
        <v>217</v>
      </c>
    </row>
    <row r="428" spans="1:5" x14ac:dyDescent="0.25">
      <c r="A428" s="1" t="s">
        <v>1074</v>
      </c>
      <c r="C428" s="2">
        <v>310</v>
      </c>
      <c r="D428" s="2">
        <v>310</v>
      </c>
      <c r="E428" s="2">
        <v>82</v>
      </c>
    </row>
    <row r="429" spans="1:5" x14ac:dyDescent="0.25">
      <c r="A429" s="1" t="s">
        <v>1075</v>
      </c>
      <c r="C429" s="2">
        <v>447</v>
      </c>
      <c r="D429" s="2">
        <v>447</v>
      </c>
      <c r="E429" s="2">
        <v>127</v>
      </c>
    </row>
    <row r="430" spans="1:5" x14ac:dyDescent="0.25">
      <c r="A430" s="1" t="s">
        <v>1076</v>
      </c>
      <c r="C430" s="2">
        <v>283</v>
      </c>
      <c r="D430" s="2">
        <v>283</v>
      </c>
      <c r="E430" s="2">
        <v>79</v>
      </c>
    </row>
    <row r="431" spans="1:5" x14ac:dyDescent="0.25">
      <c r="A431" s="1" t="s">
        <v>1077</v>
      </c>
      <c r="C431" s="2">
        <v>526</v>
      </c>
      <c r="D431" s="2">
        <v>526</v>
      </c>
      <c r="E431" s="2">
        <v>162</v>
      </c>
    </row>
    <row r="432" spans="1:5" x14ac:dyDescent="0.25">
      <c r="A432" s="1" t="s">
        <v>1078</v>
      </c>
      <c r="C432" s="2">
        <v>812</v>
      </c>
      <c r="D432" s="2">
        <v>812</v>
      </c>
      <c r="E432" s="2">
        <v>218</v>
      </c>
    </row>
    <row r="433" spans="1:5" x14ac:dyDescent="0.25">
      <c r="A433" s="1" t="s">
        <v>1079</v>
      </c>
      <c r="C433" s="2">
        <v>1369</v>
      </c>
      <c r="D433" s="2">
        <v>1369</v>
      </c>
      <c r="E433" s="2">
        <v>329</v>
      </c>
    </row>
    <row r="434" spans="1:5" x14ac:dyDescent="0.25">
      <c r="A434" s="1" t="s">
        <v>1080</v>
      </c>
      <c r="C434" s="2">
        <v>558</v>
      </c>
      <c r="D434" s="2">
        <v>558</v>
      </c>
      <c r="E434" s="2">
        <v>162</v>
      </c>
    </row>
    <row r="435" spans="1:5" x14ac:dyDescent="0.25">
      <c r="A435" s="1" t="s">
        <v>1081</v>
      </c>
      <c r="C435" s="2">
        <v>641</v>
      </c>
      <c r="D435" s="2">
        <v>641</v>
      </c>
      <c r="E435" s="2">
        <v>158</v>
      </c>
    </row>
    <row r="436" spans="1:5" x14ac:dyDescent="0.25">
      <c r="A436" s="1" t="s">
        <v>1082</v>
      </c>
      <c r="C436" s="2">
        <v>418</v>
      </c>
      <c r="D436" s="2">
        <v>418</v>
      </c>
      <c r="E436" s="2">
        <v>121</v>
      </c>
    </row>
    <row r="437" spans="1:5" x14ac:dyDescent="0.25">
      <c r="A437" s="1" t="s">
        <v>1083</v>
      </c>
      <c r="C437" s="2">
        <v>512</v>
      </c>
      <c r="D437" s="2">
        <v>512</v>
      </c>
      <c r="E437" s="2">
        <v>126</v>
      </c>
    </row>
    <row r="438" spans="1:5" x14ac:dyDescent="0.25">
      <c r="A438" s="1" t="s">
        <v>1084</v>
      </c>
      <c r="C438" s="2">
        <v>900</v>
      </c>
      <c r="D438" s="2">
        <v>900</v>
      </c>
      <c r="E438" s="2">
        <v>266</v>
      </c>
    </row>
    <row r="439" spans="1:5" x14ac:dyDescent="0.25">
      <c r="A439" s="1" t="s">
        <v>1085</v>
      </c>
      <c r="C439" s="2">
        <v>562</v>
      </c>
      <c r="D439" s="2">
        <v>562</v>
      </c>
      <c r="E439" s="2">
        <v>159</v>
      </c>
    </row>
    <row r="440" spans="1:5" x14ac:dyDescent="0.25">
      <c r="A440" s="1" t="s">
        <v>1086</v>
      </c>
      <c r="C440" s="2">
        <v>239</v>
      </c>
      <c r="D440" s="2">
        <v>239</v>
      </c>
      <c r="E440" s="2">
        <v>72</v>
      </c>
    </row>
    <row r="441" spans="1:5" x14ac:dyDescent="0.25">
      <c r="A441" s="1" t="s">
        <v>1087</v>
      </c>
      <c r="C441" s="2">
        <v>885</v>
      </c>
      <c r="D441" s="2">
        <v>885</v>
      </c>
      <c r="E441" s="2">
        <v>222</v>
      </c>
    </row>
    <row r="442" spans="1:5" x14ac:dyDescent="0.25">
      <c r="A442" s="1" t="s">
        <v>1088</v>
      </c>
      <c r="C442" s="2">
        <v>274</v>
      </c>
      <c r="D442" s="2">
        <v>274</v>
      </c>
      <c r="E442" s="2">
        <v>78</v>
      </c>
    </row>
    <row r="443" spans="1:5" x14ac:dyDescent="0.25">
      <c r="A443" s="1" t="s">
        <v>942</v>
      </c>
      <c r="C443" s="2">
        <v>357</v>
      </c>
      <c r="D443" s="2">
        <v>357</v>
      </c>
      <c r="E443" s="2">
        <v>106</v>
      </c>
    </row>
    <row r="444" spans="1:5" x14ac:dyDescent="0.25">
      <c r="A444" s="1" t="s">
        <v>1089</v>
      </c>
      <c r="C444" s="2">
        <v>522</v>
      </c>
      <c r="D444" s="2">
        <v>522</v>
      </c>
      <c r="E444" s="2">
        <v>142</v>
      </c>
    </row>
    <row r="445" spans="1:5" x14ac:dyDescent="0.25">
      <c r="A445" s="1" t="s">
        <v>948</v>
      </c>
      <c r="C445" s="2">
        <v>696</v>
      </c>
      <c r="D445" s="2">
        <v>696</v>
      </c>
      <c r="E445" s="2">
        <v>200</v>
      </c>
    </row>
    <row r="446" spans="1:5" x14ac:dyDescent="0.25">
      <c r="A446" s="1" t="s">
        <v>1090</v>
      </c>
      <c r="C446" s="2">
        <v>1108</v>
      </c>
      <c r="D446" s="2">
        <v>1108</v>
      </c>
      <c r="E446" s="2">
        <v>316</v>
      </c>
    </row>
    <row r="447" spans="1:5" x14ac:dyDescent="0.25">
      <c r="A447" s="1" t="s">
        <v>1091</v>
      </c>
      <c r="C447" s="2">
        <v>1172</v>
      </c>
      <c r="D447" s="2">
        <v>1172</v>
      </c>
      <c r="E447" s="2">
        <v>364</v>
      </c>
    </row>
    <row r="448" spans="1:5" x14ac:dyDescent="0.25">
      <c r="A448" s="1" t="s">
        <v>1092</v>
      </c>
      <c r="C448" s="2">
        <v>527</v>
      </c>
      <c r="D448" s="2">
        <v>527</v>
      </c>
      <c r="E448" s="2">
        <v>122</v>
      </c>
    </row>
    <row r="449" spans="1:5" x14ac:dyDescent="0.25">
      <c r="A449" s="1" t="s">
        <v>1093</v>
      </c>
      <c r="C449" s="2">
        <v>256</v>
      </c>
      <c r="D449" s="2">
        <v>256</v>
      </c>
      <c r="E449" s="2">
        <v>74</v>
      </c>
    </row>
    <row r="450" spans="1:5" x14ac:dyDescent="0.25">
      <c r="A450" s="1" t="s">
        <v>1094</v>
      </c>
      <c r="C450" s="2">
        <v>862</v>
      </c>
      <c r="D450" s="2">
        <v>862</v>
      </c>
      <c r="E450" s="2">
        <v>257</v>
      </c>
    </row>
    <row r="451" spans="1:5" x14ac:dyDescent="0.25">
      <c r="A451" s="1" t="s">
        <v>1095</v>
      </c>
      <c r="C451" s="2">
        <v>634</v>
      </c>
      <c r="D451" s="2">
        <v>634</v>
      </c>
      <c r="E451" s="2">
        <v>205</v>
      </c>
    </row>
    <row r="452" spans="1:5" x14ac:dyDescent="0.25">
      <c r="A452" s="1" t="s">
        <v>1096</v>
      </c>
      <c r="C452" s="2">
        <v>586</v>
      </c>
      <c r="D452" s="2">
        <v>586</v>
      </c>
      <c r="E452" s="2">
        <v>171</v>
      </c>
    </row>
    <row r="453" spans="1:5" x14ac:dyDescent="0.25">
      <c r="A453" s="1" t="s">
        <v>768</v>
      </c>
      <c r="C453" s="2">
        <v>638</v>
      </c>
      <c r="D453" s="2">
        <v>638</v>
      </c>
      <c r="E453" s="2">
        <v>182</v>
      </c>
    </row>
    <row r="454" spans="1:5" x14ac:dyDescent="0.25">
      <c r="A454" s="1" t="s">
        <v>1097</v>
      </c>
      <c r="C454" s="2">
        <v>871</v>
      </c>
      <c r="D454" s="2">
        <v>835</v>
      </c>
      <c r="E454" s="2">
        <v>220</v>
      </c>
    </row>
    <row r="455" spans="1:5" x14ac:dyDescent="0.25">
      <c r="A455" s="1" t="s">
        <v>1098</v>
      </c>
      <c r="C455" s="2">
        <v>857</v>
      </c>
      <c r="D455" s="2">
        <v>857</v>
      </c>
      <c r="E455" s="2">
        <v>217</v>
      </c>
    </row>
    <row r="456" spans="1:5" x14ac:dyDescent="0.25">
      <c r="A456" s="1" t="s">
        <v>437</v>
      </c>
      <c r="C456" s="2">
        <v>629</v>
      </c>
      <c r="D456" s="2">
        <v>629</v>
      </c>
      <c r="E456" s="2">
        <v>162</v>
      </c>
    </row>
    <row r="457" spans="1:5" x14ac:dyDescent="0.25">
      <c r="A457" s="1" t="s">
        <v>1099</v>
      </c>
      <c r="C457" s="2">
        <v>759</v>
      </c>
      <c r="D457" s="2">
        <v>759</v>
      </c>
      <c r="E457" s="2">
        <v>195</v>
      </c>
    </row>
    <row r="458" spans="1:5" x14ac:dyDescent="0.25">
      <c r="A458" s="1" t="s">
        <v>1100</v>
      </c>
      <c r="C458" s="2">
        <v>532</v>
      </c>
      <c r="D458" s="2">
        <v>532</v>
      </c>
      <c r="E458" s="2">
        <v>152</v>
      </c>
    </row>
    <row r="459" spans="1:5" x14ac:dyDescent="0.25">
      <c r="A459" s="1" t="s">
        <v>1101</v>
      </c>
      <c r="C459" s="2">
        <v>629</v>
      </c>
      <c r="D459" s="2">
        <v>629</v>
      </c>
      <c r="E459" s="2">
        <v>187</v>
      </c>
    </row>
    <row r="460" spans="1:5" x14ac:dyDescent="0.25">
      <c r="A460" s="1" t="s">
        <v>1102</v>
      </c>
      <c r="C460" s="2">
        <v>266</v>
      </c>
      <c r="D460" s="2">
        <v>266</v>
      </c>
      <c r="E460" s="2">
        <v>72</v>
      </c>
    </row>
    <row r="461" spans="1:5" x14ac:dyDescent="0.25">
      <c r="A461" s="1" t="s">
        <v>711</v>
      </c>
      <c r="C461" s="2">
        <v>276</v>
      </c>
      <c r="D461" s="2">
        <v>276</v>
      </c>
      <c r="E461" s="2">
        <v>75</v>
      </c>
    </row>
    <row r="462" spans="1:5" x14ac:dyDescent="0.25">
      <c r="A462" s="1" t="s">
        <v>225</v>
      </c>
      <c r="C462" s="2">
        <v>327</v>
      </c>
      <c r="D462" s="2">
        <v>327</v>
      </c>
      <c r="E462" s="2">
        <v>94</v>
      </c>
    </row>
    <row r="463" spans="1:5" x14ac:dyDescent="0.25">
      <c r="A463" s="1" t="s">
        <v>1103</v>
      </c>
      <c r="C463" s="2">
        <v>200</v>
      </c>
      <c r="D463" s="2">
        <v>200</v>
      </c>
      <c r="E463" s="2">
        <v>61</v>
      </c>
    </row>
    <row r="464" spans="1:5" x14ac:dyDescent="0.25">
      <c r="A464" s="1" t="s">
        <v>1104</v>
      </c>
      <c r="C464" s="2">
        <v>321</v>
      </c>
      <c r="D464" s="2">
        <v>321</v>
      </c>
      <c r="E464" s="2">
        <v>87</v>
      </c>
    </row>
    <row r="465" spans="1:5" x14ac:dyDescent="0.25">
      <c r="A465" s="1" t="s">
        <v>1105</v>
      </c>
      <c r="C465" s="2">
        <v>650</v>
      </c>
      <c r="D465" s="2">
        <v>650</v>
      </c>
      <c r="E465" s="2">
        <v>177</v>
      </c>
    </row>
    <row r="466" spans="1:5" x14ac:dyDescent="0.25">
      <c r="A466" s="1" t="s">
        <v>1106</v>
      </c>
      <c r="C466" s="2">
        <v>442</v>
      </c>
      <c r="D466" s="2">
        <v>442</v>
      </c>
      <c r="E466" s="2">
        <v>145</v>
      </c>
    </row>
    <row r="467" spans="1:5" x14ac:dyDescent="0.25">
      <c r="A467" s="1" t="s">
        <v>167</v>
      </c>
      <c r="C467" s="2">
        <v>379</v>
      </c>
      <c r="D467" s="2">
        <v>376</v>
      </c>
      <c r="E467" s="2">
        <v>94</v>
      </c>
    </row>
    <row r="468" spans="1:5" x14ac:dyDescent="0.25">
      <c r="A468" s="1" t="s">
        <v>1107</v>
      </c>
      <c r="C468" s="2">
        <v>638</v>
      </c>
      <c r="D468" s="2">
        <v>638</v>
      </c>
      <c r="E468" s="2">
        <v>162</v>
      </c>
    </row>
    <row r="469" spans="1:5" x14ac:dyDescent="0.25">
      <c r="A469" s="1" t="s">
        <v>1108</v>
      </c>
      <c r="C469" s="2">
        <v>292</v>
      </c>
      <c r="D469" s="2">
        <v>292</v>
      </c>
      <c r="E469" s="2">
        <v>78</v>
      </c>
    </row>
    <row r="470" spans="1:5" x14ac:dyDescent="0.25">
      <c r="A470" s="1" t="s">
        <v>1109</v>
      </c>
      <c r="C470" s="2">
        <v>822</v>
      </c>
      <c r="D470" s="2">
        <v>822</v>
      </c>
      <c r="E470" s="2">
        <v>239</v>
      </c>
    </row>
    <row r="471" spans="1:5" x14ac:dyDescent="0.25">
      <c r="A471" s="1" t="s">
        <v>1110</v>
      </c>
      <c r="C471" s="2">
        <v>315</v>
      </c>
      <c r="D471" s="2">
        <v>315</v>
      </c>
      <c r="E471" s="2">
        <v>100</v>
      </c>
    </row>
    <row r="472" spans="1:5" x14ac:dyDescent="0.25">
      <c r="A472" s="1" t="s">
        <v>457</v>
      </c>
      <c r="C472" s="2">
        <v>730</v>
      </c>
      <c r="D472" s="2">
        <v>729</v>
      </c>
      <c r="E472" s="2">
        <v>204</v>
      </c>
    </row>
    <row r="473" spans="1:5" x14ac:dyDescent="0.25">
      <c r="A473" s="1" t="s">
        <v>1111</v>
      </c>
      <c r="C473" s="2">
        <v>1005</v>
      </c>
      <c r="D473" s="2">
        <v>1002</v>
      </c>
      <c r="E473" s="2">
        <v>246</v>
      </c>
    </row>
    <row r="474" spans="1:5" x14ac:dyDescent="0.25">
      <c r="A474" s="1" t="s">
        <v>1112</v>
      </c>
      <c r="C474" s="2">
        <v>782</v>
      </c>
      <c r="D474" s="2">
        <v>782</v>
      </c>
      <c r="E474" s="2">
        <v>206</v>
      </c>
    </row>
    <row r="476" spans="1:5" x14ac:dyDescent="0.25">
      <c r="A476" s="1" t="s">
        <v>1113</v>
      </c>
      <c r="C476" s="2">
        <v>34388</v>
      </c>
      <c r="D476" s="2">
        <v>34388</v>
      </c>
      <c r="E476" s="2">
        <v>8296</v>
      </c>
    </row>
    <row r="477" spans="1:5" x14ac:dyDescent="0.25">
      <c r="A477" s="1" t="s">
        <v>1114</v>
      </c>
      <c r="C477" s="2">
        <v>2464</v>
      </c>
      <c r="D477" s="2">
        <v>2464</v>
      </c>
      <c r="E477" s="2">
        <v>595</v>
      </c>
    </row>
    <row r="478" spans="1:5" x14ac:dyDescent="0.25">
      <c r="A478" s="1" t="s">
        <v>343</v>
      </c>
      <c r="C478" s="2">
        <v>2652</v>
      </c>
      <c r="D478" s="2">
        <v>2652</v>
      </c>
      <c r="E478" s="2">
        <v>668</v>
      </c>
    </row>
    <row r="479" spans="1:5" x14ac:dyDescent="0.25">
      <c r="A479" s="1" t="s">
        <v>840</v>
      </c>
      <c r="C479" s="2">
        <v>306</v>
      </c>
      <c r="D479" s="2">
        <v>306</v>
      </c>
      <c r="E479" s="2">
        <v>71</v>
      </c>
    </row>
    <row r="480" spans="1:5" x14ac:dyDescent="0.25">
      <c r="A480" s="1" t="s">
        <v>1115</v>
      </c>
      <c r="C480" s="2">
        <v>1890</v>
      </c>
      <c r="D480" s="2">
        <v>1890</v>
      </c>
      <c r="E480" s="2">
        <v>473</v>
      </c>
    </row>
    <row r="481" spans="1:5" x14ac:dyDescent="0.25">
      <c r="A481" s="1" t="s">
        <v>1116</v>
      </c>
      <c r="C481" s="2">
        <v>725</v>
      </c>
      <c r="D481" s="2">
        <v>725</v>
      </c>
      <c r="E481" s="2">
        <v>173</v>
      </c>
    </row>
    <row r="482" spans="1:5" x14ac:dyDescent="0.25">
      <c r="A482" s="1" t="s">
        <v>1117</v>
      </c>
      <c r="C482" s="2">
        <v>2902</v>
      </c>
      <c r="D482" s="2">
        <v>2902</v>
      </c>
      <c r="E482" s="2">
        <v>672</v>
      </c>
    </row>
    <row r="483" spans="1:5" x14ac:dyDescent="0.25">
      <c r="A483" s="1" t="s">
        <v>1118</v>
      </c>
      <c r="C483" s="2">
        <v>517</v>
      </c>
      <c r="D483" s="2">
        <v>517</v>
      </c>
      <c r="E483" s="2">
        <v>136</v>
      </c>
    </row>
    <row r="484" spans="1:5" x14ac:dyDescent="0.25">
      <c r="A484" s="1" t="s">
        <v>1119</v>
      </c>
      <c r="C484" s="2">
        <v>2700</v>
      </c>
      <c r="D484" s="2">
        <v>2700</v>
      </c>
      <c r="E484" s="2">
        <v>614</v>
      </c>
    </row>
    <row r="485" spans="1:5" x14ac:dyDescent="0.25">
      <c r="A485" s="1" t="s">
        <v>191</v>
      </c>
      <c r="C485" s="2">
        <v>1156</v>
      </c>
      <c r="D485" s="2">
        <v>1156</v>
      </c>
      <c r="E485" s="2">
        <v>305</v>
      </c>
    </row>
    <row r="486" spans="1:5" x14ac:dyDescent="0.25">
      <c r="A486" s="1" t="s">
        <v>1120</v>
      </c>
      <c r="C486" s="2">
        <v>850</v>
      </c>
      <c r="D486" s="2">
        <v>850</v>
      </c>
      <c r="E486" s="2">
        <v>205</v>
      </c>
    </row>
    <row r="487" spans="1:5" x14ac:dyDescent="0.25">
      <c r="A487" s="1" t="s">
        <v>1121</v>
      </c>
      <c r="C487" s="2">
        <v>392</v>
      </c>
      <c r="D487" s="2">
        <v>392</v>
      </c>
      <c r="E487" s="2">
        <v>109</v>
      </c>
    </row>
    <row r="488" spans="1:5" x14ac:dyDescent="0.25">
      <c r="A488" s="1" t="s">
        <v>1122</v>
      </c>
      <c r="C488" s="2">
        <v>3329</v>
      </c>
      <c r="D488" s="2">
        <v>3329</v>
      </c>
      <c r="E488" s="2">
        <v>787</v>
      </c>
    </row>
    <row r="489" spans="1:5" x14ac:dyDescent="0.25">
      <c r="A489" s="1" t="s">
        <v>1123</v>
      </c>
      <c r="C489" s="2">
        <v>2287</v>
      </c>
      <c r="D489" s="2">
        <v>2287</v>
      </c>
      <c r="E489" s="2">
        <v>566</v>
      </c>
    </row>
    <row r="490" spans="1:5" x14ac:dyDescent="0.25">
      <c r="A490" s="1" t="s">
        <v>1124</v>
      </c>
      <c r="C490" s="2">
        <v>4389</v>
      </c>
      <c r="D490" s="2">
        <v>4389</v>
      </c>
      <c r="E490" s="2">
        <v>1042</v>
      </c>
    </row>
    <row r="491" spans="1:5" x14ac:dyDescent="0.25">
      <c r="A491" s="1" t="s">
        <v>1125</v>
      </c>
      <c r="C491" s="2">
        <v>809</v>
      </c>
      <c r="D491" s="2">
        <v>809</v>
      </c>
      <c r="E491" s="2">
        <v>196</v>
      </c>
    </row>
    <row r="492" spans="1:5" x14ac:dyDescent="0.25">
      <c r="A492" s="1" t="s">
        <v>1126</v>
      </c>
      <c r="C492" s="2">
        <v>1784</v>
      </c>
      <c r="D492" s="2">
        <v>1784</v>
      </c>
      <c r="E492" s="2">
        <v>397</v>
      </c>
    </row>
    <row r="493" spans="1:5" x14ac:dyDescent="0.25">
      <c r="A493" s="1" t="s">
        <v>117</v>
      </c>
      <c r="C493" s="2">
        <v>1399</v>
      </c>
      <c r="D493" s="2">
        <v>1399</v>
      </c>
      <c r="E493" s="2">
        <v>358</v>
      </c>
    </row>
    <row r="494" spans="1:5" x14ac:dyDescent="0.25">
      <c r="A494" s="1" t="s">
        <v>1127</v>
      </c>
      <c r="C494" s="2">
        <v>884</v>
      </c>
      <c r="D494" s="2">
        <v>884</v>
      </c>
      <c r="E494" s="2">
        <v>210</v>
      </c>
    </row>
    <row r="495" spans="1:5" x14ac:dyDescent="0.25">
      <c r="A495" s="1" t="s">
        <v>1128</v>
      </c>
      <c r="C495" s="2">
        <v>672</v>
      </c>
      <c r="D495" s="2">
        <v>672</v>
      </c>
      <c r="E495" s="2">
        <v>169</v>
      </c>
    </row>
    <row r="496" spans="1:5" x14ac:dyDescent="0.25">
      <c r="A496" s="1" t="s">
        <v>1129</v>
      </c>
      <c r="C496" s="2">
        <v>710</v>
      </c>
      <c r="D496" s="2">
        <v>710</v>
      </c>
      <c r="E496" s="2">
        <v>167</v>
      </c>
    </row>
    <row r="497" spans="1:5" x14ac:dyDescent="0.25">
      <c r="A497" s="1" t="s">
        <v>1130</v>
      </c>
      <c r="C497" s="2">
        <v>1571</v>
      </c>
      <c r="D497" s="2">
        <v>1571</v>
      </c>
      <c r="E497" s="2">
        <v>383</v>
      </c>
    </row>
    <row r="499" spans="1:5" x14ac:dyDescent="0.25">
      <c r="A499" s="1" t="s">
        <v>1131</v>
      </c>
      <c r="C499" s="2">
        <v>56060</v>
      </c>
      <c r="D499" s="2">
        <v>55954</v>
      </c>
      <c r="E499" s="2">
        <v>14109</v>
      </c>
    </row>
    <row r="500" spans="1:5" x14ac:dyDescent="0.25">
      <c r="A500" s="1" t="s">
        <v>1132</v>
      </c>
      <c r="C500" s="2">
        <v>976</v>
      </c>
      <c r="D500" s="2">
        <v>976</v>
      </c>
      <c r="E500" s="2">
        <v>226</v>
      </c>
    </row>
    <row r="501" spans="1:5" x14ac:dyDescent="0.25">
      <c r="A501" s="1" t="s">
        <v>750</v>
      </c>
      <c r="C501" s="2">
        <v>342</v>
      </c>
      <c r="D501" s="2">
        <v>342</v>
      </c>
      <c r="E501" s="2">
        <v>85</v>
      </c>
    </row>
    <row r="502" spans="1:5" x14ac:dyDescent="0.25">
      <c r="A502" s="1" t="s">
        <v>1133</v>
      </c>
      <c r="C502" s="2">
        <v>1080</v>
      </c>
      <c r="D502" s="2">
        <v>1080</v>
      </c>
      <c r="E502" s="2">
        <v>250</v>
      </c>
    </row>
    <row r="503" spans="1:5" x14ac:dyDescent="0.25">
      <c r="A503" s="1" t="s">
        <v>1134</v>
      </c>
      <c r="C503" s="2">
        <v>2027</v>
      </c>
      <c r="D503" s="2">
        <v>2027</v>
      </c>
      <c r="E503" s="2">
        <v>514</v>
      </c>
    </row>
    <row r="504" spans="1:5" x14ac:dyDescent="0.25">
      <c r="A504" s="1" t="s">
        <v>1135</v>
      </c>
      <c r="C504" s="2">
        <v>1122</v>
      </c>
      <c r="D504" s="2">
        <v>1122</v>
      </c>
      <c r="E504" s="2">
        <v>268</v>
      </c>
    </row>
    <row r="505" spans="1:5" x14ac:dyDescent="0.25">
      <c r="A505" s="1" t="s">
        <v>716</v>
      </c>
      <c r="C505" s="2">
        <v>2204</v>
      </c>
      <c r="D505" s="2">
        <v>2160</v>
      </c>
      <c r="E505" s="2">
        <v>514</v>
      </c>
    </row>
    <row r="506" spans="1:5" x14ac:dyDescent="0.25">
      <c r="A506" s="1" t="s">
        <v>1136</v>
      </c>
      <c r="C506" s="2">
        <v>1461</v>
      </c>
      <c r="D506" s="2">
        <v>1461</v>
      </c>
      <c r="E506" s="2">
        <v>396</v>
      </c>
    </row>
    <row r="507" spans="1:5" x14ac:dyDescent="0.25">
      <c r="A507" s="1" t="s">
        <v>1137</v>
      </c>
      <c r="C507" s="2">
        <v>724</v>
      </c>
      <c r="D507" s="2">
        <v>724</v>
      </c>
      <c r="E507" s="2">
        <v>188</v>
      </c>
    </row>
    <row r="508" spans="1:5" x14ac:dyDescent="0.25">
      <c r="A508" s="1" t="s">
        <v>1138</v>
      </c>
      <c r="C508" s="2">
        <v>1415</v>
      </c>
      <c r="D508" s="2">
        <v>1415</v>
      </c>
      <c r="E508" s="2">
        <v>365</v>
      </c>
    </row>
    <row r="509" spans="1:5" x14ac:dyDescent="0.25">
      <c r="A509" s="1" t="s">
        <v>1139</v>
      </c>
      <c r="C509" s="2">
        <v>1388</v>
      </c>
      <c r="D509" s="2">
        <v>1388</v>
      </c>
      <c r="E509" s="2">
        <v>329</v>
      </c>
    </row>
    <row r="510" spans="1:5" x14ac:dyDescent="0.25">
      <c r="A510" s="1" t="s">
        <v>1140</v>
      </c>
      <c r="C510" s="2">
        <v>830</v>
      </c>
      <c r="D510" s="2">
        <v>830</v>
      </c>
      <c r="E510" s="2">
        <v>200</v>
      </c>
    </row>
    <row r="511" spans="1:5" x14ac:dyDescent="0.25">
      <c r="A511" s="1" t="s">
        <v>1141</v>
      </c>
      <c r="C511" s="2">
        <v>1075</v>
      </c>
      <c r="D511" s="2">
        <v>1075</v>
      </c>
      <c r="E511" s="2">
        <v>276</v>
      </c>
    </row>
    <row r="512" spans="1:5" x14ac:dyDescent="0.25">
      <c r="A512" s="1" t="s">
        <v>1142</v>
      </c>
      <c r="C512" s="2">
        <v>1281</v>
      </c>
      <c r="D512" s="2">
        <v>1281</v>
      </c>
      <c r="E512" s="2">
        <v>335</v>
      </c>
    </row>
    <row r="513" spans="1:5" x14ac:dyDescent="0.25">
      <c r="A513" s="1" t="s">
        <v>507</v>
      </c>
      <c r="C513" s="2">
        <v>750</v>
      </c>
      <c r="D513" s="2">
        <v>750</v>
      </c>
      <c r="E513" s="2">
        <v>201</v>
      </c>
    </row>
    <row r="514" spans="1:5" x14ac:dyDescent="0.25">
      <c r="A514" s="1" t="s">
        <v>1143</v>
      </c>
      <c r="C514" s="2">
        <v>1037</v>
      </c>
      <c r="D514" s="2">
        <v>1037</v>
      </c>
      <c r="E514" s="2">
        <v>277</v>
      </c>
    </row>
    <row r="515" spans="1:5" x14ac:dyDescent="0.25">
      <c r="A515" s="1" t="s">
        <v>1144</v>
      </c>
      <c r="C515" s="2">
        <v>1194</v>
      </c>
      <c r="D515" s="2">
        <v>1194</v>
      </c>
      <c r="E515" s="2">
        <v>317</v>
      </c>
    </row>
    <row r="516" spans="1:5" x14ac:dyDescent="0.25">
      <c r="A516" s="1" t="s">
        <v>1145</v>
      </c>
      <c r="C516" s="2">
        <v>920</v>
      </c>
      <c r="D516" s="2">
        <v>920</v>
      </c>
      <c r="E516" s="2">
        <v>229</v>
      </c>
    </row>
    <row r="517" spans="1:5" x14ac:dyDescent="0.25">
      <c r="A517" s="1" t="s">
        <v>1146</v>
      </c>
      <c r="C517" s="2">
        <v>596</v>
      </c>
      <c r="D517" s="2">
        <v>596</v>
      </c>
      <c r="E517" s="2">
        <v>143</v>
      </c>
    </row>
    <row r="518" spans="1:5" x14ac:dyDescent="0.25">
      <c r="A518" s="1" t="s">
        <v>1147</v>
      </c>
      <c r="C518" s="2">
        <v>1032</v>
      </c>
      <c r="D518" s="2">
        <v>1032</v>
      </c>
      <c r="E518" s="2">
        <v>243</v>
      </c>
    </row>
    <row r="519" spans="1:5" x14ac:dyDescent="0.25">
      <c r="A519" s="1" t="s">
        <v>1148</v>
      </c>
      <c r="C519" s="2">
        <v>1671</v>
      </c>
      <c r="D519" s="2">
        <v>1671</v>
      </c>
      <c r="E519" s="2">
        <v>389</v>
      </c>
    </row>
    <row r="520" spans="1:5" x14ac:dyDescent="0.25">
      <c r="A520" s="1" t="s">
        <v>1149</v>
      </c>
      <c r="C520" s="2">
        <v>1175</v>
      </c>
      <c r="D520" s="2">
        <v>1175</v>
      </c>
      <c r="E520" s="2">
        <v>308</v>
      </c>
    </row>
    <row r="521" spans="1:5" x14ac:dyDescent="0.25">
      <c r="A521" s="1" t="s">
        <v>1150</v>
      </c>
      <c r="C521" s="2">
        <v>501</v>
      </c>
      <c r="D521" s="2">
        <v>501</v>
      </c>
      <c r="E521" s="2">
        <v>119</v>
      </c>
    </row>
    <row r="522" spans="1:5" x14ac:dyDescent="0.25">
      <c r="A522" s="1" t="s">
        <v>1151</v>
      </c>
      <c r="C522" s="2">
        <v>603</v>
      </c>
      <c r="D522" s="2">
        <v>603</v>
      </c>
      <c r="E522" s="2">
        <v>181</v>
      </c>
    </row>
    <row r="523" spans="1:5" x14ac:dyDescent="0.25">
      <c r="A523" s="1" t="s">
        <v>1152</v>
      </c>
      <c r="C523" s="2">
        <v>1147</v>
      </c>
      <c r="D523" s="2">
        <v>1147</v>
      </c>
      <c r="E523" s="2">
        <v>302</v>
      </c>
    </row>
    <row r="524" spans="1:5" x14ac:dyDescent="0.25">
      <c r="A524" s="1" t="s">
        <v>1120</v>
      </c>
      <c r="C524" s="2">
        <v>1306</v>
      </c>
      <c r="D524" s="2">
        <v>1306</v>
      </c>
      <c r="E524" s="2">
        <v>329</v>
      </c>
    </row>
    <row r="525" spans="1:5" x14ac:dyDescent="0.25">
      <c r="A525" s="1" t="s">
        <v>1121</v>
      </c>
      <c r="C525" s="2">
        <v>937</v>
      </c>
      <c r="D525" s="2">
        <v>937</v>
      </c>
      <c r="E525" s="2">
        <v>257</v>
      </c>
    </row>
    <row r="526" spans="1:5" x14ac:dyDescent="0.25">
      <c r="A526" s="1" t="s">
        <v>1153</v>
      </c>
      <c r="C526" s="2">
        <v>957</v>
      </c>
      <c r="D526" s="2">
        <v>957</v>
      </c>
      <c r="E526" s="2">
        <v>226</v>
      </c>
    </row>
    <row r="527" spans="1:5" x14ac:dyDescent="0.25">
      <c r="A527" s="1" t="s">
        <v>1154</v>
      </c>
      <c r="C527" s="2">
        <v>3393</v>
      </c>
      <c r="D527" s="2">
        <v>3393</v>
      </c>
      <c r="E527" s="2">
        <v>898</v>
      </c>
    </row>
    <row r="528" spans="1:5" x14ac:dyDescent="0.25">
      <c r="A528" s="1" t="s">
        <v>489</v>
      </c>
      <c r="C528" s="2">
        <v>824</v>
      </c>
      <c r="D528" s="2">
        <v>824</v>
      </c>
      <c r="E528" s="2">
        <v>206</v>
      </c>
    </row>
    <row r="529" spans="1:5" x14ac:dyDescent="0.25">
      <c r="A529" s="1" t="s">
        <v>1155</v>
      </c>
      <c r="C529" s="2">
        <v>614</v>
      </c>
      <c r="D529" s="2">
        <v>614</v>
      </c>
      <c r="E529" s="2">
        <v>172</v>
      </c>
    </row>
    <row r="530" spans="1:5" x14ac:dyDescent="0.25">
      <c r="A530" s="1" t="s">
        <v>1156</v>
      </c>
      <c r="C530" s="2">
        <v>2343</v>
      </c>
      <c r="D530" s="2">
        <v>2301</v>
      </c>
      <c r="E530" s="2">
        <v>566</v>
      </c>
    </row>
    <row r="531" spans="1:5" x14ac:dyDescent="0.25">
      <c r="A531" s="1" t="s">
        <v>1157</v>
      </c>
      <c r="C531" s="2">
        <v>5364</v>
      </c>
      <c r="D531" s="2">
        <v>5364</v>
      </c>
      <c r="E531" s="2">
        <v>1263</v>
      </c>
    </row>
    <row r="532" spans="1:5" x14ac:dyDescent="0.25">
      <c r="A532" s="1" t="s">
        <v>1158</v>
      </c>
      <c r="C532" s="2">
        <v>1079</v>
      </c>
      <c r="D532" s="2">
        <v>1079</v>
      </c>
      <c r="E532" s="2">
        <v>267</v>
      </c>
    </row>
    <row r="533" spans="1:5" x14ac:dyDescent="0.25">
      <c r="A533" s="1" t="s">
        <v>68</v>
      </c>
      <c r="C533" s="2">
        <v>555</v>
      </c>
      <c r="D533" s="2">
        <v>555</v>
      </c>
      <c r="E533" s="2">
        <v>145</v>
      </c>
    </row>
    <row r="534" spans="1:5" x14ac:dyDescent="0.25">
      <c r="A534" s="1" t="s">
        <v>1159</v>
      </c>
      <c r="C534" s="2">
        <v>2245</v>
      </c>
      <c r="D534" s="2">
        <v>2232</v>
      </c>
      <c r="E534" s="2">
        <v>573</v>
      </c>
    </row>
    <row r="535" spans="1:5" x14ac:dyDescent="0.25">
      <c r="A535" s="1" t="s">
        <v>1160</v>
      </c>
      <c r="C535" s="2">
        <v>349</v>
      </c>
      <c r="D535" s="2">
        <v>349</v>
      </c>
      <c r="E535" s="2">
        <v>87</v>
      </c>
    </row>
    <row r="536" spans="1:5" x14ac:dyDescent="0.25">
      <c r="A536" s="1" t="s">
        <v>1161</v>
      </c>
      <c r="C536" s="2">
        <v>851</v>
      </c>
      <c r="D536" s="2">
        <v>851</v>
      </c>
      <c r="E536" s="2">
        <v>226</v>
      </c>
    </row>
    <row r="537" spans="1:5" x14ac:dyDescent="0.25">
      <c r="A537" s="1" t="s">
        <v>1162</v>
      </c>
      <c r="C537" s="2">
        <v>599</v>
      </c>
      <c r="D537" s="2">
        <v>592</v>
      </c>
      <c r="E537" s="2">
        <v>161</v>
      </c>
    </row>
    <row r="538" spans="1:5" x14ac:dyDescent="0.25">
      <c r="A538" s="1" t="s">
        <v>1163</v>
      </c>
      <c r="C538" s="2">
        <v>1368</v>
      </c>
      <c r="D538" s="2">
        <v>1368</v>
      </c>
      <c r="E538" s="2">
        <v>374</v>
      </c>
    </row>
    <row r="539" spans="1:5" x14ac:dyDescent="0.25">
      <c r="A539" s="1" t="s">
        <v>1164</v>
      </c>
      <c r="C539" s="2">
        <v>1003</v>
      </c>
      <c r="D539" s="2">
        <v>1003</v>
      </c>
      <c r="E539" s="2">
        <v>269</v>
      </c>
    </row>
    <row r="540" spans="1:5" x14ac:dyDescent="0.25">
      <c r="A540" s="1" t="s">
        <v>1165</v>
      </c>
      <c r="C540" s="2">
        <v>696</v>
      </c>
      <c r="D540" s="2">
        <v>696</v>
      </c>
      <c r="E540" s="2">
        <v>192</v>
      </c>
    </row>
    <row r="541" spans="1:5" x14ac:dyDescent="0.25">
      <c r="A541" s="1" t="s">
        <v>1166</v>
      </c>
      <c r="C541" s="2">
        <v>1043</v>
      </c>
      <c r="D541" s="2">
        <v>1043</v>
      </c>
      <c r="E541" s="2">
        <v>263</v>
      </c>
    </row>
    <row r="542" spans="1:5" x14ac:dyDescent="0.25">
      <c r="A542" s="1" t="s">
        <v>1167</v>
      </c>
      <c r="C542" s="2">
        <v>1454</v>
      </c>
      <c r="D542" s="2">
        <v>1454</v>
      </c>
      <c r="E542" s="2">
        <v>341</v>
      </c>
    </row>
    <row r="543" spans="1:5" x14ac:dyDescent="0.25">
      <c r="A543" s="1" t="s">
        <v>1168</v>
      </c>
      <c r="C543" s="2">
        <v>286</v>
      </c>
      <c r="D543" s="2">
        <v>286</v>
      </c>
      <c r="E543" s="2">
        <v>61</v>
      </c>
    </row>
    <row r="544" spans="1:5" x14ac:dyDescent="0.25">
      <c r="A544" s="1" t="s">
        <v>140</v>
      </c>
      <c r="C544" s="2">
        <v>424</v>
      </c>
      <c r="D544" s="2">
        <v>424</v>
      </c>
      <c r="E544" s="2">
        <v>110</v>
      </c>
    </row>
    <row r="545" spans="1:5" x14ac:dyDescent="0.25">
      <c r="A545" s="1" t="s">
        <v>1169</v>
      </c>
      <c r="C545" s="2">
        <v>627</v>
      </c>
      <c r="D545" s="2">
        <v>627</v>
      </c>
      <c r="E545" s="2">
        <v>159</v>
      </c>
    </row>
    <row r="546" spans="1:5" x14ac:dyDescent="0.25">
      <c r="A546" s="1" t="s">
        <v>1170</v>
      </c>
      <c r="C546" s="2">
        <v>484</v>
      </c>
      <c r="D546" s="2">
        <v>484</v>
      </c>
      <c r="E546" s="2">
        <v>129</v>
      </c>
    </row>
    <row r="547" spans="1:5" x14ac:dyDescent="0.25">
      <c r="A547" s="1" t="s">
        <v>454</v>
      </c>
      <c r="C547" s="2">
        <v>338</v>
      </c>
      <c r="D547" s="2">
        <v>338</v>
      </c>
      <c r="E547" s="2">
        <v>86</v>
      </c>
    </row>
    <row r="548" spans="1:5" x14ac:dyDescent="0.25">
      <c r="A548" s="1" t="s">
        <v>66</v>
      </c>
      <c r="C548" s="2">
        <v>370</v>
      </c>
      <c r="D548" s="2">
        <v>370</v>
      </c>
      <c r="E548" s="2">
        <v>94</v>
      </c>
    </row>
    <row r="550" spans="1:5" x14ac:dyDescent="0.25">
      <c r="A550" s="1" t="s">
        <v>1171</v>
      </c>
      <c r="C550" s="2">
        <v>36700</v>
      </c>
      <c r="D550" s="2">
        <v>36700</v>
      </c>
      <c r="E550" s="2">
        <v>9612</v>
      </c>
    </row>
    <row r="551" spans="1:5" x14ac:dyDescent="0.25">
      <c r="A551" s="1" t="s">
        <v>1172</v>
      </c>
      <c r="C551" s="2">
        <v>1071</v>
      </c>
      <c r="D551" s="2">
        <v>1071</v>
      </c>
      <c r="E551" s="2">
        <v>290</v>
      </c>
    </row>
    <row r="552" spans="1:5" x14ac:dyDescent="0.25">
      <c r="A552" s="1" t="s">
        <v>1173</v>
      </c>
      <c r="C552" s="2">
        <v>574</v>
      </c>
      <c r="D552" s="2">
        <v>574</v>
      </c>
      <c r="E552" s="2">
        <v>161</v>
      </c>
    </row>
    <row r="553" spans="1:5" x14ac:dyDescent="0.25">
      <c r="A553" s="1" t="s">
        <v>1132</v>
      </c>
      <c r="C553" s="2">
        <v>1384</v>
      </c>
      <c r="D553" s="2">
        <v>1384</v>
      </c>
      <c r="E553" s="2">
        <v>311</v>
      </c>
    </row>
    <row r="554" spans="1:5" x14ac:dyDescent="0.25">
      <c r="A554" s="1" t="s">
        <v>1174</v>
      </c>
      <c r="C554" s="2">
        <v>514</v>
      </c>
      <c r="D554" s="2">
        <v>514</v>
      </c>
      <c r="E554" s="2">
        <v>149</v>
      </c>
    </row>
    <row r="555" spans="1:5" x14ac:dyDescent="0.25">
      <c r="A555" s="1" t="s">
        <v>751</v>
      </c>
      <c r="C555" s="2">
        <v>326</v>
      </c>
      <c r="D555" s="2">
        <v>326</v>
      </c>
      <c r="E555" s="2">
        <v>78</v>
      </c>
    </row>
    <row r="556" spans="1:5" x14ac:dyDescent="0.25">
      <c r="A556" s="1" t="s">
        <v>1175</v>
      </c>
      <c r="C556" s="2">
        <v>576</v>
      </c>
      <c r="D556" s="2">
        <v>576</v>
      </c>
      <c r="E556" s="2">
        <v>170</v>
      </c>
    </row>
    <row r="557" spans="1:5" x14ac:dyDescent="0.25">
      <c r="A557" s="1" t="s">
        <v>295</v>
      </c>
      <c r="C557" s="2">
        <v>1</v>
      </c>
      <c r="D557" s="2">
        <v>1</v>
      </c>
      <c r="E557" s="2">
        <v>1</v>
      </c>
    </row>
    <row r="558" spans="1:5" x14ac:dyDescent="0.25">
      <c r="A558" s="1" t="s">
        <v>623</v>
      </c>
      <c r="C558" s="2">
        <v>1160</v>
      </c>
      <c r="D558" s="2">
        <v>1160</v>
      </c>
      <c r="E558" s="2">
        <v>286</v>
      </c>
    </row>
    <row r="559" spans="1:5" x14ac:dyDescent="0.25">
      <c r="A559" s="1" t="s">
        <v>1011</v>
      </c>
      <c r="C559" s="2">
        <v>438</v>
      </c>
      <c r="D559" s="2">
        <v>438</v>
      </c>
      <c r="E559" s="2">
        <v>111</v>
      </c>
    </row>
    <row r="560" spans="1:5" x14ac:dyDescent="0.25">
      <c r="A560" s="1" t="s">
        <v>1176</v>
      </c>
      <c r="C560" s="2">
        <v>497</v>
      </c>
      <c r="D560" s="2">
        <v>497</v>
      </c>
      <c r="E560" s="2">
        <v>127</v>
      </c>
    </row>
    <row r="561" spans="1:5" x14ac:dyDescent="0.25">
      <c r="A561" s="1" t="s">
        <v>1177</v>
      </c>
      <c r="C561" s="2">
        <v>1191</v>
      </c>
      <c r="D561" s="2">
        <v>1191</v>
      </c>
      <c r="E561" s="2">
        <v>308</v>
      </c>
    </row>
    <row r="562" spans="1:5" x14ac:dyDescent="0.25">
      <c r="A562" s="1" t="s">
        <v>611</v>
      </c>
      <c r="C562" s="2">
        <v>214</v>
      </c>
      <c r="D562" s="2">
        <v>214</v>
      </c>
      <c r="E562" s="2">
        <v>66</v>
      </c>
    </row>
    <row r="563" spans="1:5" x14ac:dyDescent="0.25">
      <c r="A563" s="1" t="s">
        <v>221</v>
      </c>
      <c r="C563" s="2">
        <v>1142</v>
      </c>
      <c r="D563" s="2">
        <v>1142</v>
      </c>
      <c r="E563" s="2">
        <v>271</v>
      </c>
    </row>
    <row r="564" spans="1:5" x14ac:dyDescent="0.25">
      <c r="A564" s="1" t="s">
        <v>1015</v>
      </c>
      <c r="C564" s="2">
        <v>323</v>
      </c>
      <c r="D564" s="2">
        <v>323</v>
      </c>
      <c r="E564" s="2">
        <v>89</v>
      </c>
    </row>
    <row r="565" spans="1:5" x14ac:dyDescent="0.25">
      <c r="A565" s="1" t="s">
        <v>1178</v>
      </c>
      <c r="C565" s="2">
        <v>591</v>
      </c>
      <c r="D565" s="2">
        <v>591</v>
      </c>
      <c r="E565" s="2">
        <v>150</v>
      </c>
    </row>
    <row r="566" spans="1:5" x14ac:dyDescent="0.25">
      <c r="A566" s="1" t="s">
        <v>463</v>
      </c>
      <c r="C566" s="2">
        <v>413</v>
      </c>
      <c r="D566" s="2">
        <v>413</v>
      </c>
      <c r="E566" s="2">
        <v>119</v>
      </c>
    </row>
    <row r="567" spans="1:5" x14ac:dyDescent="0.25">
      <c r="A567" s="1" t="s">
        <v>1179</v>
      </c>
      <c r="C567" s="2">
        <v>454</v>
      </c>
      <c r="D567" s="2">
        <v>454</v>
      </c>
      <c r="E567" s="2">
        <v>103</v>
      </c>
    </row>
    <row r="568" spans="1:5" x14ac:dyDescent="0.25">
      <c r="A568" s="1" t="s">
        <v>1180</v>
      </c>
      <c r="C568" s="2">
        <v>381</v>
      </c>
      <c r="D568" s="2">
        <v>381</v>
      </c>
      <c r="E568" s="2">
        <v>116</v>
      </c>
    </row>
    <row r="569" spans="1:5" x14ac:dyDescent="0.25">
      <c r="A569" s="1" t="s">
        <v>1181</v>
      </c>
      <c r="C569" s="2">
        <v>886</v>
      </c>
      <c r="D569" s="2">
        <v>886</v>
      </c>
      <c r="E569" s="2">
        <v>223</v>
      </c>
    </row>
    <row r="570" spans="1:5" x14ac:dyDescent="0.25">
      <c r="A570" s="1" t="s">
        <v>1182</v>
      </c>
      <c r="C570" s="2">
        <v>549</v>
      </c>
      <c r="D570" s="2">
        <v>549</v>
      </c>
      <c r="E570" s="2">
        <v>142</v>
      </c>
    </row>
    <row r="571" spans="1:5" x14ac:dyDescent="0.25">
      <c r="A571" s="1" t="s">
        <v>1183</v>
      </c>
      <c r="C571" s="2">
        <v>378</v>
      </c>
      <c r="D571" s="2">
        <v>378</v>
      </c>
      <c r="E571" s="2">
        <v>116</v>
      </c>
    </row>
    <row r="572" spans="1:5" x14ac:dyDescent="0.25">
      <c r="A572" s="1" t="s">
        <v>1184</v>
      </c>
      <c r="C572" s="2">
        <v>748</v>
      </c>
      <c r="D572" s="2">
        <v>748</v>
      </c>
      <c r="E572" s="2">
        <v>215</v>
      </c>
    </row>
    <row r="573" spans="1:5" x14ac:dyDescent="0.25">
      <c r="A573" s="1" t="s">
        <v>1185</v>
      </c>
      <c r="C573" s="2">
        <v>1061</v>
      </c>
      <c r="D573" s="2">
        <v>1061</v>
      </c>
      <c r="E573" s="2">
        <v>290</v>
      </c>
    </row>
    <row r="574" spans="1:5" x14ac:dyDescent="0.25">
      <c r="A574" s="1" t="s">
        <v>1186</v>
      </c>
      <c r="C574" s="2">
        <v>430</v>
      </c>
      <c r="D574" s="2">
        <v>430</v>
      </c>
      <c r="E574" s="2">
        <v>109</v>
      </c>
    </row>
    <row r="575" spans="1:5" x14ac:dyDescent="0.25">
      <c r="A575" s="1" t="s">
        <v>1187</v>
      </c>
      <c r="C575" s="2">
        <v>506</v>
      </c>
      <c r="D575" s="2">
        <v>506</v>
      </c>
      <c r="E575" s="2">
        <v>126</v>
      </c>
    </row>
    <row r="576" spans="1:5" x14ac:dyDescent="0.25">
      <c r="A576" s="1" t="s">
        <v>1188</v>
      </c>
      <c r="C576" s="2">
        <v>824</v>
      </c>
      <c r="D576" s="2">
        <v>824</v>
      </c>
      <c r="E576" s="2">
        <v>202</v>
      </c>
    </row>
    <row r="577" spans="1:5" x14ac:dyDescent="0.25">
      <c r="A577" s="1" t="s">
        <v>1189</v>
      </c>
      <c r="C577" s="2">
        <v>371</v>
      </c>
      <c r="D577" s="2">
        <v>371</v>
      </c>
      <c r="E577" s="2">
        <v>101</v>
      </c>
    </row>
    <row r="578" spans="1:5" x14ac:dyDescent="0.25">
      <c r="A578" s="1" t="s">
        <v>766</v>
      </c>
      <c r="C578" s="2">
        <v>272</v>
      </c>
      <c r="D578" s="2">
        <v>272</v>
      </c>
      <c r="E578" s="2">
        <v>72</v>
      </c>
    </row>
    <row r="579" spans="1:5" x14ac:dyDescent="0.25">
      <c r="A579" s="1" t="s">
        <v>1190</v>
      </c>
      <c r="C579" s="2">
        <v>432</v>
      </c>
      <c r="D579" s="2">
        <v>432</v>
      </c>
      <c r="E579" s="2">
        <v>124</v>
      </c>
    </row>
    <row r="580" spans="1:5" x14ac:dyDescent="0.25">
      <c r="A580" s="1" t="s">
        <v>1191</v>
      </c>
      <c r="C580" s="2">
        <v>143</v>
      </c>
      <c r="D580" s="2">
        <v>143</v>
      </c>
      <c r="E580" s="2">
        <v>42</v>
      </c>
    </row>
    <row r="581" spans="1:5" x14ac:dyDescent="0.25">
      <c r="A581" s="1" t="s">
        <v>1192</v>
      </c>
      <c r="C581" s="2">
        <v>344</v>
      </c>
      <c r="D581" s="2">
        <v>344</v>
      </c>
      <c r="E581" s="2">
        <v>86</v>
      </c>
    </row>
    <row r="582" spans="1:5" x14ac:dyDescent="0.25">
      <c r="A582" s="1" t="s">
        <v>682</v>
      </c>
      <c r="C582" s="2">
        <v>556</v>
      </c>
      <c r="D582" s="2">
        <v>556</v>
      </c>
      <c r="E582" s="2">
        <v>149</v>
      </c>
    </row>
    <row r="583" spans="1:5" x14ac:dyDescent="0.25">
      <c r="A583" s="1" t="s">
        <v>1193</v>
      </c>
      <c r="C583" s="2">
        <v>581</v>
      </c>
      <c r="D583" s="2">
        <v>581</v>
      </c>
      <c r="E583" s="2">
        <v>159</v>
      </c>
    </row>
    <row r="584" spans="1:5" x14ac:dyDescent="0.25">
      <c r="A584" s="1" t="s">
        <v>1194</v>
      </c>
      <c r="C584" s="2">
        <v>490</v>
      </c>
      <c r="D584" s="2">
        <v>490</v>
      </c>
      <c r="E584" s="2">
        <v>127</v>
      </c>
    </row>
    <row r="585" spans="1:5" x14ac:dyDescent="0.25">
      <c r="A585" s="1" t="s">
        <v>1195</v>
      </c>
      <c r="C585" s="2">
        <v>577</v>
      </c>
      <c r="D585" s="2">
        <v>577</v>
      </c>
      <c r="E585" s="2">
        <v>161</v>
      </c>
    </row>
    <row r="586" spans="1:5" x14ac:dyDescent="0.25">
      <c r="A586" s="1" t="s">
        <v>1196</v>
      </c>
      <c r="C586" s="2">
        <v>368</v>
      </c>
      <c r="D586" s="2">
        <v>368</v>
      </c>
      <c r="E586" s="2">
        <v>106</v>
      </c>
    </row>
    <row r="587" spans="1:5" x14ac:dyDescent="0.25">
      <c r="A587" s="1" t="s">
        <v>1197</v>
      </c>
      <c r="C587" s="2">
        <v>1516</v>
      </c>
      <c r="D587" s="2">
        <v>1516</v>
      </c>
      <c r="E587" s="2">
        <v>395</v>
      </c>
    </row>
    <row r="588" spans="1:5" x14ac:dyDescent="0.25">
      <c r="A588" s="1" t="s">
        <v>920</v>
      </c>
      <c r="C588" s="2">
        <v>727</v>
      </c>
      <c r="D588" s="2">
        <v>727</v>
      </c>
      <c r="E588" s="2">
        <v>181</v>
      </c>
    </row>
    <row r="589" spans="1:5" x14ac:dyDescent="0.25">
      <c r="A589" s="1" t="s">
        <v>1198</v>
      </c>
      <c r="C589" s="2">
        <v>415</v>
      </c>
      <c r="D589" s="2">
        <v>415</v>
      </c>
      <c r="E589" s="2">
        <v>114</v>
      </c>
    </row>
    <row r="590" spans="1:5" x14ac:dyDescent="0.25">
      <c r="A590" s="1" t="s">
        <v>1199</v>
      </c>
      <c r="C590" s="2">
        <v>933</v>
      </c>
      <c r="D590" s="2">
        <v>933</v>
      </c>
      <c r="E590" s="2">
        <v>227</v>
      </c>
    </row>
    <row r="591" spans="1:5" x14ac:dyDescent="0.25">
      <c r="A591" s="1" t="s">
        <v>1200</v>
      </c>
      <c r="C591" s="2">
        <v>464</v>
      </c>
      <c r="D591" s="2">
        <v>464</v>
      </c>
      <c r="E591" s="2">
        <v>117</v>
      </c>
    </row>
    <row r="592" spans="1:5" x14ac:dyDescent="0.25">
      <c r="A592" s="1" t="s">
        <v>1201</v>
      </c>
      <c r="C592" s="2">
        <v>627</v>
      </c>
      <c r="D592" s="2">
        <v>627</v>
      </c>
      <c r="E592" s="2">
        <v>161</v>
      </c>
    </row>
    <row r="593" spans="1:5" x14ac:dyDescent="0.25">
      <c r="A593" s="1" t="s">
        <v>838</v>
      </c>
      <c r="C593" s="2">
        <v>619</v>
      </c>
      <c r="D593" s="2">
        <v>619</v>
      </c>
      <c r="E593" s="2">
        <v>179</v>
      </c>
    </row>
    <row r="594" spans="1:5" x14ac:dyDescent="0.25">
      <c r="A594" s="1" t="s">
        <v>1202</v>
      </c>
      <c r="C594" s="2">
        <v>870</v>
      </c>
      <c r="D594" s="2">
        <v>870</v>
      </c>
      <c r="E594" s="2">
        <v>180</v>
      </c>
    </row>
    <row r="595" spans="1:5" x14ac:dyDescent="0.25">
      <c r="A595" s="1" t="s">
        <v>1203</v>
      </c>
      <c r="C595" s="2">
        <v>585</v>
      </c>
      <c r="D595" s="2">
        <v>585</v>
      </c>
      <c r="E595" s="2">
        <v>137</v>
      </c>
    </row>
    <row r="596" spans="1:5" x14ac:dyDescent="0.25">
      <c r="A596" s="1" t="s">
        <v>1204</v>
      </c>
      <c r="C596" s="2">
        <v>265</v>
      </c>
      <c r="D596" s="2">
        <v>265</v>
      </c>
      <c r="E596" s="2">
        <v>69</v>
      </c>
    </row>
    <row r="597" spans="1:5" x14ac:dyDescent="0.25">
      <c r="A597" s="1" t="s">
        <v>1205</v>
      </c>
      <c r="C597" s="2">
        <v>260</v>
      </c>
      <c r="D597" s="2">
        <v>260</v>
      </c>
      <c r="E597" s="2">
        <v>63</v>
      </c>
    </row>
    <row r="598" spans="1:5" x14ac:dyDescent="0.25">
      <c r="A598" s="1" t="s">
        <v>1206</v>
      </c>
      <c r="C598" s="2">
        <v>397</v>
      </c>
      <c r="D598" s="2">
        <v>397</v>
      </c>
      <c r="E598" s="2">
        <v>101</v>
      </c>
    </row>
    <row r="599" spans="1:5" x14ac:dyDescent="0.25">
      <c r="A599" s="1" t="s">
        <v>454</v>
      </c>
      <c r="C599" s="2">
        <v>725</v>
      </c>
      <c r="D599" s="2">
        <v>725</v>
      </c>
      <c r="E599" s="2">
        <v>205</v>
      </c>
    </row>
    <row r="600" spans="1:5" x14ac:dyDescent="0.25">
      <c r="A600" s="1" t="s">
        <v>228</v>
      </c>
      <c r="C600" s="2">
        <v>1</v>
      </c>
      <c r="D600" s="2">
        <v>1</v>
      </c>
      <c r="E600" s="2">
        <v>1</v>
      </c>
    </row>
    <row r="601" spans="1:5" x14ac:dyDescent="0.25">
      <c r="A601" s="1" t="s">
        <v>1207</v>
      </c>
      <c r="C601" s="2">
        <v>557</v>
      </c>
      <c r="D601" s="2">
        <v>557</v>
      </c>
      <c r="E601" s="2">
        <v>144</v>
      </c>
    </row>
    <row r="602" spans="1:5" x14ac:dyDescent="0.25">
      <c r="A602" s="1" t="s">
        <v>1208</v>
      </c>
      <c r="C602" s="2">
        <v>437</v>
      </c>
      <c r="D602" s="2">
        <v>437</v>
      </c>
      <c r="E602" s="2">
        <v>103</v>
      </c>
    </row>
    <row r="603" spans="1:5" x14ac:dyDescent="0.25">
      <c r="A603" s="1" t="s">
        <v>1209</v>
      </c>
      <c r="C603" s="2">
        <v>226</v>
      </c>
      <c r="D603" s="2">
        <v>226</v>
      </c>
      <c r="E603" s="2">
        <v>67</v>
      </c>
    </row>
    <row r="604" spans="1:5" x14ac:dyDescent="0.25">
      <c r="A604" s="1" t="s">
        <v>1210</v>
      </c>
      <c r="C604" s="2">
        <v>471</v>
      </c>
      <c r="D604" s="2">
        <v>471</v>
      </c>
      <c r="E604" s="2">
        <v>129</v>
      </c>
    </row>
    <row r="605" spans="1:5" x14ac:dyDescent="0.25">
      <c r="A605" s="1" t="s">
        <v>1211</v>
      </c>
      <c r="C605" s="2">
        <v>467</v>
      </c>
      <c r="D605" s="2">
        <v>467</v>
      </c>
      <c r="E605" s="2">
        <v>130</v>
      </c>
    </row>
    <row r="606" spans="1:5" x14ac:dyDescent="0.25">
      <c r="A606" s="1" t="s">
        <v>97</v>
      </c>
      <c r="C606" s="2">
        <v>449</v>
      </c>
      <c r="D606" s="2">
        <v>449</v>
      </c>
      <c r="E606" s="2">
        <v>127</v>
      </c>
    </row>
    <row r="607" spans="1:5" x14ac:dyDescent="0.25">
      <c r="A607" s="1" t="s">
        <v>840</v>
      </c>
      <c r="C607" s="2">
        <v>63</v>
      </c>
      <c r="D607" s="2">
        <v>63</v>
      </c>
      <c r="E607" s="2">
        <v>18</v>
      </c>
    </row>
    <row r="608" spans="1:5" x14ac:dyDescent="0.25">
      <c r="A608" s="1" t="s">
        <v>1212</v>
      </c>
      <c r="C608" s="2">
        <v>345</v>
      </c>
      <c r="D608" s="2">
        <v>345</v>
      </c>
      <c r="E608" s="2">
        <v>102</v>
      </c>
    </row>
    <row r="609" spans="1:5" x14ac:dyDescent="0.25">
      <c r="A609" s="1" t="s">
        <v>1213</v>
      </c>
      <c r="C609" s="2">
        <v>908</v>
      </c>
      <c r="D609" s="2">
        <v>908</v>
      </c>
      <c r="E609" s="2">
        <v>254</v>
      </c>
    </row>
    <row r="610" spans="1:5" x14ac:dyDescent="0.25">
      <c r="A610" s="1" t="s">
        <v>1214</v>
      </c>
      <c r="C610" s="2">
        <v>633</v>
      </c>
      <c r="D610" s="2">
        <v>633</v>
      </c>
      <c r="E610" s="2">
        <v>160</v>
      </c>
    </row>
    <row r="611" spans="1:5" x14ac:dyDescent="0.25">
      <c r="A611" s="1" t="s">
        <v>1215</v>
      </c>
      <c r="C611" s="2">
        <v>949</v>
      </c>
      <c r="D611" s="2">
        <v>949</v>
      </c>
      <c r="E611" s="2">
        <v>261</v>
      </c>
    </row>
    <row r="612" spans="1:5" x14ac:dyDescent="0.25">
      <c r="A612" s="1" t="s">
        <v>1216</v>
      </c>
      <c r="C612" s="2">
        <v>518</v>
      </c>
      <c r="D612" s="2">
        <v>518</v>
      </c>
      <c r="E612" s="2">
        <v>136</v>
      </c>
    </row>
    <row r="613" spans="1:5" x14ac:dyDescent="0.25">
      <c r="A613" s="1" t="s">
        <v>1217</v>
      </c>
      <c r="C613" s="2">
        <v>698</v>
      </c>
      <c r="D613" s="2">
        <v>698</v>
      </c>
      <c r="E613" s="2">
        <v>181</v>
      </c>
    </row>
    <row r="614" spans="1:5" x14ac:dyDescent="0.25">
      <c r="A614" s="1" t="s">
        <v>1218</v>
      </c>
      <c r="C614" s="2">
        <v>498</v>
      </c>
      <c r="D614" s="2">
        <v>498</v>
      </c>
      <c r="E614" s="2">
        <v>132</v>
      </c>
    </row>
    <row r="615" spans="1:5" x14ac:dyDescent="0.25">
      <c r="A615" s="1" t="s">
        <v>1219</v>
      </c>
      <c r="C615" s="2">
        <v>311</v>
      </c>
      <c r="D615" s="2">
        <v>311</v>
      </c>
      <c r="E615" s="2">
        <v>82</v>
      </c>
    </row>
    <row r="617" spans="1:5" x14ac:dyDescent="0.25">
      <c r="A617" s="1" t="s">
        <v>1220</v>
      </c>
      <c r="C617" s="2">
        <v>50728</v>
      </c>
      <c r="D617" s="2">
        <v>50625</v>
      </c>
      <c r="E617" s="2">
        <v>14131</v>
      </c>
    </row>
    <row r="618" spans="1:5" x14ac:dyDescent="0.25">
      <c r="A618" s="1" t="s">
        <v>1221</v>
      </c>
      <c r="C618" s="2">
        <v>1026</v>
      </c>
      <c r="D618" s="2">
        <v>1026</v>
      </c>
      <c r="E618" s="2">
        <v>256</v>
      </c>
    </row>
    <row r="619" spans="1:5" x14ac:dyDescent="0.25">
      <c r="A619" s="1" t="s">
        <v>1008</v>
      </c>
      <c r="C619" s="2">
        <v>417</v>
      </c>
      <c r="D619" s="2">
        <v>417</v>
      </c>
      <c r="E619" s="2">
        <v>131</v>
      </c>
    </row>
    <row r="620" spans="1:5" x14ac:dyDescent="0.25">
      <c r="A620" s="1" t="s">
        <v>877</v>
      </c>
      <c r="C620" s="2">
        <v>767</v>
      </c>
      <c r="D620" s="2">
        <v>767</v>
      </c>
      <c r="E620" s="2">
        <v>202</v>
      </c>
    </row>
    <row r="621" spans="1:5" x14ac:dyDescent="0.25">
      <c r="A621" s="1" t="s">
        <v>1222</v>
      </c>
      <c r="C621" s="2">
        <v>657</v>
      </c>
      <c r="D621" s="2">
        <v>657</v>
      </c>
      <c r="E621" s="2">
        <v>189</v>
      </c>
    </row>
    <row r="622" spans="1:5" x14ac:dyDescent="0.25">
      <c r="A622" s="1" t="s">
        <v>1223</v>
      </c>
      <c r="C622" s="2">
        <v>664</v>
      </c>
      <c r="D622" s="2">
        <v>664</v>
      </c>
      <c r="E622" s="2">
        <v>201</v>
      </c>
    </row>
    <row r="623" spans="1:5" x14ac:dyDescent="0.25">
      <c r="A623" s="1" t="s">
        <v>1224</v>
      </c>
      <c r="C623" s="2">
        <v>3362</v>
      </c>
      <c r="D623" s="2">
        <v>3362</v>
      </c>
      <c r="E623" s="2">
        <v>975</v>
      </c>
    </row>
    <row r="624" spans="1:5" x14ac:dyDescent="0.25">
      <c r="A624" s="1" t="s">
        <v>902</v>
      </c>
      <c r="C624" s="2">
        <v>660</v>
      </c>
      <c r="D624" s="2">
        <v>660</v>
      </c>
      <c r="E624" s="2">
        <v>183</v>
      </c>
    </row>
    <row r="625" spans="1:5" x14ac:dyDescent="0.25">
      <c r="A625" s="1" t="s">
        <v>1225</v>
      </c>
      <c r="C625" s="2">
        <v>1154</v>
      </c>
      <c r="D625" s="2">
        <v>1154</v>
      </c>
      <c r="E625" s="2">
        <v>344</v>
      </c>
    </row>
    <row r="626" spans="1:5" x14ac:dyDescent="0.25">
      <c r="A626" s="1" t="s">
        <v>221</v>
      </c>
      <c r="C626" s="2">
        <v>698</v>
      </c>
      <c r="D626" s="2">
        <v>698</v>
      </c>
      <c r="E626" s="2">
        <v>187</v>
      </c>
    </row>
    <row r="627" spans="1:5" x14ac:dyDescent="0.25">
      <c r="A627" s="1" t="s">
        <v>42</v>
      </c>
      <c r="C627" s="2">
        <v>1385</v>
      </c>
      <c r="D627" s="2">
        <v>1385</v>
      </c>
      <c r="E627" s="2">
        <v>396</v>
      </c>
    </row>
    <row r="628" spans="1:5" x14ac:dyDescent="0.25">
      <c r="A628" s="1" t="s">
        <v>1226</v>
      </c>
      <c r="C628" s="2">
        <v>385</v>
      </c>
      <c r="D628" s="2">
        <v>385</v>
      </c>
      <c r="E628" s="2">
        <v>104</v>
      </c>
    </row>
    <row r="629" spans="1:5" x14ac:dyDescent="0.25">
      <c r="A629" s="1" t="s">
        <v>1227</v>
      </c>
      <c r="C629" s="2">
        <v>911</v>
      </c>
      <c r="D629" s="2">
        <v>911</v>
      </c>
      <c r="E629" s="2">
        <v>250</v>
      </c>
    </row>
    <row r="630" spans="1:5" x14ac:dyDescent="0.25">
      <c r="A630" s="1" t="s">
        <v>1228</v>
      </c>
      <c r="C630" s="2">
        <v>643</v>
      </c>
      <c r="D630" s="2">
        <v>642</v>
      </c>
      <c r="E630" s="2">
        <v>175</v>
      </c>
    </row>
    <row r="631" spans="1:5" x14ac:dyDescent="0.25">
      <c r="A631" s="1" t="s">
        <v>1229</v>
      </c>
      <c r="C631" s="2">
        <v>514</v>
      </c>
      <c r="D631" s="2">
        <v>514</v>
      </c>
      <c r="E631" s="2">
        <v>162</v>
      </c>
    </row>
    <row r="632" spans="1:5" x14ac:dyDescent="0.25">
      <c r="A632" s="1" t="s">
        <v>430</v>
      </c>
      <c r="C632" s="2">
        <v>991</v>
      </c>
      <c r="D632" s="2">
        <v>991</v>
      </c>
      <c r="E632" s="2">
        <v>282</v>
      </c>
    </row>
    <row r="633" spans="1:5" x14ac:dyDescent="0.25">
      <c r="A633" s="1" t="s">
        <v>1230</v>
      </c>
      <c r="C633" s="2">
        <v>817</v>
      </c>
      <c r="D633" s="2">
        <v>816</v>
      </c>
      <c r="E633" s="2">
        <v>220</v>
      </c>
    </row>
    <row r="634" spans="1:5" x14ac:dyDescent="0.25">
      <c r="A634" s="1" t="s">
        <v>1231</v>
      </c>
      <c r="C634" s="2">
        <v>611</v>
      </c>
      <c r="D634" s="2">
        <v>611</v>
      </c>
      <c r="E634" s="2">
        <v>176</v>
      </c>
    </row>
    <row r="635" spans="1:5" x14ac:dyDescent="0.25">
      <c r="A635" s="1" t="s">
        <v>1232</v>
      </c>
      <c r="C635" s="2">
        <v>735</v>
      </c>
      <c r="D635" s="2">
        <v>735</v>
      </c>
      <c r="E635" s="2">
        <v>194</v>
      </c>
    </row>
    <row r="636" spans="1:5" x14ac:dyDescent="0.25">
      <c r="A636" s="1" t="s">
        <v>331</v>
      </c>
      <c r="C636" s="2">
        <v>702</v>
      </c>
      <c r="D636" s="2">
        <v>702</v>
      </c>
      <c r="E636" s="2">
        <v>203</v>
      </c>
    </row>
    <row r="637" spans="1:5" x14ac:dyDescent="0.25">
      <c r="A637" s="1" t="s">
        <v>1233</v>
      </c>
      <c r="C637" s="2">
        <v>294</v>
      </c>
      <c r="D637" s="2">
        <v>294</v>
      </c>
      <c r="E637" s="2">
        <v>86</v>
      </c>
    </row>
    <row r="638" spans="1:5" x14ac:dyDescent="0.25">
      <c r="A638" s="1" t="s">
        <v>1234</v>
      </c>
      <c r="C638" s="2">
        <v>890</v>
      </c>
      <c r="D638" s="2">
        <v>890</v>
      </c>
      <c r="E638" s="2">
        <v>241</v>
      </c>
    </row>
    <row r="639" spans="1:5" x14ac:dyDescent="0.25">
      <c r="A639" s="1" t="s">
        <v>754</v>
      </c>
      <c r="C639" s="2">
        <v>1020</v>
      </c>
      <c r="D639" s="2">
        <v>1020</v>
      </c>
      <c r="E639" s="2">
        <v>305</v>
      </c>
    </row>
    <row r="640" spans="1:5" x14ac:dyDescent="0.25">
      <c r="A640" s="1" t="s">
        <v>1235</v>
      </c>
      <c r="C640" s="2">
        <v>392</v>
      </c>
      <c r="D640" s="2">
        <v>392</v>
      </c>
      <c r="E640" s="2">
        <v>105</v>
      </c>
    </row>
    <row r="641" spans="1:5" x14ac:dyDescent="0.25">
      <c r="A641" s="1" t="s">
        <v>1236</v>
      </c>
      <c r="C641" s="2">
        <v>466</v>
      </c>
      <c r="D641" s="2">
        <v>466</v>
      </c>
      <c r="E641" s="2">
        <v>131</v>
      </c>
    </row>
    <row r="642" spans="1:5" x14ac:dyDescent="0.25">
      <c r="A642" s="1" t="s">
        <v>1237</v>
      </c>
      <c r="C642" s="2">
        <v>260</v>
      </c>
      <c r="D642" s="2">
        <v>260</v>
      </c>
      <c r="E642" s="2">
        <v>82</v>
      </c>
    </row>
    <row r="643" spans="1:5" x14ac:dyDescent="0.25">
      <c r="A643" s="1" t="s">
        <v>1238</v>
      </c>
      <c r="C643" s="2">
        <v>2012</v>
      </c>
      <c r="D643" s="2">
        <v>2012</v>
      </c>
      <c r="E643" s="2">
        <v>570</v>
      </c>
    </row>
    <row r="644" spans="1:5" x14ac:dyDescent="0.25">
      <c r="A644" s="1" t="s">
        <v>1239</v>
      </c>
      <c r="C644" s="2">
        <v>1605</v>
      </c>
      <c r="D644" s="2">
        <v>1505</v>
      </c>
      <c r="E644" s="2">
        <v>406</v>
      </c>
    </row>
    <row r="645" spans="1:5" x14ac:dyDescent="0.25">
      <c r="A645" s="1" t="s">
        <v>1240</v>
      </c>
      <c r="C645" s="2">
        <v>399</v>
      </c>
      <c r="D645" s="2">
        <v>399</v>
      </c>
      <c r="E645" s="2">
        <v>108</v>
      </c>
    </row>
    <row r="646" spans="1:5" x14ac:dyDescent="0.25">
      <c r="A646" s="1" t="s">
        <v>1241</v>
      </c>
      <c r="C646" s="2">
        <v>1861</v>
      </c>
      <c r="D646" s="2">
        <v>1861</v>
      </c>
      <c r="E646" s="2">
        <v>483</v>
      </c>
    </row>
    <row r="647" spans="1:5" x14ac:dyDescent="0.25">
      <c r="A647" s="1" t="s">
        <v>1242</v>
      </c>
      <c r="C647" s="2">
        <v>543</v>
      </c>
      <c r="D647" s="2">
        <v>543</v>
      </c>
      <c r="E647" s="2">
        <v>158</v>
      </c>
    </row>
    <row r="648" spans="1:5" x14ac:dyDescent="0.25">
      <c r="A648" s="1" t="s">
        <v>1243</v>
      </c>
      <c r="C648" s="2">
        <v>1205</v>
      </c>
      <c r="D648" s="2">
        <v>1205</v>
      </c>
      <c r="E648" s="2">
        <v>360</v>
      </c>
    </row>
    <row r="649" spans="1:5" x14ac:dyDescent="0.25">
      <c r="A649" s="1" t="s">
        <v>421</v>
      </c>
      <c r="C649" s="2">
        <v>1501</v>
      </c>
      <c r="D649" s="2">
        <v>1501</v>
      </c>
      <c r="E649" s="2">
        <v>399</v>
      </c>
    </row>
    <row r="650" spans="1:5" x14ac:dyDescent="0.25">
      <c r="A650" s="1" t="s">
        <v>454</v>
      </c>
      <c r="C650" s="2">
        <v>2320</v>
      </c>
      <c r="D650" s="2">
        <v>2319</v>
      </c>
      <c r="E650" s="2">
        <v>637</v>
      </c>
    </row>
    <row r="651" spans="1:5" x14ac:dyDescent="0.25">
      <c r="A651" s="1" t="s">
        <v>1244</v>
      </c>
      <c r="C651" s="2">
        <v>716</v>
      </c>
      <c r="D651" s="2">
        <v>716</v>
      </c>
      <c r="E651" s="2">
        <v>181</v>
      </c>
    </row>
    <row r="652" spans="1:5" x14ac:dyDescent="0.25">
      <c r="A652" s="1" t="s">
        <v>1245</v>
      </c>
      <c r="C652" s="2">
        <v>583</v>
      </c>
      <c r="D652" s="2">
        <v>583</v>
      </c>
      <c r="E652" s="2">
        <v>152</v>
      </c>
    </row>
    <row r="653" spans="1:5" x14ac:dyDescent="0.25">
      <c r="A653" s="1" t="s">
        <v>228</v>
      </c>
      <c r="C653" s="2">
        <v>1273</v>
      </c>
      <c r="D653" s="2">
        <v>1273</v>
      </c>
      <c r="E653" s="2">
        <v>362</v>
      </c>
    </row>
    <row r="654" spans="1:5" x14ac:dyDescent="0.25">
      <c r="A654" s="1" t="s">
        <v>869</v>
      </c>
      <c r="C654" s="2">
        <v>1330</v>
      </c>
      <c r="D654" s="2">
        <v>1330</v>
      </c>
      <c r="E654" s="2">
        <v>391</v>
      </c>
    </row>
    <row r="655" spans="1:5" x14ac:dyDescent="0.25">
      <c r="A655" s="1" t="s">
        <v>92</v>
      </c>
      <c r="C655" s="2">
        <v>2704</v>
      </c>
      <c r="D655" s="2">
        <v>2704</v>
      </c>
      <c r="E655" s="2">
        <v>759</v>
      </c>
    </row>
    <row r="656" spans="1:5" x14ac:dyDescent="0.25">
      <c r="A656" s="1" t="s">
        <v>66</v>
      </c>
      <c r="C656" s="2">
        <v>875</v>
      </c>
      <c r="D656" s="2">
        <v>875</v>
      </c>
      <c r="E656" s="2">
        <v>249</v>
      </c>
    </row>
    <row r="657" spans="1:5" x14ac:dyDescent="0.25">
      <c r="A657" s="1" t="s">
        <v>93</v>
      </c>
      <c r="C657" s="2">
        <v>4544</v>
      </c>
      <c r="D657" s="2">
        <v>4544</v>
      </c>
      <c r="E657" s="2">
        <v>1193</v>
      </c>
    </row>
    <row r="658" spans="1:5" x14ac:dyDescent="0.25">
      <c r="A658" s="1" t="s">
        <v>740</v>
      </c>
      <c r="C658" s="2">
        <v>2179</v>
      </c>
      <c r="D658" s="2">
        <v>2179</v>
      </c>
      <c r="E658" s="2">
        <v>611</v>
      </c>
    </row>
    <row r="659" spans="1:5" x14ac:dyDescent="0.25">
      <c r="A659" s="1" t="s">
        <v>95</v>
      </c>
      <c r="C659" s="2">
        <v>1041</v>
      </c>
      <c r="D659" s="2">
        <v>1041</v>
      </c>
      <c r="E659" s="2">
        <v>295</v>
      </c>
    </row>
    <row r="660" spans="1:5" x14ac:dyDescent="0.25">
      <c r="A660" s="1" t="s">
        <v>1246</v>
      </c>
      <c r="C660" s="2">
        <v>1405</v>
      </c>
      <c r="D660" s="2">
        <v>1405</v>
      </c>
      <c r="E660" s="2">
        <v>432</v>
      </c>
    </row>
    <row r="661" spans="1:5" x14ac:dyDescent="0.25">
      <c r="A661" s="1" t="s">
        <v>1162</v>
      </c>
      <c r="C661" s="2">
        <v>1360</v>
      </c>
      <c r="D661" s="2">
        <v>1360</v>
      </c>
      <c r="E661" s="2">
        <v>382</v>
      </c>
    </row>
    <row r="662" spans="1:5" x14ac:dyDescent="0.25">
      <c r="A662" s="1" t="s">
        <v>864</v>
      </c>
      <c r="C662" s="2">
        <v>851</v>
      </c>
      <c r="D662" s="2">
        <v>851</v>
      </c>
      <c r="E662" s="2">
        <v>223</v>
      </c>
    </row>
    <row r="663" spans="1:5" hidden="1" x14ac:dyDescent="0.25"/>
    <row r="664" spans="1:5" x14ac:dyDescent="0.25">
      <c r="A664" s="1" t="s">
        <v>1247</v>
      </c>
      <c r="C664" s="2">
        <v>66774</v>
      </c>
      <c r="D664" s="2">
        <v>66609</v>
      </c>
      <c r="E664" s="2">
        <v>17440</v>
      </c>
    </row>
    <row r="665" spans="1:5" x14ac:dyDescent="0.25">
      <c r="A665" s="1" t="s">
        <v>1248</v>
      </c>
      <c r="C665" s="2">
        <v>595</v>
      </c>
      <c r="D665" s="2">
        <v>595</v>
      </c>
      <c r="E665" s="2">
        <v>180</v>
      </c>
    </row>
    <row r="666" spans="1:5" x14ac:dyDescent="0.25">
      <c r="A666" s="1" t="s">
        <v>1249</v>
      </c>
      <c r="C666" s="2">
        <v>3930</v>
      </c>
      <c r="D666" s="2">
        <v>3930</v>
      </c>
      <c r="E666" s="2">
        <v>971</v>
      </c>
    </row>
    <row r="667" spans="1:5" x14ac:dyDescent="0.25">
      <c r="A667" s="1" t="s">
        <v>1250</v>
      </c>
      <c r="C667" s="2">
        <v>973</v>
      </c>
      <c r="D667" s="2">
        <v>973</v>
      </c>
      <c r="E667" s="2">
        <v>271</v>
      </c>
    </row>
    <row r="668" spans="1:5" x14ac:dyDescent="0.25">
      <c r="A668" s="1" t="s">
        <v>1251</v>
      </c>
      <c r="C668" s="2">
        <v>1075</v>
      </c>
      <c r="D668" s="2">
        <v>1075</v>
      </c>
      <c r="E668" s="2">
        <v>314</v>
      </c>
    </row>
    <row r="669" spans="1:5" x14ac:dyDescent="0.25">
      <c r="A669" s="1" t="s">
        <v>1252</v>
      </c>
      <c r="C669" s="2">
        <v>836</v>
      </c>
      <c r="D669" s="2">
        <v>836</v>
      </c>
      <c r="E669" s="2">
        <v>203</v>
      </c>
    </row>
    <row r="670" spans="1:5" x14ac:dyDescent="0.25">
      <c r="A670" s="1" t="s">
        <v>1253</v>
      </c>
      <c r="C670" s="2">
        <v>1076</v>
      </c>
      <c r="D670" s="2">
        <v>1076</v>
      </c>
      <c r="E670" s="2">
        <v>269</v>
      </c>
    </row>
    <row r="671" spans="1:5" x14ac:dyDescent="0.25">
      <c r="A671" s="1" t="s">
        <v>1254</v>
      </c>
      <c r="C671" s="2">
        <v>1629</v>
      </c>
      <c r="D671" s="2">
        <v>1629</v>
      </c>
      <c r="E671" s="2">
        <v>514</v>
      </c>
    </row>
    <row r="672" spans="1:5" x14ac:dyDescent="0.25">
      <c r="A672" s="1" t="s">
        <v>1255</v>
      </c>
      <c r="C672" s="2">
        <v>692</v>
      </c>
      <c r="D672" s="2">
        <v>692</v>
      </c>
      <c r="E672" s="2">
        <v>171</v>
      </c>
    </row>
    <row r="673" spans="1:5" x14ac:dyDescent="0.25">
      <c r="A673" s="1" t="s">
        <v>1256</v>
      </c>
      <c r="C673" s="2">
        <v>715</v>
      </c>
      <c r="D673" s="2">
        <v>715</v>
      </c>
      <c r="E673" s="2">
        <v>185</v>
      </c>
    </row>
    <row r="674" spans="1:5" x14ac:dyDescent="0.25">
      <c r="A674" s="1" t="s">
        <v>1257</v>
      </c>
      <c r="C674" s="2">
        <v>690</v>
      </c>
      <c r="D674" s="2">
        <v>690</v>
      </c>
      <c r="E674" s="2">
        <v>171</v>
      </c>
    </row>
    <row r="675" spans="1:5" x14ac:dyDescent="0.25">
      <c r="A675" s="1" t="s">
        <v>1258</v>
      </c>
      <c r="C675" s="2">
        <v>494</v>
      </c>
      <c r="D675" s="2">
        <v>494</v>
      </c>
      <c r="E675" s="2">
        <v>118</v>
      </c>
    </row>
    <row r="676" spans="1:5" x14ac:dyDescent="0.25">
      <c r="A676" s="1" t="s">
        <v>302</v>
      </c>
      <c r="C676" s="2">
        <v>2581</v>
      </c>
      <c r="D676" s="2">
        <v>2574</v>
      </c>
      <c r="E676" s="2">
        <v>671</v>
      </c>
    </row>
    <row r="677" spans="1:5" x14ac:dyDescent="0.25">
      <c r="A677" s="1" t="s">
        <v>1259</v>
      </c>
      <c r="C677" s="2">
        <v>1769</v>
      </c>
      <c r="D677" s="2">
        <v>1769</v>
      </c>
      <c r="E677" s="2">
        <v>457</v>
      </c>
    </row>
    <row r="678" spans="1:5" x14ac:dyDescent="0.25">
      <c r="A678" s="1" t="s">
        <v>1260</v>
      </c>
      <c r="C678" s="2">
        <v>636</v>
      </c>
      <c r="D678" s="2">
        <v>635</v>
      </c>
      <c r="E678" s="2">
        <v>175</v>
      </c>
    </row>
    <row r="679" spans="1:5" x14ac:dyDescent="0.25">
      <c r="A679" s="1" t="s">
        <v>1261</v>
      </c>
      <c r="C679" s="2">
        <v>565</v>
      </c>
      <c r="D679" s="2">
        <v>565</v>
      </c>
      <c r="E679" s="2">
        <v>148</v>
      </c>
    </row>
    <row r="680" spans="1:5" x14ac:dyDescent="0.25">
      <c r="A680" s="1" t="s">
        <v>1262</v>
      </c>
      <c r="C680" s="2">
        <v>942</v>
      </c>
      <c r="D680" s="2">
        <v>942</v>
      </c>
      <c r="E680" s="2">
        <v>267</v>
      </c>
    </row>
    <row r="681" spans="1:5" x14ac:dyDescent="0.25">
      <c r="A681" s="1" t="s">
        <v>1263</v>
      </c>
      <c r="C681" s="2">
        <v>3246</v>
      </c>
      <c r="D681" s="2">
        <v>3246</v>
      </c>
      <c r="E681" s="2">
        <v>879</v>
      </c>
    </row>
    <row r="682" spans="1:5" x14ac:dyDescent="0.25">
      <c r="A682" s="1" t="s">
        <v>191</v>
      </c>
      <c r="C682" s="2">
        <v>665</v>
      </c>
      <c r="D682" s="2">
        <v>665</v>
      </c>
      <c r="E682" s="2">
        <v>177</v>
      </c>
    </row>
    <row r="683" spans="1:5" x14ac:dyDescent="0.25">
      <c r="A683" s="1" t="s">
        <v>919</v>
      </c>
      <c r="C683" s="2">
        <v>3158</v>
      </c>
      <c r="D683" s="2">
        <v>3158</v>
      </c>
      <c r="E683" s="2">
        <v>815</v>
      </c>
    </row>
    <row r="684" spans="1:5" x14ac:dyDescent="0.25">
      <c r="A684" s="1" t="s">
        <v>703</v>
      </c>
      <c r="C684" s="2">
        <v>1674</v>
      </c>
      <c r="D684" s="2">
        <v>1674</v>
      </c>
      <c r="E684" s="2">
        <v>436</v>
      </c>
    </row>
    <row r="685" spans="1:5" x14ac:dyDescent="0.25">
      <c r="A685" s="1" t="s">
        <v>1264</v>
      </c>
      <c r="C685" s="2">
        <v>960</v>
      </c>
      <c r="D685" s="2">
        <v>960</v>
      </c>
      <c r="E685" s="2">
        <v>259</v>
      </c>
    </row>
    <row r="686" spans="1:5" x14ac:dyDescent="0.25">
      <c r="A686" s="1" t="s">
        <v>1265</v>
      </c>
      <c r="C686" s="2">
        <v>1394</v>
      </c>
      <c r="D686" s="2">
        <v>1392</v>
      </c>
      <c r="E686" s="2">
        <v>351</v>
      </c>
    </row>
    <row r="687" spans="1:5" x14ac:dyDescent="0.25">
      <c r="A687" s="1" t="s">
        <v>1266</v>
      </c>
      <c r="C687" s="2">
        <v>2969</v>
      </c>
      <c r="D687" s="2">
        <v>2969</v>
      </c>
      <c r="E687" s="2">
        <v>708</v>
      </c>
    </row>
    <row r="688" spans="1:5" x14ac:dyDescent="0.25">
      <c r="A688" s="1" t="s">
        <v>1267</v>
      </c>
      <c r="C688" s="2">
        <v>1029</v>
      </c>
      <c r="D688" s="2">
        <v>1029</v>
      </c>
      <c r="E688" s="2">
        <v>252</v>
      </c>
    </row>
    <row r="689" spans="1:5" x14ac:dyDescent="0.25">
      <c r="A689" s="1" t="s">
        <v>1268</v>
      </c>
      <c r="C689" s="2">
        <v>1190</v>
      </c>
      <c r="D689" s="2">
        <v>1190</v>
      </c>
      <c r="E689" s="2">
        <v>310</v>
      </c>
    </row>
    <row r="690" spans="1:5" x14ac:dyDescent="0.25">
      <c r="A690" s="1" t="s">
        <v>1269</v>
      </c>
      <c r="C690" s="2">
        <v>1148</v>
      </c>
      <c r="D690" s="2">
        <v>1140</v>
      </c>
      <c r="E690" s="2">
        <v>333</v>
      </c>
    </row>
    <row r="691" spans="1:5" x14ac:dyDescent="0.25">
      <c r="A691" s="1" t="s">
        <v>1270</v>
      </c>
      <c r="C691" s="2">
        <v>2367</v>
      </c>
      <c r="D691" s="2">
        <v>2367</v>
      </c>
      <c r="E691" s="2">
        <v>587</v>
      </c>
    </row>
    <row r="692" spans="1:5" x14ac:dyDescent="0.25">
      <c r="A692" s="1" t="s">
        <v>1271</v>
      </c>
      <c r="C692" s="2">
        <v>3015</v>
      </c>
      <c r="D692" s="2">
        <v>3007</v>
      </c>
      <c r="E692" s="2">
        <v>780</v>
      </c>
    </row>
    <row r="693" spans="1:5" x14ac:dyDescent="0.25">
      <c r="A693" s="1" t="s">
        <v>1272</v>
      </c>
      <c r="C693" s="2">
        <v>2006</v>
      </c>
      <c r="D693" s="2">
        <v>2006</v>
      </c>
      <c r="E693" s="2">
        <v>478</v>
      </c>
    </row>
    <row r="694" spans="1:5" x14ac:dyDescent="0.25">
      <c r="A694" s="1" t="s">
        <v>1273</v>
      </c>
      <c r="C694" s="2">
        <v>2616</v>
      </c>
      <c r="D694" s="2">
        <v>2482</v>
      </c>
      <c r="E694" s="2">
        <v>605</v>
      </c>
    </row>
    <row r="695" spans="1:5" x14ac:dyDescent="0.25">
      <c r="A695" s="1" t="s">
        <v>1274</v>
      </c>
      <c r="C695" s="2">
        <v>855</v>
      </c>
      <c r="D695" s="2">
        <v>855</v>
      </c>
      <c r="E695" s="2">
        <v>235</v>
      </c>
    </row>
    <row r="696" spans="1:5" x14ac:dyDescent="0.25">
      <c r="A696" s="1" t="s">
        <v>869</v>
      </c>
      <c r="C696" s="2">
        <v>273</v>
      </c>
      <c r="D696" s="2">
        <v>273</v>
      </c>
      <c r="E696" s="2">
        <v>70</v>
      </c>
    </row>
    <row r="697" spans="1:5" x14ac:dyDescent="0.25">
      <c r="A697" s="1" t="s">
        <v>92</v>
      </c>
      <c r="C697" s="2">
        <v>373</v>
      </c>
      <c r="D697" s="2">
        <v>373</v>
      </c>
      <c r="E697" s="2">
        <v>99</v>
      </c>
    </row>
    <row r="698" spans="1:5" x14ac:dyDescent="0.25">
      <c r="A698" s="1" t="s">
        <v>66</v>
      </c>
      <c r="C698" s="2">
        <v>591</v>
      </c>
      <c r="D698" s="2">
        <v>591</v>
      </c>
      <c r="E698" s="2">
        <v>194</v>
      </c>
    </row>
    <row r="699" spans="1:5" x14ac:dyDescent="0.25">
      <c r="A699" s="1" t="s">
        <v>140</v>
      </c>
      <c r="C699" s="2">
        <v>2195</v>
      </c>
      <c r="D699" s="2">
        <v>2195</v>
      </c>
      <c r="E699" s="2">
        <v>580</v>
      </c>
    </row>
    <row r="700" spans="1:5" x14ac:dyDescent="0.25">
      <c r="A700" s="1" t="s">
        <v>94</v>
      </c>
      <c r="C700" s="2">
        <v>1433</v>
      </c>
      <c r="D700" s="2">
        <v>1433</v>
      </c>
      <c r="E700" s="2">
        <v>386</v>
      </c>
    </row>
    <row r="701" spans="1:5" x14ac:dyDescent="0.25">
      <c r="A701" s="1" t="s">
        <v>456</v>
      </c>
      <c r="C701" s="2">
        <v>1115</v>
      </c>
      <c r="D701" s="2">
        <v>1115</v>
      </c>
      <c r="E701" s="2">
        <v>310</v>
      </c>
    </row>
    <row r="702" spans="1:5" x14ac:dyDescent="0.25">
      <c r="A702" s="1" t="s">
        <v>115</v>
      </c>
      <c r="C702" s="2">
        <v>1410</v>
      </c>
      <c r="D702" s="2">
        <v>1410</v>
      </c>
      <c r="E702" s="2">
        <v>363</v>
      </c>
    </row>
    <row r="703" spans="1:5" x14ac:dyDescent="0.25">
      <c r="A703" s="1" t="s">
        <v>117</v>
      </c>
      <c r="C703" s="2">
        <v>378</v>
      </c>
      <c r="D703" s="2">
        <v>378</v>
      </c>
      <c r="E703" s="2">
        <v>112</v>
      </c>
    </row>
    <row r="704" spans="1:5" x14ac:dyDescent="0.25">
      <c r="A704" s="1" t="s">
        <v>923</v>
      </c>
      <c r="C704" s="2">
        <v>1629</v>
      </c>
      <c r="D704" s="2">
        <v>1629</v>
      </c>
      <c r="E704" s="2">
        <v>438</v>
      </c>
    </row>
    <row r="705" spans="1:5" x14ac:dyDescent="0.25">
      <c r="A705" s="1" t="s">
        <v>1275</v>
      </c>
      <c r="C705" s="2">
        <v>731</v>
      </c>
      <c r="D705" s="2">
        <v>731</v>
      </c>
      <c r="E705" s="2">
        <v>207</v>
      </c>
    </row>
    <row r="706" spans="1:5" x14ac:dyDescent="0.25">
      <c r="A706" s="1" t="s">
        <v>1128</v>
      </c>
      <c r="C706" s="2">
        <v>1898</v>
      </c>
      <c r="D706" s="2">
        <v>1895</v>
      </c>
      <c r="E706" s="2">
        <v>443</v>
      </c>
    </row>
    <row r="707" spans="1:5" x14ac:dyDescent="0.25">
      <c r="A707" s="1" t="s">
        <v>1058</v>
      </c>
      <c r="C707" s="2">
        <v>1060</v>
      </c>
      <c r="D707" s="2">
        <v>1060</v>
      </c>
      <c r="E707" s="2">
        <v>312</v>
      </c>
    </row>
    <row r="708" spans="1:5" x14ac:dyDescent="0.25">
      <c r="A708" s="1" t="s">
        <v>1276</v>
      </c>
      <c r="C708" s="2">
        <v>1441</v>
      </c>
      <c r="D708" s="2">
        <v>1441</v>
      </c>
      <c r="E708" s="2">
        <v>399</v>
      </c>
    </row>
    <row r="709" spans="1:5" x14ac:dyDescent="0.25">
      <c r="A709" s="1" t="s">
        <v>1277</v>
      </c>
      <c r="C709" s="2">
        <v>876</v>
      </c>
      <c r="D709" s="2">
        <v>876</v>
      </c>
      <c r="E709" s="2">
        <v>241</v>
      </c>
    </row>
    <row r="710" spans="1:5" x14ac:dyDescent="0.25">
      <c r="A710" s="1" t="s">
        <v>1278</v>
      </c>
      <c r="C710" s="2">
        <v>1027</v>
      </c>
      <c r="D710" s="2">
        <v>1025</v>
      </c>
      <c r="E710" s="2">
        <v>244</v>
      </c>
    </row>
    <row r="711" spans="1:5" x14ac:dyDescent="0.25">
      <c r="A711" s="1" t="s">
        <v>1169</v>
      </c>
      <c r="C711" s="2">
        <v>650</v>
      </c>
      <c r="D711" s="2">
        <v>650</v>
      </c>
      <c r="E711" s="2">
        <v>193</v>
      </c>
    </row>
    <row r="712" spans="1:5" x14ac:dyDescent="0.25">
      <c r="A712" s="1" t="s">
        <v>1279</v>
      </c>
      <c r="C712" s="2">
        <v>267</v>
      </c>
      <c r="D712" s="2">
        <v>267</v>
      </c>
      <c r="E712" s="2">
        <v>59</v>
      </c>
    </row>
    <row r="713" spans="1:5" x14ac:dyDescent="0.25">
      <c r="A713" s="1" t="s">
        <v>1280</v>
      </c>
      <c r="C713" s="2">
        <v>825</v>
      </c>
      <c r="D713" s="2">
        <v>825</v>
      </c>
      <c r="E713" s="2">
        <v>208</v>
      </c>
    </row>
    <row r="714" spans="1:5" x14ac:dyDescent="0.25">
      <c r="A714" s="1" t="s">
        <v>1281</v>
      </c>
      <c r="C714" s="2">
        <v>498</v>
      </c>
      <c r="D714" s="2">
        <v>498</v>
      </c>
      <c r="E714" s="2">
        <v>127</v>
      </c>
    </row>
    <row r="715" spans="1:5" x14ac:dyDescent="0.25">
      <c r="A715" s="1" t="s">
        <v>1282</v>
      </c>
      <c r="C715" s="2">
        <v>614</v>
      </c>
      <c r="D715" s="2">
        <v>614</v>
      </c>
      <c r="E715" s="2">
        <v>165</v>
      </c>
    </row>
    <row r="717" spans="1:5" x14ac:dyDescent="0.25">
      <c r="A717" s="1" t="s">
        <v>1283</v>
      </c>
      <c r="C717" s="2">
        <v>21520</v>
      </c>
      <c r="D717" s="2">
        <v>21500</v>
      </c>
      <c r="E717" s="2">
        <v>5668</v>
      </c>
    </row>
    <row r="718" spans="1:5" x14ac:dyDescent="0.25">
      <c r="A718" s="1" t="s">
        <v>1284</v>
      </c>
      <c r="C718" s="2">
        <v>470</v>
      </c>
      <c r="D718" s="2">
        <v>470</v>
      </c>
      <c r="E718" s="2">
        <v>133</v>
      </c>
    </row>
    <row r="719" spans="1:5" x14ac:dyDescent="0.25">
      <c r="A719" s="1" t="s">
        <v>1285</v>
      </c>
      <c r="C719" s="2">
        <v>654</v>
      </c>
      <c r="D719" s="2">
        <v>654</v>
      </c>
      <c r="E719" s="2">
        <v>190</v>
      </c>
    </row>
    <row r="720" spans="1:5" x14ac:dyDescent="0.25">
      <c r="A720" s="1" t="s">
        <v>1286</v>
      </c>
      <c r="C720" s="2">
        <v>481</v>
      </c>
      <c r="D720" s="2">
        <v>481</v>
      </c>
      <c r="E720" s="2">
        <v>121</v>
      </c>
    </row>
    <row r="721" spans="1:5" x14ac:dyDescent="0.25">
      <c r="A721" s="1" t="s">
        <v>128</v>
      </c>
      <c r="C721" s="2">
        <v>1575</v>
      </c>
      <c r="D721" s="2">
        <v>1575</v>
      </c>
      <c r="E721" s="2">
        <v>435</v>
      </c>
    </row>
    <row r="722" spans="1:5" x14ac:dyDescent="0.25">
      <c r="A722" s="1" t="s">
        <v>1287</v>
      </c>
      <c r="C722" s="2">
        <v>895</v>
      </c>
      <c r="D722" s="2">
        <v>895</v>
      </c>
      <c r="E722" s="2">
        <v>280</v>
      </c>
    </row>
    <row r="723" spans="1:5" x14ac:dyDescent="0.25">
      <c r="A723" s="1" t="s">
        <v>1288</v>
      </c>
      <c r="C723" s="2">
        <v>569</v>
      </c>
      <c r="D723" s="2">
        <v>569</v>
      </c>
      <c r="E723" s="2">
        <v>145</v>
      </c>
    </row>
    <row r="724" spans="1:5" x14ac:dyDescent="0.25">
      <c r="A724" s="1" t="s">
        <v>1289</v>
      </c>
      <c r="C724" s="2">
        <v>698</v>
      </c>
      <c r="D724" s="2">
        <v>698</v>
      </c>
      <c r="E724" s="2">
        <v>193</v>
      </c>
    </row>
    <row r="725" spans="1:5" x14ac:dyDescent="0.25">
      <c r="A725" s="1" t="s">
        <v>1290</v>
      </c>
      <c r="C725" s="2">
        <v>386</v>
      </c>
      <c r="D725" s="2">
        <v>386</v>
      </c>
      <c r="E725" s="2">
        <v>95</v>
      </c>
    </row>
    <row r="726" spans="1:5" x14ac:dyDescent="0.25">
      <c r="A726" s="1" t="s">
        <v>1291</v>
      </c>
      <c r="C726" s="2">
        <v>1445</v>
      </c>
      <c r="D726" s="2">
        <v>1445</v>
      </c>
      <c r="E726" s="2">
        <v>374</v>
      </c>
    </row>
    <row r="727" spans="1:5" x14ac:dyDescent="0.25">
      <c r="A727" s="1" t="s">
        <v>1292</v>
      </c>
      <c r="C727" s="2">
        <v>1717</v>
      </c>
      <c r="D727" s="2">
        <v>1717</v>
      </c>
      <c r="E727" s="2">
        <v>449</v>
      </c>
    </row>
    <row r="728" spans="1:5" x14ac:dyDescent="0.25">
      <c r="A728" s="1" t="s">
        <v>1293</v>
      </c>
      <c r="C728" s="2">
        <v>410</v>
      </c>
      <c r="D728" s="2">
        <v>410</v>
      </c>
      <c r="E728" s="2">
        <v>115</v>
      </c>
    </row>
    <row r="729" spans="1:5" x14ac:dyDescent="0.25">
      <c r="A729" s="1" t="s">
        <v>766</v>
      </c>
      <c r="C729" s="2">
        <v>393</v>
      </c>
      <c r="D729" s="2">
        <v>393</v>
      </c>
      <c r="E729" s="2">
        <v>108</v>
      </c>
    </row>
    <row r="730" spans="1:5" x14ac:dyDescent="0.25">
      <c r="A730" s="1" t="s">
        <v>1294</v>
      </c>
      <c r="C730" s="2">
        <v>1511</v>
      </c>
      <c r="D730" s="2">
        <v>1511</v>
      </c>
      <c r="E730" s="2">
        <v>407</v>
      </c>
    </row>
    <row r="731" spans="1:5" x14ac:dyDescent="0.25">
      <c r="A731" s="1" t="s">
        <v>1295</v>
      </c>
      <c r="C731" s="2">
        <v>877</v>
      </c>
      <c r="D731" s="2">
        <v>877</v>
      </c>
      <c r="E731" s="2">
        <v>244</v>
      </c>
    </row>
    <row r="732" spans="1:5" x14ac:dyDescent="0.25">
      <c r="A732" s="1" t="s">
        <v>1296</v>
      </c>
      <c r="C732" s="2">
        <v>301</v>
      </c>
      <c r="D732" s="2">
        <v>301</v>
      </c>
      <c r="E732" s="2">
        <v>79</v>
      </c>
    </row>
    <row r="733" spans="1:5" x14ac:dyDescent="0.25">
      <c r="A733" s="1" t="s">
        <v>1297</v>
      </c>
      <c r="C733" s="2">
        <v>2725</v>
      </c>
      <c r="D733" s="2">
        <v>2725</v>
      </c>
      <c r="E733" s="2">
        <v>661</v>
      </c>
    </row>
    <row r="734" spans="1:5" x14ac:dyDescent="0.25">
      <c r="A734" s="1" t="s">
        <v>1298</v>
      </c>
      <c r="C734" s="2">
        <v>1379</v>
      </c>
      <c r="D734" s="2">
        <v>1370</v>
      </c>
      <c r="E734" s="2">
        <v>346</v>
      </c>
    </row>
    <row r="735" spans="1:5" x14ac:dyDescent="0.25">
      <c r="A735" s="1" t="s">
        <v>95</v>
      </c>
      <c r="C735" s="2">
        <v>981</v>
      </c>
      <c r="D735" s="2">
        <v>981</v>
      </c>
      <c r="E735" s="2">
        <v>261</v>
      </c>
    </row>
    <row r="736" spans="1:5" x14ac:dyDescent="0.25">
      <c r="A736" s="1" t="s">
        <v>591</v>
      </c>
      <c r="C736" s="2">
        <v>1767</v>
      </c>
      <c r="D736" s="2">
        <v>1767</v>
      </c>
      <c r="E736" s="2">
        <v>440</v>
      </c>
    </row>
    <row r="737" spans="1:5" x14ac:dyDescent="0.25">
      <c r="A737" s="1" t="s">
        <v>1299</v>
      </c>
      <c r="C737" s="2">
        <v>2286</v>
      </c>
      <c r="D737" s="2">
        <v>2275</v>
      </c>
      <c r="E737" s="2">
        <v>592</v>
      </c>
    </row>
    <row r="739" spans="1:5" x14ac:dyDescent="0.25">
      <c r="A739" s="1" t="s">
        <v>1300</v>
      </c>
      <c r="C739" s="2">
        <v>21629</v>
      </c>
      <c r="D739" s="2">
        <v>21617</v>
      </c>
      <c r="E739" s="2">
        <v>5681</v>
      </c>
    </row>
    <row r="740" spans="1:5" x14ac:dyDescent="0.25">
      <c r="A740" s="1" t="s">
        <v>1301</v>
      </c>
      <c r="C740" s="2">
        <v>578</v>
      </c>
      <c r="D740" s="2">
        <v>578</v>
      </c>
      <c r="E740" s="2">
        <v>152</v>
      </c>
    </row>
    <row r="741" spans="1:5" x14ac:dyDescent="0.25">
      <c r="A741" s="1" t="s">
        <v>1302</v>
      </c>
      <c r="C741" s="2">
        <v>693</v>
      </c>
      <c r="D741" s="2">
        <v>692</v>
      </c>
      <c r="E741" s="2">
        <v>176</v>
      </c>
    </row>
    <row r="742" spans="1:5" x14ac:dyDescent="0.25">
      <c r="A742" s="1" t="s">
        <v>1303</v>
      </c>
      <c r="C742" s="2">
        <v>222</v>
      </c>
      <c r="D742" s="2">
        <v>222</v>
      </c>
      <c r="E742" s="2">
        <v>66</v>
      </c>
    </row>
    <row r="743" spans="1:5" x14ac:dyDescent="0.25">
      <c r="A743" s="1" t="s">
        <v>1304</v>
      </c>
      <c r="C743" s="2">
        <v>468</v>
      </c>
      <c r="D743" s="2">
        <v>468</v>
      </c>
      <c r="E743" s="2">
        <v>132</v>
      </c>
    </row>
    <row r="744" spans="1:5" x14ac:dyDescent="0.25">
      <c r="A744" s="1" t="s">
        <v>1305</v>
      </c>
      <c r="C744" s="2">
        <v>345</v>
      </c>
      <c r="D744" s="2">
        <v>345</v>
      </c>
      <c r="E744" s="2">
        <v>101</v>
      </c>
    </row>
    <row r="745" spans="1:5" x14ac:dyDescent="0.25">
      <c r="A745" s="1" t="s">
        <v>1306</v>
      </c>
      <c r="C745" s="2">
        <v>2138</v>
      </c>
      <c r="D745" s="2">
        <v>2138</v>
      </c>
      <c r="E745" s="2">
        <v>552</v>
      </c>
    </row>
    <row r="746" spans="1:5" x14ac:dyDescent="0.25">
      <c r="A746" s="1" t="s">
        <v>1307</v>
      </c>
      <c r="C746" s="2">
        <v>203</v>
      </c>
      <c r="D746" s="2">
        <v>203</v>
      </c>
      <c r="E746" s="2">
        <v>57</v>
      </c>
    </row>
    <row r="747" spans="1:5" x14ac:dyDescent="0.25">
      <c r="A747" s="1" t="s">
        <v>1026</v>
      </c>
      <c r="C747" s="2">
        <v>1513</v>
      </c>
      <c r="D747" s="2">
        <v>1513</v>
      </c>
      <c r="E747" s="2">
        <v>392</v>
      </c>
    </row>
    <row r="748" spans="1:5" x14ac:dyDescent="0.25">
      <c r="A748" s="1" t="s">
        <v>942</v>
      </c>
      <c r="C748" s="2">
        <v>1193</v>
      </c>
      <c r="D748" s="2">
        <v>1182</v>
      </c>
      <c r="E748" s="2">
        <v>314</v>
      </c>
    </row>
    <row r="749" spans="1:5" x14ac:dyDescent="0.25">
      <c r="A749" s="1" t="s">
        <v>1308</v>
      </c>
      <c r="C749" s="2">
        <v>385</v>
      </c>
      <c r="D749" s="2">
        <v>385</v>
      </c>
      <c r="E749" s="2">
        <v>97</v>
      </c>
    </row>
    <row r="750" spans="1:5" x14ac:dyDescent="0.25">
      <c r="A750" s="1" t="s">
        <v>1309</v>
      </c>
      <c r="C750" s="2">
        <v>471</v>
      </c>
      <c r="D750" s="2">
        <v>471</v>
      </c>
      <c r="E750" s="2">
        <v>119</v>
      </c>
    </row>
    <row r="751" spans="1:5" x14ac:dyDescent="0.25">
      <c r="A751" s="1" t="s">
        <v>1310</v>
      </c>
      <c r="C751" s="2">
        <v>1110</v>
      </c>
      <c r="D751" s="2">
        <v>1110</v>
      </c>
      <c r="E751" s="2">
        <v>292</v>
      </c>
    </row>
    <row r="752" spans="1:5" x14ac:dyDescent="0.25">
      <c r="A752" s="1" t="s">
        <v>1311</v>
      </c>
      <c r="C752" s="2">
        <v>1357</v>
      </c>
      <c r="D752" s="2">
        <v>1357</v>
      </c>
      <c r="E752" s="2">
        <v>360</v>
      </c>
    </row>
    <row r="753" spans="1:5" x14ac:dyDescent="0.25">
      <c r="A753" s="1" t="s">
        <v>1312</v>
      </c>
      <c r="C753" s="2">
        <v>281</v>
      </c>
      <c r="D753" s="2">
        <v>281</v>
      </c>
      <c r="E753" s="2">
        <v>79</v>
      </c>
    </row>
    <row r="754" spans="1:5" x14ac:dyDescent="0.25">
      <c r="A754" s="1" t="s">
        <v>1313</v>
      </c>
      <c r="C754" s="2">
        <v>792</v>
      </c>
      <c r="D754" s="2">
        <v>792</v>
      </c>
      <c r="E754" s="2">
        <v>220</v>
      </c>
    </row>
    <row r="755" spans="1:5" x14ac:dyDescent="0.25">
      <c r="A755" s="1" t="s">
        <v>1314</v>
      </c>
      <c r="C755" s="2">
        <v>999</v>
      </c>
      <c r="D755" s="2">
        <v>999</v>
      </c>
      <c r="E755" s="2">
        <v>312</v>
      </c>
    </row>
    <row r="756" spans="1:5" x14ac:dyDescent="0.25">
      <c r="A756" s="1" t="s">
        <v>167</v>
      </c>
      <c r="C756" s="2">
        <v>1930</v>
      </c>
      <c r="D756" s="2">
        <v>1930</v>
      </c>
      <c r="E756" s="2">
        <v>502</v>
      </c>
    </row>
    <row r="757" spans="1:5" x14ac:dyDescent="0.25">
      <c r="A757" s="1" t="s">
        <v>1315</v>
      </c>
      <c r="C757" s="2">
        <v>1753</v>
      </c>
      <c r="D757" s="2">
        <v>1753</v>
      </c>
      <c r="E757" s="2">
        <v>453</v>
      </c>
    </row>
    <row r="758" spans="1:5" x14ac:dyDescent="0.25">
      <c r="A758" s="1" t="s">
        <v>1316</v>
      </c>
      <c r="C758" s="2">
        <v>1912</v>
      </c>
      <c r="D758" s="2">
        <v>1912</v>
      </c>
      <c r="E758" s="2">
        <v>497</v>
      </c>
    </row>
    <row r="759" spans="1:5" x14ac:dyDescent="0.25">
      <c r="A759" s="1" t="s">
        <v>1317</v>
      </c>
      <c r="C759" s="2">
        <v>3286</v>
      </c>
      <c r="D759" s="2">
        <v>3286</v>
      </c>
      <c r="E759" s="2">
        <v>808</v>
      </c>
    </row>
    <row r="761" spans="1:5" x14ac:dyDescent="0.25">
      <c r="A761" s="1" t="s">
        <v>1318</v>
      </c>
      <c r="C761" s="2">
        <v>46858</v>
      </c>
      <c r="D761" s="2">
        <v>46831</v>
      </c>
      <c r="E761" s="2">
        <v>12263</v>
      </c>
    </row>
    <row r="762" spans="1:5" x14ac:dyDescent="0.25">
      <c r="A762" s="1" t="s">
        <v>651</v>
      </c>
      <c r="C762" s="2">
        <v>745</v>
      </c>
      <c r="D762" s="2">
        <v>745</v>
      </c>
      <c r="E762" s="2">
        <v>185</v>
      </c>
    </row>
    <row r="763" spans="1:5" x14ac:dyDescent="0.25">
      <c r="A763" s="1" t="s">
        <v>576</v>
      </c>
      <c r="C763" s="2">
        <v>541</v>
      </c>
      <c r="D763" s="2">
        <v>541</v>
      </c>
      <c r="E763" s="2">
        <v>155</v>
      </c>
    </row>
    <row r="764" spans="1:5" x14ac:dyDescent="0.25">
      <c r="A764" s="1" t="s">
        <v>1319</v>
      </c>
      <c r="C764" s="2">
        <v>1722</v>
      </c>
      <c r="D764" s="2">
        <v>1722</v>
      </c>
      <c r="E764" s="2">
        <v>494</v>
      </c>
    </row>
    <row r="765" spans="1:5" x14ac:dyDescent="0.25">
      <c r="A765" s="1" t="s">
        <v>1253</v>
      </c>
      <c r="C765" s="2">
        <v>2470</v>
      </c>
      <c r="D765" s="2">
        <v>2470</v>
      </c>
      <c r="E765" s="2">
        <v>664</v>
      </c>
    </row>
    <row r="766" spans="1:5" x14ac:dyDescent="0.25">
      <c r="A766" s="1" t="s">
        <v>1320</v>
      </c>
      <c r="C766" s="2">
        <v>285</v>
      </c>
      <c r="D766" s="2">
        <v>284</v>
      </c>
      <c r="E766" s="2">
        <v>87</v>
      </c>
    </row>
    <row r="767" spans="1:5" x14ac:dyDescent="0.25">
      <c r="A767" s="1" t="s">
        <v>233</v>
      </c>
      <c r="C767" s="2">
        <v>2660</v>
      </c>
      <c r="D767" s="2">
        <v>2660</v>
      </c>
      <c r="E767" s="2">
        <v>718</v>
      </c>
    </row>
    <row r="768" spans="1:5" x14ac:dyDescent="0.25">
      <c r="A768" s="1" t="s">
        <v>1321</v>
      </c>
      <c r="C768" s="2">
        <v>273</v>
      </c>
      <c r="D768" s="2">
        <v>273</v>
      </c>
      <c r="E768" s="2">
        <v>83</v>
      </c>
    </row>
    <row r="769" spans="1:5" x14ac:dyDescent="0.25">
      <c r="A769" s="1" t="s">
        <v>1322</v>
      </c>
      <c r="C769" s="2">
        <v>615</v>
      </c>
      <c r="D769" s="2">
        <v>615</v>
      </c>
      <c r="E769" s="2">
        <v>182</v>
      </c>
    </row>
    <row r="770" spans="1:5" x14ac:dyDescent="0.25">
      <c r="A770" s="1" t="s">
        <v>1323</v>
      </c>
      <c r="C770" s="2">
        <v>833</v>
      </c>
      <c r="D770" s="2">
        <v>833</v>
      </c>
      <c r="E770" s="2">
        <v>227</v>
      </c>
    </row>
    <row r="771" spans="1:5" x14ac:dyDescent="0.25">
      <c r="A771" s="1" t="s">
        <v>1324</v>
      </c>
      <c r="C771" s="2">
        <v>1163</v>
      </c>
      <c r="D771" s="2">
        <v>1163</v>
      </c>
      <c r="E771" s="2">
        <v>318</v>
      </c>
    </row>
    <row r="772" spans="1:5" x14ac:dyDescent="0.25">
      <c r="A772" s="1" t="s">
        <v>191</v>
      </c>
      <c r="C772" s="2">
        <v>5208</v>
      </c>
      <c r="D772" s="2">
        <v>5208</v>
      </c>
      <c r="E772" s="2">
        <v>1283</v>
      </c>
    </row>
    <row r="773" spans="1:5" x14ac:dyDescent="0.25">
      <c r="A773" s="1" t="s">
        <v>845</v>
      </c>
      <c r="C773" s="2">
        <v>2224</v>
      </c>
      <c r="D773" s="2">
        <v>2224</v>
      </c>
      <c r="E773" s="2">
        <v>558</v>
      </c>
    </row>
    <row r="774" spans="1:5" x14ac:dyDescent="0.25">
      <c r="A774" s="1" t="s">
        <v>224</v>
      </c>
      <c r="C774" s="2">
        <v>3875</v>
      </c>
      <c r="D774" s="2">
        <v>3875</v>
      </c>
      <c r="E774" s="2">
        <v>910</v>
      </c>
    </row>
    <row r="775" spans="1:5" x14ac:dyDescent="0.25">
      <c r="A775" s="1" t="s">
        <v>1325</v>
      </c>
      <c r="C775" s="2">
        <v>7051</v>
      </c>
      <c r="D775" s="2">
        <v>7051</v>
      </c>
      <c r="E775" s="2">
        <v>1819</v>
      </c>
    </row>
    <row r="776" spans="1:5" x14ac:dyDescent="0.25">
      <c r="A776" s="1" t="s">
        <v>1326</v>
      </c>
      <c r="C776" s="2">
        <v>1011</v>
      </c>
      <c r="D776" s="2">
        <v>1011</v>
      </c>
      <c r="E776" s="2">
        <v>260</v>
      </c>
    </row>
    <row r="777" spans="1:5" x14ac:dyDescent="0.25">
      <c r="A777" s="1" t="s">
        <v>1327</v>
      </c>
      <c r="C777" s="2">
        <v>722</v>
      </c>
      <c r="D777" s="2">
        <v>722</v>
      </c>
      <c r="E777" s="2">
        <v>201</v>
      </c>
    </row>
    <row r="778" spans="1:5" x14ac:dyDescent="0.25">
      <c r="A778" s="1" t="s">
        <v>139</v>
      </c>
      <c r="C778" s="2">
        <v>828</v>
      </c>
      <c r="D778" s="2">
        <v>828</v>
      </c>
      <c r="E778" s="2">
        <v>219</v>
      </c>
    </row>
    <row r="779" spans="1:5" x14ac:dyDescent="0.25">
      <c r="A779" s="1" t="s">
        <v>94</v>
      </c>
      <c r="C779" s="2">
        <v>1609</v>
      </c>
      <c r="D779" s="2">
        <v>1609</v>
      </c>
      <c r="E779" s="2">
        <v>407</v>
      </c>
    </row>
    <row r="780" spans="1:5" x14ac:dyDescent="0.25">
      <c r="A780" s="1" t="s">
        <v>456</v>
      </c>
      <c r="C780" s="2">
        <v>1138</v>
      </c>
      <c r="D780" s="2">
        <v>1138</v>
      </c>
      <c r="E780" s="2">
        <v>311</v>
      </c>
    </row>
    <row r="781" spans="1:5" x14ac:dyDescent="0.25">
      <c r="A781" s="1" t="s">
        <v>788</v>
      </c>
      <c r="C781" s="2">
        <v>6148</v>
      </c>
      <c r="D781" s="2">
        <v>6122</v>
      </c>
      <c r="E781" s="2">
        <v>1710</v>
      </c>
    </row>
    <row r="782" spans="1:5" x14ac:dyDescent="0.25">
      <c r="A782" s="1" t="s">
        <v>997</v>
      </c>
      <c r="C782" s="2">
        <v>855</v>
      </c>
      <c r="D782" s="2">
        <v>855</v>
      </c>
      <c r="E782" s="2">
        <v>202</v>
      </c>
    </row>
    <row r="783" spans="1:5" x14ac:dyDescent="0.25">
      <c r="A783" s="1" t="s">
        <v>923</v>
      </c>
      <c r="C783" s="2">
        <v>1464</v>
      </c>
      <c r="D783" s="2">
        <v>1464</v>
      </c>
      <c r="E783" s="2">
        <v>383</v>
      </c>
    </row>
    <row r="784" spans="1:5" x14ac:dyDescent="0.25">
      <c r="A784" s="1" t="s">
        <v>1328</v>
      </c>
      <c r="C784" s="2">
        <v>2169</v>
      </c>
      <c r="D784" s="2">
        <v>2169</v>
      </c>
      <c r="E784" s="2">
        <v>584</v>
      </c>
    </row>
    <row r="785" spans="1:5" x14ac:dyDescent="0.25">
      <c r="A785" s="1" t="s">
        <v>1329</v>
      </c>
      <c r="C785" s="2">
        <v>1249</v>
      </c>
      <c r="D785" s="2">
        <v>1249</v>
      </c>
      <c r="E785" s="2">
        <v>303</v>
      </c>
    </row>
    <row r="787" spans="1:5" x14ac:dyDescent="0.25">
      <c r="A787" s="1" t="s">
        <v>1330</v>
      </c>
      <c r="C787" s="2">
        <v>44643</v>
      </c>
      <c r="D787" s="2">
        <v>44624</v>
      </c>
      <c r="E787" s="2">
        <v>11545</v>
      </c>
    </row>
    <row r="788" spans="1:5" x14ac:dyDescent="0.25">
      <c r="A788" s="1" t="s">
        <v>1331</v>
      </c>
      <c r="C788" s="2">
        <v>254</v>
      </c>
      <c r="D788" s="2">
        <v>254</v>
      </c>
      <c r="E788" s="2">
        <v>70</v>
      </c>
    </row>
    <row r="789" spans="1:5" x14ac:dyDescent="0.25">
      <c r="A789" s="1" t="s">
        <v>1332</v>
      </c>
      <c r="C789" s="2">
        <v>619</v>
      </c>
      <c r="D789" s="2">
        <v>619</v>
      </c>
      <c r="E789" s="2">
        <v>154</v>
      </c>
    </row>
    <row r="790" spans="1:5" x14ac:dyDescent="0.25">
      <c r="A790" s="1" t="s">
        <v>1333</v>
      </c>
      <c r="C790" s="2">
        <v>448</v>
      </c>
      <c r="D790" s="2">
        <v>448</v>
      </c>
      <c r="E790" s="2">
        <v>124</v>
      </c>
    </row>
    <row r="791" spans="1:5" x14ac:dyDescent="0.25">
      <c r="A791" s="1" t="s">
        <v>1222</v>
      </c>
      <c r="C791" s="2">
        <v>396</v>
      </c>
      <c r="D791" s="2">
        <v>396</v>
      </c>
      <c r="E791" s="2">
        <v>113</v>
      </c>
    </row>
    <row r="792" spans="1:5" x14ac:dyDescent="0.25">
      <c r="A792" s="1" t="s">
        <v>295</v>
      </c>
      <c r="C792" s="2">
        <v>1888</v>
      </c>
      <c r="D792" s="2">
        <v>1888</v>
      </c>
      <c r="E792" s="2">
        <v>480</v>
      </c>
    </row>
    <row r="793" spans="1:5" x14ac:dyDescent="0.25">
      <c r="A793" s="1" t="s">
        <v>876</v>
      </c>
      <c r="C793" s="2">
        <v>607</v>
      </c>
      <c r="D793" s="2">
        <v>607</v>
      </c>
      <c r="E793" s="2">
        <v>162</v>
      </c>
    </row>
    <row r="794" spans="1:5" x14ac:dyDescent="0.25">
      <c r="A794" s="1" t="s">
        <v>174</v>
      </c>
      <c r="C794" s="2">
        <v>1034</v>
      </c>
      <c r="D794" s="2">
        <v>1034</v>
      </c>
      <c r="E794" s="2">
        <v>267</v>
      </c>
    </row>
    <row r="795" spans="1:5" x14ac:dyDescent="0.25">
      <c r="A795" s="1" t="s">
        <v>804</v>
      </c>
      <c r="C795" s="2">
        <v>463</v>
      </c>
      <c r="D795" s="2">
        <v>463</v>
      </c>
      <c r="E795" s="2">
        <v>124</v>
      </c>
    </row>
    <row r="796" spans="1:5" x14ac:dyDescent="0.25">
      <c r="A796" s="1" t="s">
        <v>1334</v>
      </c>
      <c r="C796" s="2">
        <v>1402</v>
      </c>
      <c r="D796" s="2">
        <v>1392</v>
      </c>
      <c r="E796" s="2">
        <v>352</v>
      </c>
    </row>
    <row r="797" spans="1:5" x14ac:dyDescent="0.25">
      <c r="A797" s="1" t="s">
        <v>1335</v>
      </c>
      <c r="C797" s="2">
        <v>2680</v>
      </c>
      <c r="D797" s="2">
        <v>2680</v>
      </c>
      <c r="E797" s="2">
        <v>683</v>
      </c>
    </row>
    <row r="798" spans="1:5" x14ac:dyDescent="0.25">
      <c r="A798" s="1" t="s">
        <v>1336</v>
      </c>
      <c r="C798" s="2">
        <v>1359</v>
      </c>
      <c r="D798" s="2">
        <v>1359</v>
      </c>
      <c r="E798" s="2">
        <v>319</v>
      </c>
    </row>
    <row r="799" spans="1:5" x14ac:dyDescent="0.25">
      <c r="A799" s="1" t="s">
        <v>1337</v>
      </c>
      <c r="C799" s="2">
        <v>1000</v>
      </c>
      <c r="D799" s="2">
        <v>1000</v>
      </c>
      <c r="E799" s="2">
        <v>262</v>
      </c>
    </row>
    <row r="800" spans="1:5" x14ac:dyDescent="0.25">
      <c r="A800" s="1" t="s">
        <v>884</v>
      </c>
      <c r="C800" s="2">
        <v>2120</v>
      </c>
      <c r="D800" s="2">
        <v>2120</v>
      </c>
      <c r="E800" s="2">
        <v>587</v>
      </c>
    </row>
    <row r="801" spans="1:5" x14ac:dyDescent="0.25">
      <c r="A801" s="1" t="s">
        <v>1338</v>
      </c>
      <c r="C801" s="2">
        <v>507</v>
      </c>
      <c r="D801" s="2">
        <v>507</v>
      </c>
      <c r="E801" s="2">
        <v>132</v>
      </c>
    </row>
    <row r="802" spans="1:5" x14ac:dyDescent="0.25">
      <c r="A802" s="1" t="s">
        <v>1339</v>
      </c>
      <c r="C802" s="2">
        <v>941</v>
      </c>
      <c r="D802" s="2">
        <v>941</v>
      </c>
      <c r="E802" s="2">
        <v>255</v>
      </c>
    </row>
    <row r="803" spans="1:5" x14ac:dyDescent="0.25">
      <c r="A803" s="1" t="s">
        <v>1340</v>
      </c>
      <c r="C803" s="2">
        <v>1604</v>
      </c>
      <c r="D803" s="2">
        <v>1604</v>
      </c>
      <c r="E803" s="2">
        <v>399</v>
      </c>
    </row>
    <row r="804" spans="1:5" x14ac:dyDescent="0.25">
      <c r="A804" s="1" t="s">
        <v>1341</v>
      </c>
      <c r="C804" s="2">
        <v>472</v>
      </c>
      <c r="D804" s="2">
        <v>472</v>
      </c>
      <c r="E804" s="2">
        <v>109</v>
      </c>
    </row>
    <row r="805" spans="1:5" x14ac:dyDescent="0.25">
      <c r="A805" s="1" t="s">
        <v>1342</v>
      </c>
      <c r="C805" s="2">
        <v>1682</v>
      </c>
      <c r="D805" s="2">
        <v>1682</v>
      </c>
      <c r="E805" s="2">
        <v>448</v>
      </c>
    </row>
    <row r="806" spans="1:5" x14ac:dyDescent="0.25">
      <c r="A806" s="1" t="s">
        <v>1343</v>
      </c>
      <c r="C806" s="2">
        <v>1253</v>
      </c>
      <c r="D806" s="2">
        <v>1253</v>
      </c>
      <c r="E806" s="2">
        <v>315</v>
      </c>
    </row>
    <row r="807" spans="1:5" x14ac:dyDescent="0.25">
      <c r="A807" s="1" t="s">
        <v>1344</v>
      </c>
      <c r="C807" s="2">
        <v>837</v>
      </c>
      <c r="D807" s="2">
        <v>837</v>
      </c>
      <c r="E807" s="2">
        <v>222</v>
      </c>
    </row>
    <row r="808" spans="1:5" x14ac:dyDescent="0.25">
      <c r="A808" s="1" t="s">
        <v>437</v>
      </c>
      <c r="C808" s="2">
        <v>1168</v>
      </c>
      <c r="D808" s="2">
        <v>1168</v>
      </c>
      <c r="E808" s="2">
        <v>309</v>
      </c>
    </row>
    <row r="809" spans="1:5" x14ac:dyDescent="0.25">
      <c r="A809" s="1" t="s">
        <v>1345</v>
      </c>
      <c r="C809" s="2">
        <v>1419</v>
      </c>
      <c r="D809" s="2">
        <v>1419</v>
      </c>
      <c r="E809" s="2">
        <v>372</v>
      </c>
    </row>
    <row r="810" spans="1:5" x14ac:dyDescent="0.25">
      <c r="A810" s="1" t="s">
        <v>1346</v>
      </c>
      <c r="C810" s="2">
        <v>607</v>
      </c>
      <c r="D810" s="2">
        <v>607</v>
      </c>
      <c r="E810" s="2">
        <v>151</v>
      </c>
    </row>
    <row r="811" spans="1:5" x14ac:dyDescent="0.25">
      <c r="A811" s="1" t="s">
        <v>1347</v>
      </c>
      <c r="C811" s="2">
        <v>602</v>
      </c>
      <c r="D811" s="2">
        <v>602</v>
      </c>
      <c r="E811" s="2">
        <v>157</v>
      </c>
    </row>
    <row r="812" spans="1:5" x14ac:dyDescent="0.25">
      <c r="A812" s="1" t="s">
        <v>891</v>
      </c>
      <c r="C812" s="2">
        <v>1347</v>
      </c>
      <c r="D812" s="2">
        <v>1347</v>
      </c>
      <c r="E812" s="2">
        <v>350</v>
      </c>
    </row>
    <row r="813" spans="1:5" x14ac:dyDescent="0.25">
      <c r="A813" s="1" t="s">
        <v>1348</v>
      </c>
      <c r="C813" s="2">
        <v>2126</v>
      </c>
      <c r="D813" s="2">
        <v>2118</v>
      </c>
      <c r="E813" s="2">
        <v>543</v>
      </c>
    </row>
    <row r="814" spans="1:5" x14ac:dyDescent="0.25">
      <c r="A814" s="1" t="s">
        <v>1349</v>
      </c>
      <c r="C814" s="2">
        <v>1376</v>
      </c>
      <c r="D814" s="2">
        <v>1376</v>
      </c>
      <c r="E814" s="2">
        <v>346</v>
      </c>
    </row>
    <row r="815" spans="1:5" x14ac:dyDescent="0.25">
      <c r="A815" s="1" t="s">
        <v>1350</v>
      </c>
      <c r="C815" s="2">
        <v>2062</v>
      </c>
      <c r="D815" s="2">
        <v>2062</v>
      </c>
      <c r="E815" s="2">
        <v>570</v>
      </c>
    </row>
    <row r="816" spans="1:5" x14ac:dyDescent="0.25">
      <c r="A816" s="1" t="s">
        <v>1351</v>
      </c>
      <c r="C816" s="2">
        <v>1407</v>
      </c>
      <c r="D816" s="2">
        <v>1407</v>
      </c>
      <c r="E816" s="2">
        <v>369</v>
      </c>
    </row>
    <row r="817" spans="1:5" x14ac:dyDescent="0.25">
      <c r="A817" s="1" t="s">
        <v>1157</v>
      </c>
      <c r="C817" s="2">
        <v>324</v>
      </c>
      <c r="D817" s="2">
        <v>324</v>
      </c>
      <c r="E817" s="2">
        <v>68</v>
      </c>
    </row>
    <row r="818" spans="1:5" x14ac:dyDescent="0.25">
      <c r="A818" s="1" t="s">
        <v>869</v>
      </c>
      <c r="C818" s="2">
        <v>1090</v>
      </c>
      <c r="D818" s="2">
        <v>1090</v>
      </c>
      <c r="E818" s="2">
        <v>270</v>
      </c>
    </row>
    <row r="819" spans="1:5" x14ac:dyDescent="0.25">
      <c r="A819" s="1" t="s">
        <v>533</v>
      </c>
      <c r="C819" s="2">
        <v>500</v>
      </c>
      <c r="D819" s="2">
        <v>500</v>
      </c>
      <c r="E819" s="2">
        <v>121</v>
      </c>
    </row>
    <row r="820" spans="1:5" x14ac:dyDescent="0.25">
      <c r="A820" s="1" t="s">
        <v>94</v>
      </c>
      <c r="C820" s="2">
        <v>740</v>
      </c>
      <c r="D820" s="2">
        <v>740</v>
      </c>
      <c r="E820" s="2">
        <v>190</v>
      </c>
    </row>
    <row r="821" spans="1:5" x14ac:dyDescent="0.25">
      <c r="A821" s="1" t="s">
        <v>456</v>
      </c>
      <c r="C821" s="2">
        <v>1629</v>
      </c>
      <c r="D821" s="2">
        <v>1628</v>
      </c>
      <c r="E821" s="2">
        <v>427</v>
      </c>
    </row>
    <row r="822" spans="1:5" x14ac:dyDescent="0.25">
      <c r="A822" s="1" t="s">
        <v>117</v>
      </c>
      <c r="C822" s="2">
        <v>792</v>
      </c>
      <c r="D822" s="2">
        <v>792</v>
      </c>
      <c r="E822" s="2">
        <v>206</v>
      </c>
    </row>
    <row r="823" spans="1:5" x14ac:dyDescent="0.25">
      <c r="A823" s="1" t="s">
        <v>1352</v>
      </c>
      <c r="C823" s="2">
        <v>350</v>
      </c>
      <c r="D823" s="2">
        <v>350</v>
      </c>
      <c r="E823" s="2">
        <v>96</v>
      </c>
    </row>
    <row r="824" spans="1:5" x14ac:dyDescent="0.25">
      <c r="A824" s="1" t="s">
        <v>1353</v>
      </c>
      <c r="C824" s="2">
        <v>1038</v>
      </c>
      <c r="D824" s="2">
        <v>1038</v>
      </c>
      <c r="E824" s="2">
        <v>276</v>
      </c>
    </row>
    <row r="825" spans="1:5" x14ac:dyDescent="0.25">
      <c r="A825" s="1" t="s">
        <v>1354</v>
      </c>
      <c r="C825" s="2">
        <v>870</v>
      </c>
      <c r="D825" s="2">
        <v>870</v>
      </c>
      <c r="E825" s="2">
        <v>219</v>
      </c>
    </row>
    <row r="826" spans="1:5" x14ac:dyDescent="0.25">
      <c r="A826" s="1" t="s">
        <v>1355</v>
      </c>
      <c r="C826" s="2">
        <v>1247</v>
      </c>
      <c r="D826" s="2">
        <v>1247</v>
      </c>
      <c r="E826" s="2">
        <v>323</v>
      </c>
    </row>
    <row r="827" spans="1:5" x14ac:dyDescent="0.25">
      <c r="A827" s="1" t="s">
        <v>1356</v>
      </c>
      <c r="C827" s="2">
        <v>340</v>
      </c>
      <c r="D827" s="2">
        <v>340</v>
      </c>
      <c r="E827" s="2">
        <v>86</v>
      </c>
    </row>
    <row r="828" spans="1:5" x14ac:dyDescent="0.25">
      <c r="A828" s="1" t="s">
        <v>1357</v>
      </c>
      <c r="C828" s="2">
        <v>237</v>
      </c>
      <c r="D828" s="2">
        <v>237</v>
      </c>
      <c r="E828" s="2">
        <v>54</v>
      </c>
    </row>
    <row r="829" spans="1:5" x14ac:dyDescent="0.25">
      <c r="A829" s="1" t="s">
        <v>1358</v>
      </c>
      <c r="C829" s="2">
        <v>403</v>
      </c>
      <c r="D829" s="2">
        <v>403</v>
      </c>
      <c r="E829" s="2">
        <v>103</v>
      </c>
    </row>
    <row r="830" spans="1:5" x14ac:dyDescent="0.25">
      <c r="A830" s="1" t="s">
        <v>266</v>
      </c>
      <c r="C830" s="2">
        <v>194</v>
      </c>
      <c r="D830" s="2">
        <v>194</v>
      </c>
      <c r="E830" s="2">
        <v>54</v>
      </c>
    </row>
    <row r="831" spans="1:5" x14ac:dyDescent="0.25">
      <c r="A831" s="1" t="s">
        <v>1359</v>
      </c>
      <c r="C831" s="2">
        <v>534</v>
      </c>
      <c r="D831" s="2">
        <v>534</v>
      </c>
      <c r="E831" s="2">
        <v>132</v>
      </c>
    </row>
    <row r="832" spans="1:5" x14ac:dyDescent="0.25">
      <c r="A832" s="1" t="s">
        <v>55</v>
      </c>
      <c r="C832" s="2">
        <v>356</v>
      </c>
      <c r="D832" s="2">
        <v>356</v>
      </c>
      <c r="E832" s="2">
        <v>93</v>
      </c>
    </row>
    <row r="833" spans="1:5" x14ac:dyDescent="0.25">
      <c r="A833" s="1" t="s">
        <v>1360</v>
      </c>
      <c r="C833" s="2">
        <v>319</v>
      </c>
      <c r="D833" s="2">
        <v>319</v>
      </c>
      <c r="E833" s="2">
        <v>83</v>
      </c>
    </row>
    <row r="835" spans="1:5" x14ac:dyDescent="0.25">
      <c r="A835" s="1" t="s">
        <v>1361</v>
      </c>
      <c r="C835" s="2">
        <v>27759</v>
      </c>
      <c r="D835" s="2">
        <v>27732</v>
      </c>
      <c r="E835" s="2">
        <v>7653</v>
      </c>
    </row>
    <row r="836" spans="1:5" x14ac:dyDescent="0.25">
      <c r="A836" s="1" t="s">
        <v>1362</v>
      </c>
      <c r="C836" s="2">
        <v>615</v>
      </c>
      <c r="D836" s="2">
        <v>615</v>
      </c>
      <c r="E836" s="2">
        <v>187</v>
      </c>
    </row>
    <row r="837" spans="1:5" x14ac:dyDescent="0.25">
      <c r="A837" s="1" t="s">
        <v>1363</v>
      </c>
      <c r="C837" s="2">
        <v>708</v>
      </c>
      <c r="D837" s="2">
        <v>708</v>
      </c>
      <c r="E837" s="2">
        <v>187</v>
      </c>
    </row>
    <row r="838" spans="1:5" x14ac:dyDescent="0.25">
      <c r="A838" s="1" t="s">
        <v>1222</v>
      </c>
      <c r="C838" s="2">
        <v>875</v>
      </c>
      <c r="D838" s="2">
        <v>875</v>
      </c>
      <c r="E838" s="2">
        <v>245</v>
      </c>
    </row>
    <row r="839" spans="1:5" x14ac:dyDescent="0.25">
      <c r="A839" s="1" t="s">
        <v>1364</v>
      </c>
      <c r="C839" s="2">
        <v>2774</v>
      </c>
      <c r="D839" s="2">
        <v>2774</v>
      </c>
      <c r="E839" s="2">
        <v>784</v>
      </c>
    </row>
    <row r="840" spans="1:5" x14ac:dyDescent="0.25">
      <c r="A840" s="1" t="s">
        <v>1365</v>
      </c>
      <c r="C840" s="2">
        <v>885</v>
      </c>
      <c r="D840" s="2">
        <v>885</v>
      </c>
      <c r="E840" s="2">
        <v>236</v>
      </c>
    </row>
    <row r="841" spans="1:5" x14ac:dyDescent="0.25">
      <c r="A841" s="1" t="s">
        <v>1366</v>
      </c>
      <c r="C841" s="2">
        <v>772</v>
      </c>
      <c r="D841" s="2">
        <v>772</v>
      </c>
      <c r="E841" s="2">
        <v>202</v>
      </c>
    </row>
    <row r="842" spans="1:5" x14ac:dyDescent="0.25">
      <c r="A842" s="1" t="s">
        <v>1367</v>
      </c>
      <c r="C842" s="2">
        <v>1243</v>
      </c>
      <c r="D842" s="2">
        <v>1243</v>
      </c>
      <c r="E842" s="2">
        <v>348</v>
      </c>
    </row>
    <row r="843" spans="1:5" x14ac:dyDescent="0.25">
      <c r="A843" s="1" t="s">
        <v>1368</v>
      </c>
      <c r="C843" s="2">
        <v>481</v>
      </c>
      <c r="D843" s="2">
        <v>481</v>
      </c>
      <c r="E843" s="2">
        <v>136</v>
      </c>
    </row>
    <row r="844" spans="1:5" x14ac:dyDescent="0.25">
      <c r="A844" s="1" t="s">
        <v>1369</v>
      </c>
      <c r="C844" s="2">
        <v>457</v>
      </c>
      <c r="D844" s="2">
        <v>457</v>
      </c>
      <c r="E844" s="2">
        <v>131</v>
      </c>
    </row>
    <row r="845" spans="1:5" x14ac:dyDescent="0.25">
      <c r="A845" s="1" t="s">
        <v>1370</v>
      </c>
      <c r="C845" s="2">
        <v>1729</v>
      </c>
      <c r="D845" s="2">
        <v>1729</v>
      </c>
      <c r="E845" s="2">
        <v>469</v>
      </c>
    </row>
    <row r="846" spans="1:5" x14ac:dyDescent="0.25">
      <c r="A846" s="1" t="s">
        <v>222</v>
      </c>
      <c r="C846" s="2">
        <v>188</v>
      </c>
      <c r="D846" s="2">
        <v>188</v>
      </c>
      <c r="E846" s="2">
        <v>49</v>
      </c>
    </row>
    <row r="847" spans="1:5" x14ac:dyDescent="0.25">
      <c r="A847" s="1" t="s">
        <v>1371</v>
      </c>
      <c r="C847" s="2">
        <v>672</v>
      </c>
      <c r="D847" s="2">
        <v>672</v>
      </c>
      <c r="E847" s="2">
        <v>192</v>
      </c>
    </row>
    <row r="848" spans="1:5" x14ac:dyDescent="0.25">
      <c r="A848" s="1" t="s">
        <v>768</v>
      </c>
      <c r="C848" s="2">
        <v>749</v>
      </c>
      <c r="D848" s="2">
        <v>749</v>
      </c>
      <c r="E848" s="2">
        <v>217</v>
      </c>
    </row>
    <row r="849" spans="1:5" x14ac:dyDescent="0.25">
      <c r="A849" s="1" t="s">
        <v>331</v>
      </c>
      <c r="C849" s="2">
        <v>387</v>
      </c>
      <c r="D849" s="2">
        <v>387</v>
      </c>
      <c r="E849" s="2">
        <v>103</v>
      </c>
    </row>
    <row r="850" spans="1:5" x14ac:dyDescent="0.25">
      <c r="A850" s="1" t="s">
        <v>1372</v>
      </c>
      <c r="C850" s="2">
        <v>1016</v>
      </c>
      <c r="D850" s="2">
        <v>1016</v>
      </c>
      <c r="E850" s="2">
        <v>265</v>
      </c>
    </row>
    <row r="851" spans="1:5" x14ac:dyDescent="0.25">
      <c r="A851" s="1" t="s">
        <v>1373</v>
      </c>
      <c r="C851" s="2">
        <v>362</v>
      </c>
      <c r="D851" s="2">
        <v>362</v>
      </c>
      <c r="E851" s="2">
        <v>95</v>
      </c>
    </row>
    <row r="852" spans="1:5" x14ac:dyDescent="0.25">
      <c r="A852" s="1" t="s">
        <v>1374</v>
      </c>
      <c r="C852" s="2">
        <v>1751</v>
      </c>
      <c r="D852" s="2">
        <v>1751</v>
      </c>
      <c r="E852" s="2">
        <v>445</v>
      </c>
    </row>
    <row r="853" spans="1:5" x14ac:dyDescent="0.25">
      <c r="A853" s="1" t="s">
        <v>1375</v>
      </c>
      <c r="C853" s="2">
        <v>401</v>
      </c>
      <c r="D853" s="2">
        <v>401</v>
      </c>
      <c r="E853" s="2">
        <v>98</v>
      </c>
    </row>
    <row r="854" spans="1:5" x14ac:dyDescent="0.25">
      <c r="A854" s="1" t="s">
        <v>1376</v>
      </c>
      <c r="C854" s="2">
        <v>1994</v>
      </c>
      <c r="D854" s="2">
        <v>1994</v>
      </c>
      <c r="E854" s="2">
        <v>513</v>
      </c>
    </row>
    <row r="855" spans="1:5" x14ac:dyDescent="0.25">
      <c r="A855" s="1" t="s">
        <v>1377</v>
      </c>
      <c r="C855" s="2">
        <v>649</v>
      </c>
      <c r="D855" s="2">
        <v>649</v>
      </c>
      <c r="E855" s="2">
        <v>172</v>
      </c>
    </row>
    <row r="856" spans="1:5" x14ac:dyDescent="0.25">
      <c r="A856" s="1" t="s">
        <v>1378</v>
      </c>
      <c r="C856" s="2">
        <v>875</v>
      </c>
      <c r="D856" s="2">
        <v>875</v>
      </c>
      <c r="E856" s="2">
        <v>228</v>
      </c>
    </row>
    <row r="857" spans="1:5" x14ac:dyDescent="0.25">
      <c r="A857" s="1" t="s">
        <v>1002</v>
      </c>
      <c r="C857" s="2">
        <v>1699</v>
      </c>
      <c r="D857" s="2">
        <v>1696</v>
      </c>
      <c r="E857" s="2">
        <v>454</v>
      </c>
    </row>
    <row r="858" spans="1:5" x14ac:dyDescent="0.25">
      <c r="A858" s="1" t="s">
        <v>973</v>
      </c>
      <c r="C858" s="2">
        <v>1443</v>
      </c>
      <c r="D858" s="2">
        <v>1443</v>
      </c>
      <c r="E858" s="2">
        <v>431</v>
      </c>
    </row>
    <row r="859" spans="1:5" x14ac:dyDescent="0.25">
      <c r="A859" s="1" t="s">
        <v>454</v>
      </c>
      <c r="C859" s="2">
        <v>1189</v>
      </c>
      <c r="D859" s="2">
        <v>1189</v>
      </c>
      <c r="E859" s="2">
        <v>354</v>
      </c>
    </row>
    <row r="860" spans="1:5" x14ac:dyDescent="0.25">
      <c r="A860" s="1" t="s">
        <v>456</v>
      </c>
      <c r="C860" s="2">
        <v>931</v>
      </c>
      <c r="D860" s="2">
        <v>931</v>
      </c>
      <c r="E860" s="2">
        <v>247</v>
      </c>
    </row>
    <row r="861" spans="1:5" x14ac:dyDescent="0.25">
      <c r="A861" s="1" t="s">
        <v>848</v>
      </c>
      <c r="C861" s="2">
        <v>1124</v>
      </c>
      <c r="D861" s="2">
        <v>1124</v>
      </c>
      <c r="E861" s="2">
        <v>349</v>
      </c>
    </row>
    <row r="862" spans="1:5" x14ac:dyDescent="0.25">
      <c r="A862" s="1" t="s">
        <v>1379</v>
      </c>
      <c r="C862" s="2">
        <v>1135</v>
      </c>
      <c r="D862" s="2">
        <v>1111</v>
      </c>
      <c r="E862" s="2">
        <v>328</v>
      </c>
    </row>
    <row r="863" spans="1:5" x14ac:dyDescent="0.25">
      <c r="A863" s="1" t="s">
        <v>1380</v>
      </c>
      <c r="C863" s="2">
        <v>655</v>
      </c>
      <c r="D863" s="2">
        <v>655</v>
      </c>
      <c r="E863" s="2">
        <v>188</v>
      </c>
    </row>
    <row r="865" spans="1:5" x14ac:dyDescent="0.25">
      <c r="A865" s="1" t="s">
        <v>1381</v>
      </c>
      <c r="C865" s="2">
        <v>16053</v>
      </c>
      <c r="D865" s="2">
        <v>16053</v>
      </c>
      <c r="E865" s="2">
        <v>4686</v>
      </c>
    </row>
    <row r="866" spans="1:5" x14ac:dyDescent="0.25">
      <c r="A866" s="1" t="s">
        <v>198</v>
      </c>
      <c r="C866" s="2">
        <v>380</v>
      </c>
      <c r="D866" s="2">
        <v>380</v>
      </c>
      <c r="E866" s="2">
        <v>123</v>
      </c>
    </row>
    <row r="867" spans="1:5" x14ac:dyDescent="0.25">
      <c r="A867" s="1" t="s">
        <v>1382</v>
      </c>
      <c r="C867" s="2">
        <v>884</v>
      </c>
      <c r="D867" s="2">
        <v>884</v>
      </c>
      <c r="E867" s="2">
        <v>247</v>
      </c>
    </row>
    <row r="868" spans="1:5" x14ac:dyDescent="0.25">
      <c r="A868" s="1" t="s">
        <v>798</v>
      </c>
      <c r="C868" s="2">
        <v>410</v>
      </c>
      <c r="D868" s="2">
        <v>410</v>
      </c>
      <c r="E868" s="2">
        <v>115</v>
      </c>
    </row>
    <row r="869" spans="1:5" x14ac:dyDescent="0.25">
      <c r="A869" s="1" t="s">
        <v>1383</v>
      </c>
      <c r="C869" s="2">
        <v>365</v>
      </c>
      <c r="D869" s="2">
        <v>365</v>
      </c>
      <c r="E869" s="2">
        <v>106</v>
      </c>
    </row>
    <row r="870" spans="1:5" x14ac:dyDescent="0.25">
      <c r="A870" s="1" t="s">
        <v>729</v>
      </c>
      <c r="C870" s="2">
        <v>933</v>
      </c>
      <c r="D870" s="2">
        <v>933</v>
      </c>
      <c r="E870" s="2">
        <v>250</v>
      </c>
    </row>
    <row r="871" spans="1:5" x14ac:dyDescent="0.25">
      <c r="A871" s="1" t="s">
        <v>1384</v>
      </c>
      <c r="C871" s="2">
        <v>477</v>
      </c>
      <c r="D871" s="2">
        <v>477</v>
      </c>
      <c r="E871" s="2">
        <v>147</v>
      </c>
    </row>
    <row r="872" spans="1:5" x14ac:dyDescent="0.25">
      <c r="A872" s="1" t="s">
        <v>803</v>
      </c>
      <c r="C872" s="2">
        <v>252</v>
      </c>
      <c r="D872" s="2">
        <v>252</v>
      </c>
      <c r="E872" s="2">
        <v>83</v>
      </c>
    </row>
    <row r="873" spans="1:5" x14ac:dyDescent="0.25">
      <c r="A873" s="1" t="s">
        <v>1385</v>
      </c>
      <c r="C873" s="2">
        <v>1199</v>
      </c>
      <c r="D873" s="2">
        <v>1199</v>
      </c>
      <c r="E873" s="2">
        <v>383</v>
      </c>
    </row>
    <row r="874" spans="1:5" x14ac:dyDescent="0.25">
      <c r="A874" s="1" t="s">
        <v>676</v>
      </c>
      <c r="C874" s="2">
        <v>315</v>
      </c>
      <c r="D874" s="2">
        <v>315</v>
      </c>
      <c r="E874" s="2">
        <v>84</v>
      </c>
    </row>
    <row r="875" spans="1:5" x14ac:dyDescent="0.25">
      <c r="A875" s="1" t="s">
        <v>1386</v>
      </c>
      <c r="C875" s="2">
        <v>759</v>
      </c>
      <c r="D875" s="2">
        <v>759</v>
      </c>
      <c r="E875" s="2">
        <v>228</v>
      </c>
    </row>
    <row r="876" spans="1:5" x14ac:dyDescent="0.25">
      <c r="A876" s="1" t="s">
        <v>1387</v>
      </c>
      <c r="C876" s="2">
        <v>1053</v>
      </c>
      <c r="D876" s="2">
        <v>1053</v>
      </c>
      <c r="E876" s="2">
        <v>291</v>
      </c>
    </row>
    <row r="877" spans="1:5" x14ac:dyDescent="0.25">
      <c r="A877" s="1" t="s">
        <v>1027</v>
      </c>
      <c r="C877" s="2">
        <v>157</v>
      </c>
      <c r="D877" s="2">
        <v>157</v>
      </c>
      <c r="E877" s="2">
        <v>55</v>
      </c>
    </row>
    <row r="878" spans="1:5" x14ac:dyDescent="0.25">
      <c r="A878" s="1" t="s">
        <v>48</v>
      </c>
      <c r="C878" s="2">
        <v>671</v>
      </c>
      <c r="D878" s="2">
        <v>671</v>
      </c>
      <c r="E878" s="2">
        <v>192</v>
      </c>
    </row>
    <row r="879" spans="1:5" x14ac:dyDescent="0.25">
      <c r="A879" s="1" t="s">
        <v>1388</v>
      </c>
      <c r="C879" s="2">
        <v>375</v>
      </c>
      <c r="D879" s="2">
        <v>375</v>
      </c>
      <c r="E879" s="2">
        <v>110</v>
      </c>
    </row>
    <row r="880" spans="1:5" x14ac:dyDescent="0.25">
      <c r="A880" s="1" t="s">
        <v>1389</v>
      </c>
      <c r="C880" s="2">
        <v>187</v>
      </c>
      <c r="D880" s="2">
        <v>187</v>
      </c>
      <c r="E880" s="2">
        <v>66</v>
      </c>
    </row>
    <row r="881" spans="1:5" x14ac:dyDescent="0.25">
      <c r="A881" s="1" t="s">
        <v>856</v>
      </c>
      <c r="C881" s="2">
        <v>569</v>
      </c>
      <c r="D881" s="2">
        <v>569</v>
      </c>
      <c r="E881" s="2">
        <v>143</v>
      </c>
    </row>
    <row r="882" spans="1:5" x14ac:dyDescent="0.25">
      <c r="A882" s="1" t="s">
        <v>857</v>
      </c>
      <c r="C882" s="2">
        <v>1047</v>
      </c>
      <c r="D882" s="2">
        <v>1047</v>
      </c>
      <c r="E882" s="2">
        <v>301</v>
      </c>
    </row>
    <row r="883" spans="1:5" x14ac:dyDescent="0.25">
      <c r="A883" s="1" t="s">
        <v>858</v>
      </c>
      <c r="C883" s="2">
        <v>770</v>
      </c>
      <c r="D883" s="2">
        <v>770</v>
      </c>
      <c r="E883" s="2">
        <v>231</v>
      </c>
    </row>
    <row r="884" spans="1:5" x14ac:dyDescent="0.25">
      <c r="A884" s="1" t="s">
        <v>859</v>
      </c>
      <c r="C884" s="2">
        <v>1157</v>
      </c>
      <c r="D884" s="2">
        <v>1157</v>
      </c>
      <c r="E884" s="2">
        <v>308</v>
      </c>
    </row>
    <row r="885" spans="1:5" x14ac:dyDescent="0.25">
      <c r="A885" s="1" t="s">
        <v>382</v>
      </c>
      <c r="C885" s="2">
        <v>439</v>
      </c>
      <c r="D885" s="2">
        <v>439</v>
      </c>
      <c r="E885" s="2">
        <v>147</v>
      </c>
    </row>
    <row r="886" spans="1:5" x14ac:dyDescent="0.25">
      <c r="A886" s="1" t="s">
        <v>276</v>
      </c>
      <c r="C886" s="2">
        <v>310</v>
      </c>
      <c r="D886" s="2">
        <v>310</v>
      </c>
      <c r="E886" s="2">
        <v>92</v>
      </c>
    </row>
    <row r="887" spans="1:5" x14ac:dyDescent="0.25">
      <c r="A887" s="1" t="s">
        <v>1390</v>
      </c>
      <c r="C887" s="2">
        <v>708</v>
      </c>
      <c r="D887" s="2">
        <v>708</v>
      </c>
      <c r="E887" s="2">
        <v>185</v>
      </c>
    </row>
    <row r="888" spans="1:5" x14ac:dyDescent="0.25">
      <c r="A888" s="1" t="s">
        <v>1391</v>
      </c>
      <c r="C888" s="2">
        <v>1283</v>
      </c>
      <c r="D888" s="2">
        <v>1283</v>
      </c>
      <c r="E888" s="2">
        <v>399</v>
      </c>
    </row>
    <row r="889" spans="1:5" x14ac:dyDescent="0.25">
      <c r="A889" s="1" t="s">
        <v>1210</v>
      </c>
      <c r="C889" s="2">
        <v>254</v>
      </c>
      <c r="D889" s="2">
        <v>254</v>
      </c>
      <c r="E889" s="2">
        <v>79</v>
      </c>
    </row>
    <row r="890" spans="1:5" x14ac:dyDescent="0.25">
      <c r="A890" s="1" t="s">
        <v>1392</v>
      </c>
      <c r="C890" s="2">
        <v>446</v>
      </c>
      <c r="D890" s="2">
        <v>446</v>
      </c>
      <c r="E890" s="2">
        <v>144</v>
      </c>
    </row>
    <row r="891" spans="1:5" x14ac:dyDescent="0.25">
      <c r="A891" s="1" t="s">
        <v>1393</v>
      </c>
      <c r="C891" s="2">
        <v>653</v>
      </c>
      <c r="D891" s="2">
        <v>653</v>
      </c>
      <c r="E891" s="2">
        <v>177</v>
      </c>
    </row>
    <row r="893" spans="1:5" x14ac:dyDescent="0.25">
      <c r="A893" s="1" t="s">
        <v>1394</v>
      </c>
      <c r="C893" s="2">
        <v>60885</v>
      </c>
      <c r="D893" s="2">
        <v>60645</v>
      </c>
      <c r="E893" s="2">
        <v>15095</v>
      </c>
    </row>
    <row r="894" spans="1:5" x14ac:dyDescent="0.25">
      <c r="A894" s="1" t="s">
        <v>1395</v>
      </c>
      <c r="C894" s="2">
        <v>2218</v>
      </c>
      <c r="D894" s="2">
        <v>2218</v>
      </c>
      <c r="E894" s="2">
        <v>554</v>
      </c>
    </row>
    <row r="895" spans="1:5" x14ac:dyDescent="0.25">
      <c r="A895" s="1" t="s">
        <v>1255</v>
      </c>
      <c r="C895" s="2">
        <v>1038</v>
      </c>
      <c r="D895" s="2">
        <v>1038</v>
      </c>
      <c r="E895" s="2">
        <v>265</v>
      </c>
    </row>
    <row r="896" spans="1:5" x14ac:dyDescent="0.25">
      <c r="A896" s="1" t="s">
        <v>151</v>
      </c>
      <c r="C896" s="2">
        <v>1001</v>
      </c>
      <c r="D896" s="2">
        <v>1001</v>
      </c>
      <c r="E896" s="2">
        <v>266</v>
      </c>
    </row>
    <row r="897" spans="1:5" x14ac:dyDescent="0.25">
      <c r="A897" s="1" t="s">
        <v>1147</v>
      </c>
      <c r="C897" s="2">
        <v>2767</v>
      </c>
      <c r="D897" s="2">
        <v>2703</v>
      </c>
      <c r="E897" s="2">
        <v>657</v>
      </c>
    </row>
    <row r="898" spans="1:5" x14ac:dyDescent="0.25">
      <c r="A898" s="1" t="s">
        <v>191</v>
      </c>
      <c r="C898" s="2">
        <v>1983</v>
      </c>
      <c r="D898" s="2">
        <v>1983</v>
      </c>
      <c r="E898" s="2">
        <v>468</v>
      </c>
    </row>
    <row r="899" spans="1:5" x14ac:dyDescent="0.25">
      <c r="A899" s="1" t="s">
        <v>1396</v>
      </c>
      <c r="C899" s="2">
        <v>2879</v>
      </c>
      <c r="D899" s="2">
        <v>2865</v>
      </c>
      <c r="E899" s="2">
        <v>739</v>
      </c>
    </row>
    <row r="900" spans="1:5" x14ac:dyDescent="0.25">
      <c r="A900" s="1" t="s">
        <v>1397</v>
      </c>
      <c r="C900" s="2">
        <v>3679</v>
      </c>
      <c r="D900" s="2">
        <v>3679</v>
      </c>
      <c r="E900" s="2">
        <v>876</v>
      </c>
    </row>
    <row r="901" spans="1:5" x14ac:dyDescent="0.25">
      <c r="A901" s="1" t="s">
        <v>1398</v>
      </c>
      <c r="C901" s="2">
        <v>2899</v>
      </c>
      <c r="D901" s="2">
        <v>2899</v>
      </c>
      <c r="E901" s="2">
        <v>732</v>
      </c>
    </row>
    <row r="902" spans="1:5" x14ac:dyDescent="0.25">
      <c r="A902" s="1" t="s">
        <v>1399</v>
      </c>
      <c r="C902" s="2">
        <v>901</v>
      </c>
      <c r="D902" s="2">
        <v>880</v>
      </c>
      <c r="E902" s="2">
        <v>199</v>
      </c>
    </row>
    <row r="903" spans="1:5" x14ac:dyDescent="0.25">
      <c r="A903" s="1" t="s">
        <v>1400</v>
      </c>
      <c r="C903" s="2">
        <v>3338</v>
      </c>
      <c r="D903" s="2">
        <v>3338</v>
      </c>
      <c r="E903" s="2">
        <v>819</v>
      </c>
    </row>
    <row r="904" spans="1:5" x14ac:dyDescent="0.25">
      <c r="A904" s="1" t="s">
        <v>1326</v>
      </c>
      <c r="C904" s="2">
        <v>2588</v>
      </c>
      <c r="D904" s="2">
        <v>2588</v>
      </c>
      <c r="E904" s="2">
        <v>691</v>
      </c>
    </row>
    <row r="905" spans="1:5" x14ac:dyDescent="0.25">
      <c r="A905" s="1" t="s">
        <v>1401</v>
      </c>
      <c r="C905" s="2">
        <v>2384</v>
      </c>
      <c r="D905" s="2">
        <v>2384</v>
      </c>
      <c r="E905" s="2">
        <v>611</v>
      </c>
    </row>
    <row r="906" spans="1:5" x14ac:dyDescent="0.25">
      <c r="A906" s="1" t="s">
        <v>1402</v>
      </c>
      <c r="C906" s="2">
        <v>3195</v>
      </c>
      <c r="D906" s="2">
        <v>3194</v>
      </c>
      <c r="E906" s="2">
        <v>870</v>
      </c>
    </row>
    <row r="907" spans="1:5" x14ac:dyDescent="0.25">
      <c r="A907" s="1" t="s">
        <v>1403</v>
      </c>
      <c r="C907" s="2">
        <v>2862</v>
      </c>
      <c r="D907" s="2">
        <v>2862</v>
      </c>
      <c r="E907" s="2">
        <v>702</v>
      </c>
    </row>
    <row r="908" spans="1:5" x14ac:dyDescent="0.25">
      <c r="A908" s="1" t="s">
        <v>167</v>
      </c>
      <c r="C908" s="2">
        <v>9330</v>
      </c>
      <c r="D908" s="2">
        <v>9244</v>
      </c>
      <c r="E908" s="2">
        <v>2227</v>
      </c>
    </row>
    <row r="909" spans="1:5" x14ac:dyDescent="0.25">
      <c r="A909" s="1" t="s">
        <v>454</v>
      </c>
      <c r="C909" s="2">
        <v>4638</v>
      </c>
      <c r="D909" s="2">
        <v>4638</v>
      </c>
      <c r="E909" s="2">
        <v>1144</v>
      </c>
    </row>
    <row r="910" spans="1:5" x14ac:dyDescent="0.25">
      <c r="A910" s="1" t="s">
        <v>1404</v>
      </c>
      <c r="C910" s="2">
        <v>461</v>
      </c>
      <c r="D910" s="2">
        <v>458</v>
      </c>
      <c r="E910" s="2">
        <v>129</v>
      </c>
    </row>
    <row r="911" spans="1:5" x14ac:dyDescent="0.25">
      <c r="A911" s="1" t="s">
        <v>66</v>
      </c>
      <c r="C911" s="2">
        <v>959</v>
      </c>
      <c r="D911" s="2">
        <v>958</v>
      </c>
      <c r="E911" s="2">
        <v>253</v>
      </c>
    </row>
    <row r="912" spans="1:5" x14ac:dyDescent="0.25">
      <c r="A912" s="1" t="s">
        <v>1405</v>
      </c>
      <c r="C912" s="2">
        <v>709</v>
      </c>
      <c r="D912" s="2">
        <v>709</v>
      </c>
      <c r="E912" s="2">
        <v>174</v>
      </c>
    </row>
    <row r="913" spans="1:5" x14ac:dyDescent="0.25">
      <c r="A913" s="1" t="s">
        <v>117</v>
      </c>
      <c r="C913" s="2">
        <v>2006</v>
      </c>
      <c r="D913" s="2">
        <v>2006</v>
      </c>
      <c r="E913" s="2">
        <v>514</v>
      </c>
    </row>
    <row r="914" spans="1:5" x14ac:dyDescent="0.25">
      <c r="A914" s="1" t="s">
        <v>924</v>
      </c>
      <c r="C914" s="2">
        <v>3589</v>
      </c>
      <c r="D914" s="2">
        <v>3589</v>
      </c>
      <c r="E914" s="2">
        <v>886</v>
      </c>
    </row>
    <row r="915" spans="1:5" x14ac:dyDescent="0.25">
      <c r="A915" s="1" t="s">
        <v>1406</v>
      </c>
      <c r="C915" s="2">
        <v>1836</v>
      </c>
      <c r="D915" s="2">
        <v>1790</v>
      </c>
      <c r="E915" s="2">
        <v>464</v>
      </c>
    </row>
    <row r="916" spans="1:5" x14ac:dyDescent="0.25">
      <c r="A916" s="1" t="s">
        <v>1407</v>
      </c>
      <c r="C916" s="2">
        <v>3625</v>
      </c>
      <c r="D916" s="2">
        <v>3621</v>
      </c>
      <c r="E916" s="2">
        <v>855</v>
      </c>
    </row>
    <row r="918" spans="1:5" x14ac:dyDescent="0.25">
      <c r="A918" s="1" t="s">
        <v>1408</v>
      </c>
      <c r="C918" s="2">
        <v>19797</v>
      </c>
      <c r="D918" s="2">
        <v>19797</v>
      </c>
      <c r="E918" s="2">
        <v>5351</v>
      </c>
    </row>
    <row r="919" spans="1:5" x14ac:dyDescent="0.25">
      <c r="A919" s="1" t="s">
        <v>1409</v>
      </c>
      <c r="C919" s="2">
        <v>625</v>
      </c>
      <c r="D919" s="2">
        <v>625</v>
      </c>
      <c r="E919" s="2">
        <v>162</v>
      </c>
    </row>
    <row r="920" spans="1:5" x14ac:dyDescent="0.25">
      <c r="A920" s="1" t="s">
        <v>1410</v>
      </c>
      <c r="C920" s="2">
        <v>256</v>
      </c>
      <c r="D920" s="2">
        <v>256</v>
      </c>
      <c r="E920" s="2">
        <v>67</v>
      </c>
    </row>
    <row r="921" spans="1:5" x14ac:dyDescent="0.25">
      <c r="A921" s="1" t="s">
        <v>1411</v>
      </c>
      <c r="C921" s="2">
        <v>456</v>
      </c>
      <c r="D921" s="2">
        <v>456</v>
      </c>
      <c r="E921" s="2">
        <v>124</v>
      </c>
    </row>
    <row r="922" spans="1:5" x14ac:dyDescent="0.25">
      <c r="A922" s="1" t="s">
        <v>1412</v>
      </c>
      <c r="C922" s="2">
        <v>234</v>
      </c>
      <c r="D922" s="2">
        <v>234</v>
      </c>
      <c r="E922" s="2">
        <v>59</v>
      </c>
    </row>
    <row r="923" spans="1:5" x14ac:dyDescent="0.25">
      <c r="A923" s="1" t="s">
        <v>1413</v>
      </c>
      <c r="C923" s="2">
        <v>656</v>
      </c>
      <c r="D923" s="2">
        <v>656</v>
      </c>
      <c r="E923" s="2">
        <v>187</v>
      </c>
    </row>
    <row r="924" spans="1:5" x14ac:dyDescent="0.25">
      <c r="A924" s="1" t="s">
        <v>1414</v>
      </c>
      <c r="C924" s="2">
        <v>255</v>
      </c>
      <c r="D924" s="2">
        <v>255</v>
      </c>
      <c r="E924" s="2">
        <v>63</v>
      </c>
    </row>
    <row r="925" spans="1:5" x14ac:dyDescent="0.25">
      <c r="A925" s="1" t="s">
        <v>1255</v>
      </c>
      <c r="C925" s="2">
        <v>275</v>
      </c>
      <c r="D925" s="2">
        <v>275</v>
      </c>
      <c r="E925" s="2">
        <v>80</v>
      </c>
    </row>
    <row r="926" spans="1:5" x14ac:dyDescent="0.25">
      <c r="A926" s="1" t="s">
        <v>1415</v>
      </c>
      <c r="C926" s="2">
        <v>547</v>
      </c>
      <c r="D926" s="2">
        <v>547</v>
      </c>
      <c r="E926" s="2">
        <v>144</v>
      </c>
    </row>
    <row r="927" spans="1:5" x14ac:dyDescent="0.25">
      <c r="A927" s="1" t="s">
        <v>1416</v>
      </c>
      <c r="C927" s="2">
        <v>343</v>
      </c>
      <c r="D927" s="2">
        <v>343</v>
      </c>
      <c r="E927" s="2">
        <v>100</v>
      </c>
    </row>
    <row r="928" spans="1:5" x14ac:dyDescent="0.25">
      <c r="A928" s="1" t="s">
        <v>1417</v>
      </c>
      <c r="C928" s="2">
        <v>327</v>
      </c>
      <c r="D928" s="2">
        <v>327</v>
      </c>
      <c r="E928" s="2">
        <v>107</v>
      </c>
    </row>
    <row r="929" spans="1:5" x14ac:dyDescent="0.25">
      <c r="A929" s="1" t="s">
        <v>1418</v>
      </c>
      <c r="C929" s="2">
        <v>382</v>
      </c>
      <c r="D929" s="2">
        <v>382</v>
      </c>
      <c r="E929" s="2">
        <v>113</v>
      </c>
    </row>
    <row r="930" spans="1:5" x14ac:dyDescent="0.25">
      <c r="A930" s="1" t="s">
        <v>1419</v>
      </c>
      <c r="C930" s="2">
        <v>425</v>
      </c>
      <c r="D930" s="2">
        <v>425</v>
      </c>
      <c r="E930" s="2">
        <v>110</v>
      </c>
    </row>
    <row r="931" spans="1:5" x14ac:dyDescent="0.25">
      <c r="A931" s="1" t="s">
        <v>507</v>
      </c>
      <c r="C931" s="2">
        <v>352</v>
      </c>
      <c r="D931" s="2">
        <v>352</v>
      </c>
      <c r="E931" s="2">
        <v>88</v>
      </c>
    </row>
    <row r="932" spans="1:5" x14ac:dyDescent="0.25">
      <c r="A932" s="1" t="s">
        <v>1420</v>
      </c>
      <c r="C932" s="2">
        <v>746</v>
      </c>
      <c r="D932" s="2">
        <v>746</v>
      </c>
      <c r="E932" s="2">
        <v>188</v>
      </c>
    </row>
    <row r="933" spans="1:5" x14ac:dyDescent="0.25">
      <c r="A933" s="1" t="s">
        <v>1421</v>
      </c>
      <c r="C933" s="2">
        <v>456</v>
      </c>
      <c r="D933" s="2">
        <v>456</v>
      </c>
      <c r="E933" s="2">
        <v>123</v>
      </c>
    </row>
    <row r="934" spans="1:5" x14ac:dyDescent="0.25">
      <c r="A934" s="1" t="s">
        <v>1422</v>
      </c>
      <c r="C934" s="2">
        <v>564</v>
      </c>
      <c r="D934" s="2">
        <v>564</v>
      </c>
      <c r="E934" s="2">
        <v>137</v>
      </c>
    </row>
    <row r="935" spans="1:5" x14ac:dyDescent="0.25">
      <c r="A935" s="1" t="s">
        <v>1423</v>
      </c>
      <c r="C935" s="2">
        <v>728</v>
      </c>
      <c r="D935" s="2">
        <v>728</v>
      </c>
      <c r="E935" s="2">
        <v>192</v>
      </c>
    </row>
    <row r="936" spans="1:5" x14ac:dyDescent="0.25">
      <c r="A936" s="1" t="s">
        <v>1424</v>
      </c>
      <c r="C936" s="2">
        <v>457</v>
      </c>
      <c r="D936" s="2">
        <v>457</v>
      </c>
      <c r="E936" s="2">
        <v>130</v>
      </c>
    </row>
    <row r="937" spans="1:5" x14ac:dyDescent="0.25">
      <c r="A937" s="1" t="s">
        <v>1425</v>
      </c>
      <c r="C937" s="2">
        <v>1540</v>
      </c>
      <c r="D937" s="2">
        <v>1540</v>
      </c>
      <c r="E937" s="2">
        <v>419</v>
      </c>
    </row>
    <row r="938" spans="1:5" x14ac:dyDescent="0.25">
      <c r="A938" s="1" t="s">
        <v>1344</v>
      </c>
      <c r="C938" s="2">
        <v>688</v>
      </c>
      <c r="D938" s="2">
        <v>688</v>
      </c>
      <c r="E938" s="2">
        <v>185</v>
      </c>
    </row>
    <row r="939" spans="1:5" x14ac:dyDescent="0.25">
      <c r="A939" s="1" t="s">
        <v>1426</v>
      </c>
      <c r="C939" s="2">
        <v>322</v>
      </c>
      <c r="D939" s="2">
        <v>322</v>
      </c>
      <c r="E939" s="2">
        <v>82</v>
      </c>
    </row>
    <row r="940" spans="1:5" x14ac:dyDescent="0.25">
      <c r="A940" s="1" t="s">
        <v>1427</v>
      </c>
      <c r="C940" s="2">
        <v>354</v>
      </c>
      <c r="D940" s="2">
        <v>354</v>
      </c>
      <c r="E940" s="2">
        <v>94</v>
      </c>
    </row>
    <row r="941" spans="1:5" x14ac:dyDescent="0.25">
      <c r="A941" s="1" t="s">
        <v>1048</v>
      </c>
      <c r="C941" s="2">
        <v>362</v>
      </c>
      <c r="D941" s="2">
        <v>362</v>
      </c>
      <c r="E941" s="2">
        <v>99</v>
      </c>
    </row>
    <row r="942" spans="1:5" x14ac:dyDescent="0.25">
      <c r="A942" s="1" t="s">
        <v>1428</v>
      </c>
      <c r="C942" s="2">
        <v>329</v>
      </c>
      <c r="D942" s="2">
        <v>329</v>
      </c>
      <c r="E942" s="2">
        <v>101</v>
      </c>
    </row>
    <row r="943" spans="1:5" x14ac:dyDescent="0.25">
      <c r="A943" s="1" t="s">
        <v>1429</v>
      </c>
      <c r="C943" s="2">
        <v>693</v>
      </c>
      <c r="D943" s="2">
        <v>693</v>
      </c>
      <c r="E943" s="2">
        <v>176</v>
      </c>
    </row>
    <row r="944" spans="1:5" x14ac:dyDescent="0.25">
      <c r="A944" s="1" t="s">
        <v>1430</v>
      </c>
      <c r="C944" s="2">
        <v>931</v>
      </c>
      <c r="D944" s="2">
        <v>931</v>
      </c>
      <c r="E944" s="2">
        <v>226</v>
      </c>
    </row>
    <row r="945" spans="1:5" x14ac:dyDescent="0.25">
      <c r="A945" s="1" t="s">
        <v>1431</v>
      </c>
      <c r="C945" s="2">
        <v>1232</v>
      </c>
      <c r="D945" s="2">
        <v>1232</v>
      </c>
      <c r="E945" s="2">
        <v>332</v>
      </c>
    </row>
    <row r="946" spans="1:5" x14ac:dyDescent="0.25">
      <c r="A946" s="1" t="s">
        <v>1432</v>
      </c>
      <c r="C946" s="2">
        <v>1047</v>
      </c>
      <c r="D946" s="2">
        <v>1047</v>
      </c>
      <c r="E946" s="2">
        <v>262</v>
      </c>
    </row>
    <row r="947" spans="1:5" x14ac:dyDescent="0.25">
      <c r="A947" s="1" t="s">
        <v>1433</v>
      </c>
      <c r="C947" s="2">
        <v>352</v>
      </c>
      <c r="D947" s="2">
        <v>352</v>
      </c>
      <c r="E947" s="2">
        <v>102</v>
      </c>
    </row>
    <row r="948" spans="1:5" x14ac:dyDescent="0.25">
      <c r="A948" s="1" t="s">
        <v>454</v>
      </c>
      <c r="C948" s="2">
        <v>724</v>
      </c>
      <c r="D948" s="2">
        <v>724</v>
      </c>
      <c r="E948" s="2">
        <v>203</v>
      </c>
    </row>
    <row r="949" spans="1:5" x14ac:dyDescent="0.25">
      <c r="A949" s="1" t="s">
        <v>1434</v>
      </c>
      <c r="C949" s="2">
        <v>578</v>
      </c>
      <c r="D949" s="2">
        <v>578</v>
      </c>
      <c r="E949" s="2">
        <v>144</v>
      </c>
    </row>
    <row r="950" spans="1:5" x14ac:dyDescent="0.25">
      <c r="A950" s="1" t="s">
        <v>1435</v>
      </c>
      <c r="C950" s="2">
        <v>1223</v>
      </c>
      <c r="D950" s="2">
        <v>1223</v>
      </c>
      <c r="E950" s="2">
        <v>350</v>
      </c>
    </row>
    <row r="951" spans="1:5" x14ac:dyDescent="0.25">
      <c r="A951" s="1" t="s">
        <v>1436</v>
      </c>
      <c r="C951" s="2">
        <v>848</v>
      </c>
      <c r="D951" s="2">
        <v>848</v>
      </c>
      <c r="E951" s="2">
        <v>246</v>
      </c>
    </row>
    <row r="952" spans="1:5" x14ac:dyDescent="0.25">
      <c r="A952" s="1" t="s">
        <v>1437</v>
      </c>
      <c r="C952" s="2">
        <v>75</v>
      </c>
      <c r="D952" s="2">
        <v>75</v>
      </c>
      <c r="E952" s="2">
        <v>19</v>
      </c>
    </row>
    <row r="953" spans="1:5" x14ac:dyDescent="0.25">
      <c r="A953" s="1" t="s">
        <v>1438</v>
      </c>
      <c r="C953" s="2">
        <v>415</v>
      </c>
      <c r="D953" s="2">
        <v>415</v>
      </c>
      <c r="E953" s="2">
        <v>137</v>
      </c>
    </row>
    <row r="955" spans="1:5" x14ac:dyDescent="0.25">
      <c r="A955" s="1" t="s">
        <v>742</v>
      </c>
      <c r="C955" s="2">
        <v>40622</v>
      </c>
      <c r="D955" s="2">
        <v>40619</v>
      </c>
      <c r="E955" s="2">
        <v>9925</v>
      </c>
    </row>
    <row r="956" spans="1:5" x14ac:dyDescent="0.25">
      <c r="A956" s="1" t="s">
        <v>1439</v>
      </c>
      <c r="C956" s="2">
        <v>1428</v>
      </c>
      <c r="D956" s="2">
        <v>1428</v>
      </c>
      <c r="E956" s="2">
        <v>353</v>
      </c>
    </row>
    <row r="957" spans="1:5" x14ac:dyDescent="0.25">
      <c r="A957" s="1" t="s">
        <v>1440</v>
      </c>
      <c r="C957" s="2">
        <v>1044</v>
      </c>
      <c r="D957" s="2">
        <v>1044</v>
      </c>
      <c r="E957" s="2">
        <v>242</v>
      </c>
    </row>
    <row r="958" spans="1:5" x14ac:dyDescent="0.25">
      <c r="A958" s="1" t="s">
        <v>1441</v>
      </c>
      <c r="C958" s="2">
        <v>487</v>
      </c>
      <c r="D958" s="2">
        <v>487</v>
      </c>
      <c r="E958" s="2">
        <v>135</v>
      </c>
    </row>
    <row r="959" spans="1:5" x14ac:dyDescent="0.25">
      <c r="A959" s="1" t="s">
        <v>1442</v>
      </c>
      <c r="C959" s="2">
        <v>207</v>
      </c>
      <c r="D959" s="2">
        <v>207</v>
      </c>
      <c r="E959" s="2">
        <v>52</v>
      </c>
    </row>
    <row r="960" spans="1:5" x14ac:dyDescent="0.25">
      <c r="A960" s="1" t="s">
        <v>1443</v>
      </c>
      <c r="C960" s="2">
        <v>1819</v>
      </c>
      <c r="D960" s="2">
        <v>1819</v>
      </c>
      <c r="E960" s="2">
        <v>484</v>
      </c>
    </row>
    <row r="961" spans="1:5" x14ac:dyDescent="0.25">
      <c r="A961" s="1" t="s">
        <v>174</v>
      </c>
      <c r="C961" s="2">
        <v>886</v>
      </c>
      <c r="D961" s="2">
        <v>886</v>
      </c>
      <c r="E961" s="2">
        <v>235</v>
      </c>
    </row>
    <row r="962" spans="1:5" x14ac:dyDescent="0.25">
      <c r="A962" s="1" t="s">
        <v>1444</v>
      </c>
      <c r="C962" s="2">
        <v>1378</v>
      </c>
      <c r="D962" s="2">
        <v>1378</v>
      </c>
      <c r="E962" s="2">
        <v>312</v>
      </c>
    </row>
    <row r="963" spans="1:5" x14ac:dyDescent="0.25">
      <c r="A963" s="1" t="s">
        <v>1445</v>
      </c>
      <c r="C963" s="2">
        <v>3250</v>
      </c>
      <c r="D963" s="2">
        <v>3250</v>
      </c>
      <c r="E963" s="2">
        <v>806</v>
      </c>
    </row>
    <row r="964" spans="1:5" x14ac:dyDescent="0.25">
      <c r="A964" s="1" t="s">
        <v>508</v>
      </c>
      <c r="C964" s="2">
        <v>1069</v>
      </c>
      <c r="D964" s="2">
        <v>1069</v>
      </c>
      <c r="E964" s="2">
        <v>269</v>
      </c>
    </row>
    <row r="965" spans="1:5" x14ac:dyDescent="0.25">
      <c r="A965" s="1" t="s">
        <v>1446</v>
      </c>
      <c r="C965" s="2">
        <v>979</v>
      </c>
      <c r="D965" s="2">
        <v>979</v>
      </c>
      <c r="E965" s="2">
        <v>242</v>
      </c>
    </row>
    <row r="966" spans="1:5" x14ac:dyDescent="0.25">
      <c r="A966" s="1" t="s">
        <v>1447</v>
      </c>
      <c r="C966" s="2">
        <v>633</v>
      </c>
      <c r="D966" s="2">
        <v>633</v>
      </c>
      <c r="E966" s="2">
        <v>170</v>
      </c>
    </row>
    <row r="967" spans="1:5" x14ac:dyDescent="0.25">
      <c r="A967" s="1" t="s">
        <v>151</v>
      </c>
      <c r="C967" s="2">
        <v>1115</v>
      </c>
      <c r="D967" s="2">
        <v>1115</v>
      </c>
      <c r="E967" s="2">
        <v>269</v>
      </c>
    </row>
    <row r="968" spans="1:5" x14ac:dyDescent="0.25">
      <c r="A968" s="1" t="s">
        <v>694</v>
      </c>
      <c r="C968" s="2">
        <v>2168</v>
      </c>
      <c r="D968" s="2">
        <v>2168</v>
      </c>
      <c r="E968" s="2">
        <v>507</v>
      </c>
    </row>
    <row r="969" spans="1:5" x14ac:dyDescent="0.25">
      <c r="A969" s="1" t="s">
        <v>1448</v>
      </c>
      <c r="C969" s="2">
        <v>645</v>
      </c>
      <c r="D969" s="2">
        <v>645</v>
      </c>
      <c r="E969" s="2">
        <v>167</v>
      </c>
    </row>
    <row r="970" spans="1:5" x14ac:dyDescent="0.25">
      <c r="A970" s="1" t="s">
        <v>1449</v>
      </c>
      <c r="C970" s="2">
        <v>2376</v>
      </c>
      <c r="D970" s="2">
        <v>2376</v>
      </c>
      <c r="E970" s="2">
        <v>573</v>
      </c>
    </row>
    <row r="971" spans="1:5" x14ac:dyDescent="0.25">
      <c r="A971" s="1" t="s">
        <v>1450</v>
      </c>
      <c r="C971" s="2">
        <v>461</v>
      </c>
      <c r="D971" s="2">
        <v>461</v>
      </c>
      <c r="E971" s="2">
        <v>126</v>
      </c>
    </row>
    <row r="972" spans="1:5" x14ac:dyDescent="0.25">
      <c r="A972" s="1" t="s">
        <v>1451</v>
      </c>
      <c r="C972" s="2">
        <v>2585</v>
      </c>
      <c r="D972" s="2">
        <v>2585</v>
      </c>
      <c r="E972" s="2">
        <v>651</v>
      </c>
    </row>
    <row r="973" spans="1:5" x14ac:dyDescent="0.25">
      <c r="A973" s="1" t="s">
        <v>1452</v>
      </c>
      <c r="C973" s="2">
        <v>1784</v>
      </c>
      <c r="D973" s="2">
        <v>1784</v>
      </c>
      <c r="E973" s="2">
        <v>451</v>
      </c>
    </row>
    <row r="974" spans="1:5" x14ac:dyDescent="0.25">
      <c r="A974" s="1" t="s">
        <v>1453</v>
      </c>
      <c r="C974" s="2">
        <v>579</v>
      </c>
      <c r="D974" s="2">
        <v>579</v>
      </c>
      <c r="E974" s="2">
        <v>157</v>
      </c>
    </row>
    <row r="975" spans="1:5" x14ac:dyDescent="0.25">
      <c r="A975" s="1" t="s">
        <v>1347</v>
      </c>
      <c r="C975" s="2">
        <v>577</v>
      </c>
      <c r="D975" s="2">
        <v>577</v>
      </c>
      <c r="E975" s="2">
        <v>145</v>
      </c>
    </row>
    <row r="976" spans="1:5" x14ac:dyDescent="0.25">
      <c r="A976" s="1" t="s">
        <v>167</v>
      </c>
      <c r="C976" s="2">
        <v>5751</v>
      </c>
      <c r="D976" s="2">
        <v>5748</v>
      </c>
      <c r="E976" s="2">
        <v>1314</v>
      </c>
    </row>
    <row r="977" spans="1:5" x14ac:dyDescent="0.25">
      <c r="A977" s="1" t="s">
        <v>1454</v>
      </c>
      <c r="C977" s="2">
        <v>1061</v>
      </c>
      <c r="D977" s="2">
        <v>1061</v>
      </c>
      <c r="E977" s="2">
        <v>242</v>
      </c>
    </row>
    <row r="978" spans="1:5" x14ac:dyDescent="0.25">
      <c r="A978" s="1" t="s">
        <v>1455</v>
      </c>
      <c r="C978" s="2">
        <v>1186</v>
      </c>
      <c r="D978" s="2">
        <v>1186</v>
      </c>
      <c r="E978" s="2">
        <v>272</v>
      </c>
    </row>
    <row r="979" spans="1:5" x14ac:dyDescent="0.25">
      <c r="A979" s="1" t="s">
        <v>1456</v>
      </c>
      <c r="C979" s="2">
        <v>538</v>
      </c>
      <c r="D979" s="2">
        <v>538</v>
      </c>
      <c r="E979" s="2">
        <v>138</v>
      </c>
    </row>
    <row r="980" spans="1:5" x14ac:dyDescent="0.25">
      <c r="A980" s="1" t="s">
        <v>1457</v>
      </c>
      <c r="C980" s="2">
        <v>639</v>
      </c>
      <c r="D980" s="2">
        <v>639</v>
      </c>
      <c r="E980" s="2">
        <v>159</v>
      </c>
    </row>
    <row r="981" spans="1:5" x14ac:dyDescent="0.25">
      <c r="A981" s="1" t="s">
        <v>1458</v>
      </c>
      <c r="C981" s="2">
        <v>1296</v>
      </c>
      <c r="D981" s="2">
        <v>1296</v>
      </c>
      <c r="E981" s="2">
        <v>310</v>
      </c>
    </row>
    <row r="982" spans="1:5" x14ac:dyDescent="0.25">
      <c r="A982" s="1" t="s">
        <v>1459</v>
      </c>
      <c r="C982" s="2">
        <v>772</v>
      </c>
      <c r="D982" s="2">
        <v>772</v>
      </c>
      <c r="E982" s="2">
        <v>181</v>
      </c>
    </row>
    <row r="983" spans="1:5" x14ac:dyDescent="0.25">
      <c r="A983" s="1" t="s">
        <v>1460</v>
      </c>
      <c r="C983" s="2">
        <v>1243</v>
      </c>
      <c r="D983" s="2">
        <v>1243</v>
      </c>
      <c r="E983" s="2">
        <v>284</v>
      </c>
    </row>
    <row r="984" spans="1:5" x14ac:dyDescent="0.25">
      <c r="A984" s="1" t="s">
        <v>1461</v>
      </c>
      <c r="C984" s="2">
        <v>1266</v>
      </c>
      <c r="D984" s="2">
        <v>1266</v>
      </c>
      <c r="E984" s="2">
        <v>320</v>
      </c>
    </row>
    <row r="985" spans="1:5" x14ac:dyDescent="0.25">
      <c r="A985" s="1" t="s">
        <v>1462</v>
      </c>
      <c r="C985" s="2">
        <v>1400</v>
      </c>
      <c r="D985" s="2">
        <v>1400</v>
      </c>
      <c r="E985" s="2">
        <v>359</v>
      </c>
    </row>
    <row r="987" spans="1:5" x14ac:dyDescent="0.25">
      <c r="A987" s="1" t="s">
        <v>1463</v>
      </c>
      <c r="C987" s="2">
        <v>22256</v>
      </c>
      <c r="D987" s="2">
        <v>22220</v>
      </c>
      <c r="E987" s="2">
        <v>6009</v>
      </c>
    </row>
    <row r="988" spans="1:5" x14ac:dyDescent="0.25">
      <c r="A988" s="1" t="s">
        <v>1222</v>
      </c>
      <c r="C988" s="2">
        <v>643</v>
      </c>
      <c r="D988" s="2">
        <v>643</v>
      </c>
      <c r="E988" s="2">
        <v>167</v>
      </c>
    </row>
    <row r="989" spans="1:5" x14ac:dyDescent="0.25">
      <c r="A989" s="1" t="s">
        <v>174</v>
      </c>
      <c r="C989" s="2">
        <v>339</v>
      </c>
      <c r="D989" s="2">
        <v>339</v>
      </c>
      <c r="E989" s="2">
        <v>96</v>
      </c>
    </row>
    <row r="990" spans="1:5" x14ac:dyDescent="0.25">
      <c r="A990" s="1" t="s">
        <v>1289</v>
      </c>
      <c r="C990" s="2">
        <v>494</v>
      </c>
      <c r="D990" s="2">
        <v>494</v>
      </c>
      <c r="E990" s="2">
        <v>127</v>
      </c>
    </row>
    <row r="991" spans="1:5" x14ac:dyDescent="0.25">
      <c r="A991" s="1" t="s">
        <v>1464</v>
      </c>
      <c r="C991" s="2">
        <v>1393</v>
      </c>
      <c r="D991" s="2">
        <v>1393</v>
      </c>
      <c r="E991" s="2">
        <v>381</v>
      </c>
    </row>
    <row r="992" spans="1:5" x14ac:dyDescent="0.25">
      <c r="A992" s="1" t="s">
        <v>1465</v>
      </c>
      <c r="C992" s="2">
        <v>465</v>
      </c>
      <c r="D992" s="2">
        <v>465</v>
      </c>
      <c r="E992" s="2">
        <v>119</v>
      </c>
    </row>
    <row r="993" spans="1:5" x14ac:dyDescent="0.25">
      <c r="A993" s="1" t="s">
        <v>257</v>
      </c>
      <c r="C993" s="2">
        <v>1325</v>
      </c>
      <c r="D993" s="2">
        <v>1325</v>
      </c>
      <c r="E993" s="2">
        <v>348</v>
      </c>
    </row>
    <row r="994" spans="1:5" x14ac:dyDescent="0.25">
      <c r="A994" s="1" t="s">
        <v>1466</v>
      </c>
      <c r="C994" s="2">
        <v>861</v>
      </c>
      <c r="D994" s="2">
        <v>861</v>
      </c>
      <c r="E994" s="2">
        <v>240</v>
      </c>
    </row>
    <row r="995" spans="1:5" x14ac:dyDescent="0.25">
      <c r="A995" s="1" t="s">
        <v>1467</v>
      </c>
      <c r="C995" s="2">
        <v>233</v>
      </c>
      <c r="D995" s="2">
        <v>233</v>
      </c>
      <c r="E995" s="2">
        <v>67</v>
      </c>
    </row>
    <row r="996" spans="1:5" x14ac:dyDescent="0.25">
      <c r="A996" s="1" t="s">
        <v>1468</v>
      </c>
      <c r="C996" s="2">
        <v>332</v>
      </c>
      <c r="D996" s="2">
        <v>332</v>
      </c>
      <c r="E996" s="2">
        <v>72</v>
      </c>
    </row>
    <row r="997" spans="1:5" x14ac:dyDescent="0.25">
      <c r="A997" s="1" t="s">
        <v>1469</v>
      </c>
      <c r="C997" s="2">
        <v>1247</v>
      </c>
      <c r="D997" s="2">
        <v>1247</v>
      </c>
      <c r="E997" s="2">
        <v>353</v>
      </c>
    </row>
    <row r="998" spans="1:5" x14ac:dyDescent="0.25">
      <c r="A998" s="1" t="s">
        <v>1470</v>
      </c>
      <c r="C998" s="2">
        <v>661</v>
      </c>
      <c r="D998" s="2">
        <v>661</v>
      </c>
      <c r="E998" s="2">
        <v>173</v>
      </c>
    </row>
    <row r="999" spans="1:5" x14ac:dyDescent="0.25">
      <c r="A999" s="1" t="s">
        <v>1471</v>
      </c>
      <c r="C999" s="2">
        <v>140</v>
      </c>
      <c r="D999" s="2">
        <v>140</v>
      </c>
      <c r="E999" s="2">
        <v>34</v>
      </c>
    </row>
    <row r="1000" spans="1:5" x14ac:dyDescent="0.25">
      <c r="A1000" s="1" t="s">
        <v>438</v>
      </c>
      <c r="C1000" s="2">
        <v>720</v>
      </c>
      <c r="D1000" s="2">
        <v>720</v>
      </c>
      <c r="E1000" s="2">
        <v>187</v>
      </c>
    </row>
    <row r="1001" spans="1:5" x14ac:dyDescent="0.25">
      <c r="A1001" s="1" t="s">
        <v>1472</v>
      </c>
      <c r="C1001" s="2">
        <v>607</v>
      </c>
      <c r="D1001" s="2">
        <v>607</v>
      </c>
      <c r="E1001" s="2">
        <v>176</v>
      </c>
    </row>
    <row r="1002" spans="1:5" x14ac:dyDescent="0.25">
      <c r="A1002" s="1" t="s">
        <v>1473</v>
      </c>
      <c r="C1002" s="2">
        <v>1153</v>
      </c>
      <c r="D1002" s="2">
        <v>1153</v>
      </c>
      <c r="E1002" s="2">
        <v>330</v>
      </c>
    </row>
    <row r="1003" spans="1:5" x14ac:dyDescent="0.25">
      <c r="A1003" s="1" t="s">
        <v>1429</v>
      </c>
      <c r="C1003" s="2">
        <v>782</v>
      </c>
      <c r="D1003" s="2">
        <v>781</v>
      </c>
      <c r="E1003" s="2">
        <v>213</v>
      </c>
    </row>
    <row r="1004" spans="1:5" x14ac:dyDescent="0.25">
      <c r="A1004" s="1" t="s">
        <v>1430</v>
      </c>
      <c r="C1004" s="2">
        <v>1471</v>
      </c>
      <c r="D1004" s="2">
        <v>1471</v>
      </c>
      <c r="E1004" s="2">
        <v>395</v>
      </c>
    </row>
    <row r="1005" spans="1:5" x14ac:dyDescent="0.25">
      <c r="A1005" s="1" t="s">
        <v>1431</v>
      </c>
      <c r="C1005" s="2">
        <v>826</v>
      </c>
      <c r="D1005" s="2">
        <v>826</v>
      </c>
      <c r="E1005" s="2">
        <v>221</v>
      </c>
    </row>
    <row r="1006" spans="1:5" x14ac:dyDescent="0.25">
      <c r="A1006" s="1" t="s">
        <v>1474</v>
      </c>
      <c r="C1006" s="2">
        <v>563</v>
      </c>
      <c r="D1006" s="2">
        <v>563</v>
      </c>
      <c r="E1006" s="2">
        <v>148</v>
      </c>
    </row>
    <row r="1007" spans="1:5" x14ac:dyDescent="0.25">
      <c r="A1007" s="1" t="s">
        <v>482</v>
      </c>
      <c r="C1007" s="2">
        <v>348</v>
      </c>
      <c r="D1007" s="2">
        <v>348</v>
      </c>
      <c r="E1007" s="2">
        <v>97</v>
      </c>
    </row>
    <row r="1008" spans="1:5" x14ac:dyDescent="0.25">
      <c r="A1008" s="1" t="s">
        <v>1244</v>
      </c>
      <c r="C1008" s="2">
        <v>671</v>
      </c>
      <c r="D1008" s="2">
        <v>671</v>
      </c>
      <c r="E1008" s="2">
        <v>173</v>
      </c>
    </row>
    <row r="1009" spans="1:5" x14ac:dyDescent="0.25">
      <c r="A1009" s="1" t="s">
        <v>228</v>
      </c>
      <c r="C1009" s="2">
        <v>196</v>
      </c>
      <c r="D1009" s="2">
        <v>196</v>
      </c>
      <c r="E1009" s="2">
        <v>45</v>
      </c>
    </row>
    <row r="1010" spans="1:5" x14ac:dyDescent="0.25">
      <c r="A1010" s="1" t="s">
        <v>92</v>
      </c>
      <c r="C1010" s="2">
        <v>595</v>
      </c>
      <c r="D1010" s="2">
        <v>595</v>
      </c>
      <c r="E1010" s="2">
        <v>157</v>
      </c>
    </row>
    <row r="1011" spans="1:5" x14ac:dyDescent="0.25">
      <c r="A1011" s="1" t="s">
        <v>66</v>
      </c>
      <c r="C1011" s="2">
        <v>1448</v>
      </c>
      <c r="D1011" s="2">
        <v>1448</v>
      </c>
      <c r="E1011" s="2">
        <v>350</v>
      </c>
    </row>
    <row r="1012" spans="1:5" x14ac:dyDescent="0.25">
      <c r="A1012" s="1" t="s">
        <v>533</v>
      </c>
      <c r="C1012" s="2">
        <v>575</v>
      </c>
      <c r="D1012" s="2">
        <v>574</v>
      </c>
      <c r="E1012" s="2">
        <v>185</v>
      </c>
    </row>
    <row r="1013" spans="1:5" x14ac:dyDescent="0.25">
      <c r="A1013" s="1" t="s">
        <v>95</v>
      </c>
      <c r="C1013" s="2">
        <v>147</v>
      </c>
      <c r="D1013" s="2">
        <v>113</v>
      </c>
      <c r="E1013" s="2">
        <v>31</v>
      </c>
    </row>
    <row r="1014" spans="1:5" x14ac:dyDescent="0.25">
      <c r="A1014" s="1" t="s">
        <v>1475</v>
      </c>
      <c r="C1014" s="2">
        <v>686</v>
      </c>
      <c r="D1014" s="2">
        <v>686</v>
      </c>
      <c r="E1014" s="2">
        <v>199</v>
      </c>
    </row>
    <row r="1015" spans="1:5" x14ac:dyDescent="0.25">
      <c r="A1015" s="1" t="s">
        <v>1476</v>
      </c>
      <c r="C1015" s="2">
        <v>843</v>
      </c>
      <c r="D1015" s="2">
        <v>843</v>
      </c>
      <c r="E1015" s="2">
        <v>220</v>
      </c>
    </row>
    <row r="1016" spans="1:5" x14ac:dyDescent="0.25">
      <c r="A1016" s="1" t="s">
        <v>1477</v>
      </c>
      <c r="C1016" s="2">
        <v>1651</v>
      </c>
      <c r="D1016" s="2">
        <v>1651</v>
      </c>
      <c r="E1016" s="2">
        <v>463</v>
      </c>
    </row>
    <row r="1017" spans="1:5" x14ac:dyDescent="0.25">
      <c r="A1017" s="1" t="s">
        <v>1478</v>
      </c>
      <c r="C1017" s="2">
        <v>271</v>
      </c>
      <c r="D1017" s="2">
        <v>271</v>
      </c>
      <c r="E1017" s="2">
        <v>70</v>
      </c>
    </row>
    <row r="1018" spans="1:5" x14ac:dyDescent="0.25">
      <c r="A1018" s="1" t="s">
        <v>1479</v>
      </c>
      <c r="C1018" s="2">
        <v>570</v>
      </c>
      <c r="D1018" s="2">
        <v>570</v>
      </c>
      <c r="E1018" s="2">
        <v>172</v>
      </c>
    </row>
    <row r="1020" spans="1:5" x14ac:dyDescent="0.25">
      <c r="A1020" s="1" t="s">
        <v>1480</v>
      </c>
      <c r="C1020" s="2">
        <v>28424</v>
      </c>
      <c r="D1020" s="2">
        <v>28321</v>
      </c>
      <c r="E1020" s="2">
        <v>6911</v>
      </c>
    </row>
    <row r="1021" spans="1:5" x14ac:dyDescent="0.25">
      <c r="A1021" s="1" t="s">
        <v>1481</v>
      </c>
      <c r="C1021" s="2">
        <v>1761</v>
      </c>
      <c r="D1021" s="2">
        <v>1761</v>
      </c>
      <c r="E1021" s="2">
        <v>406</v>
      </c>
    </row>
    <row r="1022" spans="1:5" x14ac:dyDescent="0.25">
      <c r="A1022" s="1" t="s">
        <v>1482</v>
      </c>
      <c r="C1022" s="2">
        <v>752</v>
      </c>
      <c r="D1022" s="2">
        <v>752</v>
      </c>
      <c r="E1022" s="2">
        <v>189</v>
      </c>
    </row>
    <row r="1023" spans="1:5" x14ac:dyDescent="0.25">
      <c r="A1023" s="1" t="s">
        <v>1483</v>
      </c>
      <c r="C1023" s="2">
        <v>996</v>
      </c>
      <c r="D1023" s="2">
        <v>996</v>
      </c>
      <c r="E1023" s="2">
        <v>267</v>
      </c>
    </row>
    <row r="1024" spans="1:5" x14ac:dyDescent="0.25">
      <c r="A1024" s="1" t="s">
        <v>1484</v>
      </c>
      <c r="C1024" s="2">
        <v>1239</v>
      </c>
      <c r="D1024" s="2">
        <v>1239</v>
      </c>
      <c r="E1024" s="2">
        <v>305</v>
      </c>
    </row>
    <row r="1025" spans="1:5" x14ac:dyDescent="0.25">
      <c r="A1025" s="1" t="s">
        <v>1485</v>
      </c>
      <c r="C1025" s="2">
        <v>494</v>
      </c>
      <c r="D1025" s="2">
        <v>494</v>
      </c>
      <c r="E1025" s="2">
        <v>131</v>
      </c>
    </row>
    <row r="1026" spans="1:5" x14ac:dyDescent="0.25">
      <c r="A1026" s="1" t="s">
        <v>1486</v>
      </c>
      <c r="C1026" s="2">
        <v>267</v>
      </c>
      <c r="D1026" s="2">
        <v>267</v>
      </c>
      <c r="E1026" s="2">
        <v>81</v>
      </c>
    </row>
    <row r="1027" spans="1:5" x14ac:dyDescent="0.25">
      <c r="A1027" s="1" t="s">
        <v>406</v>
      </c>
      <c r="C1027" s="2">
        <v>149</v>
      </c>
      <c r="D1027" s="2">
        <v>149</v>
      </c>
      <c r="E1027" s="2">
        <v>42</v>
      </c>
    </row>
    <row r="1028" spans="1:5" x14ac:dyDescent="0.25">
      <c r="A1028" s="1" t="s">
        <v>1487</v>
      </c>
      <c r="C1028" s="2">
        <v>689</v>
      </c>
      <c r="D1028" s="2">
        <v>689</v>
      </c>
      <c r="E1028" s="2">
        <v>172</v>
      </c>
    </row>
    <row r="1029" spans="1:5" x14ac:dyDescent="0.25">
      <c r="A1029" s="1" t="s">
        <v>1488</v>
      </c>
      <c r="C1029" s="2">
        <v>883</v>
      </c>
      <c r="D1029" s="2">
        <v>883</v>
      </c>
      <c r="E1029" s="2">
        <v>219</v>
      </c>
    </row>
    <row r="1030" spans="1:5" x14ac:dyDescent="0.25">
      <c r="A1030" s="1" t="s">
        <v>845</v>
      </c>
      <c r="C1030" s="2">
        <v>967</v>
      </c>
      <c r="D1030" s="2">
        <v>967</v>
      </c>
      <c r="E1030" s="2">
        <v>233</v>
      </c>
    </row>
    <row r="1031" spans="1:5" x14ac:dyDescent="0.25">
      <c r="A1031" s="1" t="s">
        <v>773</v>
      </c>
      <c r="C1031" s="2">
        <v>1190</v>
      </c>
      <c r="D1031" s="2">
        <v>1190</v>
      </c>
      <c r="E1031" s="2">
        <v>289</v>
      </c>
    </row>
    <row r="1032" spans="1:5" x14ac:dyDescent="0.25">
      <c r="A1032" s="1" t="s">
        <v>734</v>
      </c>
      <c r="C1032" s="2">
        <v>1826</v>
      </c>
      <c r="D1032" s="2">
        <v>1826</v>
      </c>
      <c r="E1032" s="2">
        <v>460</v>
      </c>
    </row>
    <row r="1033" spans="1:5" x14ac:dyDescent="0.25">
      <c r="A1033" s="1" t="s">
        <v>1489</v>
      </c>
      <c r="C1033" s="2">
        <v>241</v>
      </c>
      <c r="D1033" s="2">
        <v>241</v>
      </c>
      <c r="E1033" s="2">
        <v>61</v>
      </c>
    </row>
    <row r="1034" spans="1:5" x14ac:dyDescent="0.25">
      <c r="A1034" s="1" t="s">
        <v>1490</v>
      </c>
      <c r="C1034" s="2">
        <v>1054</v>
      </c>
      <c r="D1034" s="2">
        <v>1054</v>
      </c>
      <c r="E1034" s="2">
        <v>250</v>
      </c>
    </row>
    <row r="1035" spans="1:5" x14ac:dyDescent="0.25">
      <c r="A1035" s="1" t="s">
        <v>1491</v>
      </c>
      <c r="C1035" s="2">
        <v>551</v>
      </c>
      <c r="D1035" s="2">
        <v>551</v>
      </c>
      <c r="E1035" s="2">
        <v>138</v>
      </c>
    </row>
    <row r="1036" spans="1:5" x14ac:dyDescent="0.25">
      <c r="A1036" s="1" t="s">
        <v>1492</v>
      </c>
      <c r="C1036" s="2">
        <v>828</v>
      </c>
      <c r="D1036" s="2">
        <v>828</v>
      </c>
      <c r="E1036" s="2">
        <v>189</v>
      </c>
    </row>
    <row r="1037" spans="1:5" x14ac:dyDescent="0.25">
      <c r="A1037" s="1" t="s">
        <v>167</v>
      </c>
      <c r="C1037" s="2">
        <v>3518</v>
      </c>
      <c r="D1037" s="2">
        <v>3518</v>
      </c>
      <c r="E1037" s="2">
        <v>871</v>
      </c>
    </row>
    <row r="1038" spans="1:5" x14ac:dyDescent="0.25">
      <c r="A1038" s="1" t="s">
        <v>1493</v>
      </c>
      <c r="C1038" s="2">
        <v>2729</v>
      </c>
      <c r="D1038" s="2">
        <v>2729</v>
      </c>
      <c r="E1038" s="2">
        <v>645</v>
      </c>
    </row>
    <row r="1039" spans="1:5" x14ac:dyDescent="0.25">
      <c r="A1039" s="1" t="s">
        <v>66</v>
      </c>
      <c r="C1039" s="2">
        <v>1352</v>
      </c>
      <c r="D1039" s="2">
        <v>1352</v>
      </c>
      <c r="E1039" s="2">
        <v>354</v>
      </c>
    </row>
    <row r="1040" spans="1:5" x14ac:dyDescent="0.25">
      <c r="A1040" s="1" t="s">
        <v>140</v>
      </c>
      <c r="C1040" s="2">
        <v>522</v>
      </c>
      <c r="D1040" s="2">
        <v>522</v>
      </c>
      <c r="E1040" s="2">
        <v>138</v>
      </c>
    </row>
    <row r="1041" spans="1:5" x14ac:dyDescent="0.25">
      <c r="A1041" s="1" t="s">
        <v>1390</v>
      </c>
      <c r="C1041" s="2">
        <v>181</v>
      </c>
      <c r="D1041" s="2">
        <v>181</v>
      </c>
      <c r="E1041" s="2">
        <v>44</v>
      </c>
    </row>
    <row r="1042" spans="1:5" x14ac:dyDescent="0.25">
      <c r="A1042" s="1" t="s">
        <v>924</v>
      </c>
      <c r="C1042" s="2">
        <v>555</v>
      </c>
      <c r="D1042" s="2">
        <v>555</v>
      </c>
      <c r="E1042" s="2">
        <v>124</v>
      </c>
    </row>
    <row r="1043" spans="1:5" x14ac:dyDescent="0.25">
      <c r="A1043" s="1" t="s">
        <v>1494</v>
      </c>
      <c r="C1043" s="2">
        <v>1572</v>
      </c>
      <c r="D1043" s="2">
        <v>1469</v>
      </c>
      <c r="E1043" s="2">
        <v>330</v>
      </c>
    </row>
    <row r="1044" spans="1:5" x14ac:dyDescent="0.25">
      <c r="A1044" s="1" t="s">
        <v>210</v>
      </c>
      <c r="C1044" s="2">
        <v>1271</v>
      </c>
      <c r="D1044" s="2">
        <v>1271</v>
      </c>
      <c r="E1044" s="2">
        <v>303</v>
      </c>
    </row>
    <row r="1045" spans="1:5" x14ac:dyDescent="0.25">
      <c r="A1045" s="1" t="s">
        <v>1495</v>
      </c>
      <c r="C1045" s="2">
        <v>1727</v>
      </c>
      <c r="D1045" s="2">
        <v>1727</v>
      </c>
      <c r="E1045" s="2">
        <v>404</v>
      </c>
    </row>
    <row r="1046" spans="1:5" x14ac:dyDescent="0.25">
      <c r="A1046" s="1" t="s">
        <v>1147</v>
      </c>
      <c r="C1046" s="2">
        <v>572</v>
      </c>
      <c r="D1046" s="2">
        <v>572</v>
      </c>
      <c r="E1046" s="2">
        <v>135</v>
      </c>
    </row>
    <row r="1047" spans="1:5" x14ac:dyDescent="0.25">
      <c r="A1047" s="1" t="s">
        <v>1496</v>
      </c>
      <c r="C1047" s="2">
        <v>288</v>
      </c>
      <c r="D1047" s="2">
        <v>288</v>
      </c>
      <c r="E1047" s="2">
        <v>65</v>
      </c>
    </row>
    <row r="1048" spans="1:5" x14ac:dyDescent="0.25">
      <c r="A1048" s="1" t="s">
        <v>1391</v>
      </c>
      <c r="C1048" s="2">
        <v>250</v>
      </c>
      <c r="D1048" s="2">
        <v>250</v>
      </c>
      <c r="E1048" s="2">
        <v>66</v>
      </c>
    </row>
    <row r="1050" spans="1:5" x14ac:dyDescent="0.25">
      <c r="A1050" s="1" t="s">
        <v>1497</v>
      </c>
      <c r="C1050" s="2">
        <v>18618</v>
      </c>
      <c r="D1050" s="2">
        <v>18618</v>
      </c>
      <c r="E1050" s="2">
        <v>4888</v>
      </c>
    </row>
    <row r="1051" spans="1:5" x14ac:dyDescent="0.25">
      <c r="A1051" s="1" t="s">
        <v>1498</v>
      </c>
      <c r="C1051" s="2">
        <v>2039</v>
      </c>
      <c r="D1051" s="2">
        <v>2039</v>
      </c>
      <c r="E1051" s="2">
        <v>501</v>
      </c>
    </row>
    <row r="1052" spans="1:5" x14ac:dyDescent="0.25">
      <c r="A1052" s="1" t="s">
        <v>753</v>
      </c>
      <c r="C1052" s="2">
        <v>601</v>
      </c>
      <c r="D1052" s="2">
        <v>601</v>
      </c>
      <c r="E1052" s="2">
        <v>168</v>
      </c>
    </row>
    <row r="1053" spans="1:5" x14ac:dyDescent="0.25">
      <c r="A1053" s="1" t="s">
        <v>1499</v>
      </c>
      <c r="C1053" s="2">
        <v>456</v>
      </c>
      <c r="D1053" s="2">
        <v>456</v>
      </c>
      <c r="E1053" s="2">
        <v>144</v>
      </c>
    </row>
    <row r="1054" spans="1:5" x14ac:dyDescent="0.25">
      <c r="A1054" s="1" t="s">
        <v>1500</v>
      </c>
      <c r="C1054" s="2">
        <v>761</v>
      </c>
      <c r="D1054" s="2">
        <v>761</v>
      </c>
      <c r="E1054" s="2">
        <v>227</v>
      </c>
    </row>
    <row r="1055" spans="1:5" x14ac:dyDescent="0.25">
      <c r="A1055" s="1" t="s">
        <v>1501</v>
      </c>
      <c r="C1055" s="2">
        <v>836</v>
      </c>
      <c r="D1055" s="2">
        <v>836</v>
      </c>
      <c r="E1055" s="2">
        <v>220</v>
      </c>
    </row>
    <row r="1056" spans="1:5" x14ac:dyDescent="0.25">
      <c r="A1056" s="1" t="s">
        <v>1502</v>
      </c>
      <c r="C1056" s="2">
        <v>1057</v>
      </c>
      <c r="D1056" s="2">
        <v>1057</v>
      </c>
      <c r="E1056" s="2">
        <v>249</v>
      </c>
    </row>
    <row r="1057" spans="1:5" x14ac:dyDescent="0.25">
      <c r="A1057" s="1" t="s">
        <v>1503</v>
      </c>
      <c r="C1057" s="2">
        <v>423</v>
      </c>
      <c r="D1057" s="2">
        <v>423</v>
      </c>
      <c r="E1057" s="2">
        <v>108</v>
      </c>
    </row>
    <row r="1058" spans="1:5" x14ac:dyDescent="0.25">
      <c r="A1058" s="1" t="s">
        <v>1504</v>
      </c>
      <c r="C1058" s="2">
        <v>634</v>
      </c>
      <c r="D1058" s="2">
        <v>634</v>
      </c>
      <c r="E1058" s="2">
        <v>151</v>
      </c>
    </row>
    <row r="1059" spans="1:5" x14ac:dyDescent="0.25">
      <c r="A1059" s="1" t="s">
        <v>1505</v>
      </c>
      <c r="C1059" s="2">
        <v>674</v>
      </c>
      <c r="D1059" s="2">
        <v>674</v>
      </c>
      <c r="E1059" s="2">
        <v>179</v>
      </c>
    </row>
    <row r="1060" spans="1:5" x14ac:dyDescent="0.25">
      <c r="A1060" s="1" t="s">
        <v>1506</v>
      </c>
      <c r="C1060" s="2">
        <v>1348</v>
      </c>
      <c r="D1060" s="2">
        <v>1348</v>
      </c>
      <c r="E1060" s="2">
        <v>340</v>
      </c>
    </row>
    <row r="1061" spans="1:5" x14ac:dyDescent="0.25">
      <c r="A1061" s="1" t="s">
        <v>643</v>
      </c>
      <c r="C1061" s="2">
        <v>610</v>
      </c>
      <c r="D1061" s="2">
        <v>610</v>
      </c>
      <c r="E1061" s="2">
        <v>164</v>
      </c>
    </row>
    <row r="1062" spans="1:5" x14ac:dyDescent="0.25">
      <c r="A1062" s="1" t="s">
        <v>1507</v>
      </c>
      <c r="C1062" s="2">
        <v>532</v>
      </c>
      <c r="D1062" s="2">
        <v>532</v>
      </c>
      <c r="E1062" s="2">
        <v>143</v>
      </c>
    </row>
    <row r="1063" spans="1:5" x14ac:dyDescent="0.25">
      <c r="A1063" s="1" t="s">
        <v>1508</v>
      </c>
      <c r="C1063" s="2">
        <v>355</v>
      </c>
      <c r="D1063" s="2">
        <v>355</v>
      </c>
      <c r="E1063" s="2">
        <v>101</v>
      </c>
    </row>
    <row r="1064" spans="1:5" x14ac:dyDescent="0.25">
      <c r="A1064" s="1" t="s">
        <v>1509</v>
      </c>
      <c r="C1064" s="2">
        <v>926</v>
      </c>
      <c r="D1064" s="2">
        <v>926</v>
      </c>
      <c r="E1064" s="2">
        <v>242</v>
      </c>
    </row>
    <row r="1065" spans="1:5" x14ac:dyDescent="0.25">
      <c r="A1065" s="1" t="s">
        <v>114</v>
      </c>
      <c r="C1065" s="2">
        <v>861</v>
      </c>
      <c r="D1065" s="2">
        <v>861</v>
      </c>
      <c r="E1065" s="2">
        <v>206</v>
      </c>
    </row>
    <row r="1066" spans="1:5" x14ac:dyDescent="0.25">
      <c r="A1066" s="1" t="s">
        <v>95</v>
      </c>
      <c r="C1066" s="2">
        <v>2169</v>
      </c>
      <c r="D1066" s="2">
        <v>2169</v>
      </c>
      <c r="E1066" s="2">
        <v>540</v>
      </c>
    </row>
    <row r="1067" spans="1:5" x14ac:dyDescent="0.25">
      <c r="A1067" s="1" t="s">
        <v>320</v>
      </c>
      <c r="C1067" s="2">
        <v>1276</v>
      </c>
      <c r="D1067" s="2">
        <v>1276</v>
      </c>
      <c r="E1067" s="2">
        <v>365</v>
      </c>
    </row>
    <row r="1068" spans="1:5" x14ac:dyDescent="0.25">
      <c r="A1068" s="1" t="s">
        <v>997</v>
      </c>
      <c r="C1068" s="2">
        <v>1699</v>
      </c>
      <c r="D1068" s="2">
        <v>1699</v>
      </c>
      <c r="E1068" s="2">
        <v>469</v>
      </c>
    </row>
    <row r="1069" spans="1:5" x14ac:dyDescent="0.25">
      <c r="A1069" s="1" t="s">
        <v>283</v>
      </c>
      <c r="C1069" s="2">
        <v>409</v>
      </c>
      <c r="D1069" s="2">
        <v>409</v>
      </c>
      <c r="E1069" s="2">
        <v>107</v>
      </c>
    </row>
    <row r="1070" spans="1:5" x14ac:dyDescent="0.25">
      <c r="A1070" s="1" t="s">
        <v>1510</v>
      </c>
      <c r="C1070" s="2">
        <v>300</v>
      </c>
      <c r="D1070" s="2">
        <v>300</v>
      </c>
      <c r="E1070" s="2">
        <v>79</v>
      </c>
    </row>
    <row r="1071" spans="1:5" x14ac:dyDescent="0.25">
      <c r="A1071" s="1" t="s">
        <v>1511</v>
      </c>
      <c r="C1071" s="2">
        <v>652</v>
      </c>
      <c r="D1071" s="2">
        <v>652</v>
      </c>
      <c r="E1071" s="2">
        <v>185</v>
      </c>
    </row>
    <row r="1073" spans="1:5" x14ac:dyDescent="0.25">
      <c r="A1073" s="1" t="s">
        <v>1512</v>
      </c>
      <c r="C1073" s="2">
        <v>32604</v>
      </c>
      <c r="D1073" s="2">
        <v>32593</v>
      </c>
      <c r="E1073" s="2">
        <v>8603</v>
      </c>
    </row>
    <row r="1074" spans="1:5" x14ac:dyDescent="0.25">
      <c r="A1074" s="1" t="s">
        <v>1513</v>
      </c>
      <c r="C1074" s="2">
        <v>1320</v>
      </c>
      <c r="D1074" s="2">
        <v>1320</v>
      </c>
      <c r="E1074" s="2">
        <v>351</v>
      </c>
    </row>
    <row r="1075" spans="1:5" x14ac:dyDescent="0.25">
      <c r="A1075" s="1" t="s">
        <v>929</v>
      </c>
      <c r="C1075" s="2">
        <v>690</v>
      </c>
      <c r="D1075" s="2">
        <v>690</v>
      </c>
      <c r="E1075" s="2">
        <v>180</v>
      </c>
    </row>
    <row r="1076" spans="1:5" x14ac:dyDescent="0.25">
      <c r="A1076" s="1" t="s">
        <v>1514</v>
      </c>
      <c r="C1076" s="2">
        <v>2018</v>
      </c>
      <c r="D1076" s="2">
        <v>2017</v>
      </c>
      <c r="E1076" s="2">
        <v>491</v>
      </c>
    </row>
    <row r="1077" spans="1:5" x14ac:dyDescent="0.25">
      <c r="A1077" s="1" t="s">
        <v>267</v>
      </c>
      <c r="C1077" s="2">
        <v>942</v>
      </c>
      <c r="D1077" s="2">
        <v>942</v>
      </c>
      <c r="E1077" s="2">
        <v>270</v>
      </c>
    </row>
    <row r="1078" spans="1:5" x14ac:dyDescent="0.25">
      <c r="A1078" s="1" t="s">
        <v>1515</v>
      </c>
      <c r="C1078" s="2">
        <v>289</v>
      </c>
      <c r="D1078" s="2">
        <v>289</v>
      </c>
      <c r="E1078" s="2">
        <v>86</v>
      </c>
    </row>
    <row r="1079" spans="1:5" x14ac:dyDescent="0.25">
      <c r="A1079" s="1" t="s">
        <v>1516</v>
      </c>
      <c r="C1079" s="2">
        <v>1462</v>
      </c>
      <c r="D1079" s="2">
        <v>1462</v>
      </c>
      <c r="E1079" s="2">
        <v>388</v>
      </c>
    </row>
    <row r="1080" spans="1:5" x14ac:dyDescent="0.25">
      <c r="A1080" s="1" t="s">
        <v>1517</v>
      </c>
      <c r="C1080" s="2">
        <v>1356</v>
      </c>
      <c r="D1080" s="2">
        <v>1356</v>
      </c>
      <c r="E1080" s="2">
        <v>353</v>
      </c>
    </row>
    <row r="1081" spans="1:5" x14ac:dyDescent="0.25">
      <c r="A1081" s="1" t="s">
        <v>1518</v>
      </c>
      <c r="C1081" s="2">
        <v>1690</v>
      </c>
      <c r="D1081" s="2">
        <v>1690</v>
      </c>
      <c r="E1081" s="2">
        <v>446</v>
      </c>
    </row>
    <row r="1082" spans="1:5" x14ac:dyDescent="0.25">
      <c r="A1082" s="1" t="s">
        <v>1026</v>
      </c>
      <c r="C1082" s="2">
        <v>839</v>
      </c>
      <c r="D1082" s="2">
        <v>839</v>
      </c>
      <c r="E1082" s="2">
        <v>233</v>
      </c>
    </row>
    <row r="1083" spans="1:5" x14ac:dyDescent="0.25">
      <c r="A1083" s="1" t="s">
        <v>1519</v>
      </c>
      <c r="C1083" s="2">
        <v>701</v>
      </c>
      <c r="D1083" s="2">
        <v>701</v>
      </c>
      <c r="E1083" s="2">
        <v>201</v>
      </c>
    </row>
    <row r="1084" spans="1:5" x14ac:dyDescent="0.25">
      <c r="A1084" s="1" t="s">
        <v>1520</v>
      </c>
      <c r="C1084" s="2">
        <v>1064</v>
      </c>
      <c r="D1084" s="2">
        <v>1064</v>
      </c>
      <c r="E1084" s="2">
        <v>279</v>
      </c>
    </row>
    <row r="1085" spans="1:5" x14ac:dyDescent="0.25">
      <c r="A1085" s="1" t="s">
        <v>1521</v>
      </c>
      <c r="C1085" s="2">
        <v>488</v>
      </c>
      <c r="D1085" s="2">
        <v>488</v>
      </c>
      <c r="E1085" s="2">
        <v>143</v>
      </c>
    </row>
    <row r="1086" spans="1:5" x14ac:dyDescent="0.25">
      <c r="A1086" s="1" t="s">
        <v>1326</v>
      </c>
      <c r="C1086" s="2">
        <v>572</v>
      </c>
      <c r="D1086" s="2">
        <v>572</v>
      </c>
      <c r="E1086" s="2">
        <v>153</v>
      </c>
    </row>
    <row r="1087" spans="1:5" x14ac:dyDescent="0.25">
      <c r="A1087" s="1" t="s">
        <v>179</v>
      </c>
      <c r="C1087" s="2">
        <v>665</v>
      </c>
      <c r="D1087" s="2">
        <v>655</v>
      </c>
      <c r="E1087" s="2">
        <v>172</v>
      </c>
    </row>
    <row r="1088" spans="1:5" x14ac:dyDescent="0.25">
      <c r="A1088" s="1" t="s">
        <v>1522</v>
      </c>
      <c r="C1088" s="2">
        <v>974</v>
      </c>
      <c r="D1088" s="2">
        <v>974</v>
      </c>
      <c r="E1088" s="2">
        <v>250</v>
      </c>
    </row>
    <row r="1089" spans="1:5" x14ac:dyDescent="0.25">
      <c r="A1089" s="1" t="s">
        <v>788</v>
      </c>
      <c r="C1089" s="2">
        <v>1166</v>
      </c>
      <c r="D1089" s="2">
        <v>1166</v>
      </c>
      <c r="E1089" s="2">
        <v>311</v>
      </c>
    </row>
    <row r="1090" spans="1:5" x14ac:dyDescent="0.25">
      <c r="A1090" s="1" t="s">
        <v>1523</v>
      </c>
      <c r="C1090" s="2">
        <v>985</v>
      </c>
      <c r="D1090" s="2">
        <v>985</v>
      </c>
      <c r="E1090" s="2">
        <v>258</v>
      </c>
    </row>
    <row r="1091" spans="1:5" x14ac:dyDescent="0.25">
      <c r="A1091" s="1" t="s">
        <v>1524</v>
      </c>
      <c r="C1091" s="2">
        <v>1125</v>
      </c>
      <c r="D1091" s="2">
        <v>1125</v>
      </c>
      <c r="E1091" s="2">
        <v>286</v>
      </c>
    </row>
    <row r="1092" spans="1:5" x14ac:dyDescent="0.25">
      <c r="A1092" s="1" t="s">
        <v>140</v>
      </c>
      <c r="C1092" s="2">
        <v>602</v>
      </c>
      <c r="D1092" s="2">
        <v>602</v>
      </c>
      <c r="E1092" s="2">
        <v>172</v>
      </c>
    </row>
    <row r="1093" spans="1:5" x14ac:dyDescent="0.25">
      <c r="A1093" s="1" t="s">
        <v>1525</v>
      </c>
      <c r="C1093" s="2">
        <v>1382</v>
      </c>
      <c r="D1093" s="2">
        <v>1382</v>
      </c>
      <c r="E1093" s="2">
        <v>362</v>
      </c>
    </row>
    <row r="1094" spans="1:5" x14ac:dyDescent="0.25">
      <c r="A1094" s="1" t="s">
        <v>95</v>
      </c>
      <c r="C1094" s="2">
        <v>609</v>
      </c>
      <c r="D1094" s="2">
        <v>609</v>
      </c>
      <c r="E1094" s="2">
        <v>155</v>
      </c>
    </row>
    <row r="1095" spans="1:5" x14ac:dyDescent="0.25">
      <c r="A1095" s="1" t="s">
        <v>68</v>
      </c>
      <c r="C1095" s="2">
        <v>2515</v>
      </c>
      <c r="D1095" s="2">
        <v>2515</v>
      </c>
      <c r="E1095" s="2">
        <v>611</v>
      </c>
    </row>
    <row r="1096" spans="1:5" x14ac:dyDescent="0.25">
      <c r="A1096" s="1" t="s">
        <v>1526</v>
      </c>
      <c r="C1096" s="2">
        <v>1739</v>
      </c>
      <c r="D1096" s="2">
        <v>1739</v>
      </c>
      <c r="E1096" s="2">
        <v>435</v>
      </c>
    </row>
    <row r="1097" spans="1:5" x14ac:dyDescent="0.25">
      <c r="A1097" s="1" t="s">
        <v>1527</v>
      </c>
      <c r="C1097" s="2">
        <v>1321</v>
      </c>
      <c r="D1097" s="2">
        <v>1321</v>
      </c>
      <c r="E1097" s="2">
        <v>379</v>
      </c>
    </row>
    <row r="1098" spans="1:5" x14ac:dyDescent="0.25">
      <c r="A1098" s="1" t="s">
        <v>1528</v>
      </c>
      <c r="C1098" s="2">
        <v>1340</v>
      </c>
      <c r="D1098" s="2">
        <v>1340</v>
      </c>
      <c r="E1098" s="2">
        <v>366</v>
      </c>
    </row>
    <row r="1099" spans="1:5" x14ac:dyDescent="0.25">
      <c r="A1099" s="1" t="s">
        <v>1162</v>
      </c>
      <c r="C1099" s="2">
        <v>1162</v>
      </c>
      <c r="D1099" s="2">
        <v>1162</v>
      </c>
      <c r="E1099" s="2">
        <v>316</v>
      </c>
    </row>
    <row r="1100" spans="1:5" x14ac:dyDescent="0.25">
      <c r="A1100" s="1" t="s">
        <v>1529</v>
      </c>
      <c r="C1100" s="2">
        <v>399</v>
      </c>
      <c r="D1100" s="2">
        <v>399</v>
      </c>
      <c r="E1100" s="2">
        <v>123</v>
      </c>
    </row>
    <row r="1101" spans="1:5" x14ac:dyDescent="0.25">
      <c r="A1101" s="1" t="s">
        <v>1530</v>
      </c>
      <c r="C1101" s="2">
        <v>1854</v>
      </c>
      <c r="D1101" s="2">
        <v>1854</v>
      </c>
      <c r="E1101" s="2">
        <v>486</v>
      </c>
    </row>
    <row r="1102" spans="1:5" x14ac:dyDescent="0.25">
      <c r="A1102" s="1" t="s">
        <v>1169</v>
      </c>
      <c r="C1102" s="2">
        <v>745</v>
      </c>
      <c r="D1102" s="2">
        <v>745</v>
      </c>
      <c r="E1102" s="2">
        <v>197</v>
      </c>
    </row>
    <row r="1103" spans="1:5" x14ac:dyDescent="0.25">
      <c r="A1103" s="1" t="s">
        <v>1531</v>
      </c>
      <c r="C1103" s="2">
        <v>590</v>
      </c>
      <c r="D1103" s="2">
        <v>590</v>
      </c>
      <c r="E1103" s="2">
        <v>150</v>
      </c>
    </row>
    <row r="1105" spans="1:5" x14ac:dyDescent="0.25">
      <c r="A1105" s="1" t="s">
        <v>1532</v>
      </c>
      <c r="C1105" s="2">
        <v>18713</v>
      </c>
      <c r="D1105" s="2">
        <v>18702</v>
      </c>
      <c r="E1105" s="2">
        <v>5099</v>
      </c>
    </row>
    <row r="1106" spans="1:5" x14ac:dyDescent="0.25">
      <c r="A1106" s="1" t="s">
        <v>1533</v>
      </c>
      <c r="C1106" s="2">
        <v>2102</v>
      </c>
      <c r="D1106" s="2">
        <v>2102</v>
      </c>
      <c r="E1106" s="2">
        <v>543</v>
      </c>
    </row>
    <row r="1107" spans="1:5" x14ac:dyDescent="0.25">
      <c r="A1107" s="1" t="s">
        <v>275</v>
      </c>
      <c r="C1107" s="2">
        <v>955</v>
      </c>
      <c r="D1107" s="2">
        <v>955</v>
      </c>
      <c r="E1107" s="2">
        <v>259</v>
      </c>
    </row>
    <row r="1108" spans="1:5" x14ac:dyDescent="0.25">
      <c r="A1108" s="1" t="s">
        <v>1534</v>
      </c>
      <c r="C1108" s="2">
        <v>925</v>
      </c>
      <c r="D1108" s="2">
        <v>925</v>
      </c>
      <c r="E1108" s="2">
        <v>237</v>
      </c>
    </row>
    <row r="1109" spans="1:5" x14ac:dyDescent="0.25">
      <c r="A1109" s="1" t="s">
        <v>221</v>
      </c>
      <c r="C1109" s="2">
        <v>795</v>
      </c>
      <c r="D1109" s="2">
        <v>795</v>
      </c>
      <c r="E1109" s="2">
        <v>200</v>
      </c>
    </row>
    <row r="1110" spans="1:5" x14ac:dyDescent="0.25">
      <c r="A1110" s="1" t="s">
        <v>1139</v>
      </c>
      <c r="C1110" s="2">
        <v>515</v>
      </c>
      <c r="D1110" s="2">
        <v>515</v>
      </c>
      <c r="E1110" s="2">
        <v>137</v>
      </c>
    </row>
    <row r="1111" spans="1:5" x14ac:dyDescent="0.25">
      <c r="A1111" s="1" t="s">
        <v>1535</v>
      </c>
      <c r="C1111" s="2">
        <v>1146</v>
      </c>
      <c r="D1111" s="2">
        <v>1146</v>
      </c>
      <c r="E1111" s="2">
        <v>321</v>
      </c>
    </row>
    <row r="1112" spans="1:5" x14ac:dyDescent="0.25">
      <c r="A1112" s="1" t="s">
        <v>919</v>
      </c>
      <c r="C1112" s="2">
        <v>1211</v>
      </c>
      <c r="D1112" s="2">
        <v>1211</v>
      </c>
      <c r="E1112" s="2">
        <v>391</v>
      </c>
    </row>
    <row r="1113" spans="1:5" x14ac:dyDescent="0.25">
      <c r="A1113" s="1" t="s">
        <v>1194</v>
      </c>
      <c r="C1113" s="2">
        <v>956</v>
      </c>
      <c r="D1113" s="2">
        <v>956</v>
      </c>
      <c r="E1113" s="2">
        <v>239</v>
      </c>
    </row>
    <row r="1114" spans="1:5" x14ac:dyDescent="0.25">
      <c r="A1114" s="1" t="s">
        <v>1002</v>
      </c>
      <c r="C1114" s="2">
        <v>1246</v>
      </c>
      <c r="D1114" s="2">
        <v>1246</v>
      </c>
      <c r="E1114" s="2">
        <v>350</v>
      </c>
    </row>
    <row r="1115" spans="1:5" x14ac:dyDescent="0.25">
      <c r="A1115" s="1" t="s">
        <v>973</v>
      </c>
      <c r="C1115" s="2">
        <v>1155</v>
      </c>
      <c r="D1115" s="2">
        <v>1155</v>
      </c>
      <c r="E1115" s="2">
        <v>319</v>
      </c>
    </row>
    <row r="1116" spans="1:5" x14ac:dyDescent="0.25">
      <c r="A1116" s="1" t="s">
        <v>974</v>
      </c>
      <c r="C1116" s="2">
        <v>981</v>
      </c>
      <c r="D1116" s="2">
        <v>970</v>
      </c>
      <c r="E1116" s="2">
        <v>244</v>
      </c>
    </row>
    <row r="1117" spans="1:5" x14ac:dyDescent="0.25">
      <c r="A1117" s="1" t="s">
        <v>94</v>
      </c>
      <c r="C1117" s="2">
        <v>2189</v>
      </c>
      <c r="D1117" s="2">
        <v>2189</v>
      </c>
      <c r="E1117" s="2">
        <v>626</v>
      </c>
    </row>
    <row r="1118" spans="1:5" x14ac:dyDescent="0.25">
      <c r="A1118" s="1" t="s">
        <v>456</v>
      </c>
      <c r="C1118" s="2">
        <v>827</v>
      </c>
      <c r="D1118" s="2">
        <v>827</v>
      </c>
      <c r="E1118" s="2">
        <v>230</v>
      </c>
    </row>
    <row r="1119" spans="1:5" x14ac:dyDescent="0.25">
      <c r="A1119" s="1" t="s">
        <v>1128</v>
      </c>
      <c r="C1119" s="2">
        <v>991</v>
      </c>
      <c r="D1119" s="2">
        <v>991</v>
      </c>
      <c r="E1119" s="2">
        <v>274</v>
      </c>
    </row>
    <row r="1120" spans="1:5" x14ac:dyDescent="0.25">
      <c r="A1120" s="1" t="s">
        <v>210</v>
      </c>
      <c r="C1120" s="2">
        <v>2014</v>
      </c>
      <c r="D1120" s="2">
        <v>2014</v>
      </c>
      <c r="E1120" s="2">
        <v>555</v>
      </c>
    </row>
    <row r="1121" spans="1:5" x14ac:dyDescent="0.25">
      <c r="A1121" s="1" t="s">
        <v>1536</v>
      </c>
      <c r="C1121" s="2">
        <v>705</v>
      </c>
      <c r="D1121" s="2">
        <v>705</v>
      </c>
      <c r="E1121" s="2">
        <v>174</v>
      </c>
    </row>
    <row r="1123" spans="1:5" x14ac:dyDescent="0.25">
      <c r="A1123" s="1" t="s">
        <v>1537</v>
      </c>
      <c r="C1123" s="2">
        <v>32373</v>
      </c>
      <c r="D1123" s="2">
        <v>32336</v>
      </c>
      <c r="E1123" s="2">
        <v>9501</v>
      </c>
    </row>
    <row r="1124" spans="1:5" x14ac:dyDescent="0.25">
      <c r="A1124" s="1" t="s">
        <v>1538</v>
      </c>
      <c r="C1124" s="2">
        <v>1442</v>
      </c>
      <c r="D1124" s="2">
        <v>1442</v>
      </c>
      <c r="E1124" s="2">
        <v>434</v>
      </c>
    </row>
    <row r="1125" spans="1:5" x14ac:dyDescent="0.25">
      <c r="A1125" s="1" t="s">
        <v>1539</v>
      </c>
      <c r="C1125" s="2">
        <v>1118</v>
      </c>
      <c r="D1125" s="2">
        <v>1118</v>
      </c>
      <c r="E1125" s="2">
        <v>329</v>
      </c>
    </row>
    <row r="1126" spans="1:5" x14ac:dyDescent="0.25">
      <c r="A1126" s="1" t="s">
        <v>1540</v>
      </c>
      <c r="C1126" s="2">
        <v>1072</v>
      </c>
      <c r="D1126" s="2">
        <v>1072</v>
      </c>
      <c r="E1126" s="2">
        <v>323</v>
      </c>
    </row>
    <row r="1127" spans="1:5" x14ac:dyDescent="0.25">
      <c r="A1127" s="1" t="s">
        <v>1541</v>
      </c>
      <c r="C1127" s="2">
        <v>657</v>
      </c>
      <c r="D1127" s="2">
        <v>657</v>
      </c>
      <c r="E1127" s="2">
        <v>221</v>
      </c>
    </row>
    <row r="1128" spans="1:5" x14ac:dyDescent="0.25">
      <c r="A1128" s="1" t="s">
        <v>1542</v>
      </c>
      <c r="C1128" s="2">
        <v>992</v>
      </c>
      <c r="D1128" s="2">
        <v>992</v>
      </c>
      <c r="E1128" s="2">
        <v>315</v>
      </c>
    </row>
    <row r="1129" spans="1:5" x14ac:dyDescent="0.25">
      <c r="A1129" s="1" t="s">
        <v>1543</v>
      </c>
      <c r="C1129" s="2">
        <v>1163</v>
      </c>
      <c r="D1129" s="2">
        <v>1153</v>
      </c>
      <c r="E1129" s="2">
        <v>339</v>
      </c>
    </row>
    <row r="1130" spans="1:5" x14ac:dyDescent="0.25">
      <c r="A1130" s="1" t="s">
        <v>1544</v>
      </c>
      <c r="C1130" s="2">
        <v>1267</v>
      </c>
      <c r="D1130" s="2">
        <v>1267</v>
      </c>
      <c r="E1130" s="2">
        <v>340</v>
      </c>
    </row>
    <row r="1131" spans="1:5" x14ac:dyDescent="0.25">
      <c r="A1131" s="1" t="s">
        <v>1545</v>
      </c>
      <c r="C1131" s="2">
        <v>2202</v>
      </c>
      <c r="D1131" s="2">
        <v>2195</v>
      </c>
      <c r="E1131" s="2">
        <v>570</v>
      </c>
    </row>
    <row r="1132" spans="1:5" x14ac:dyDescent="0.25">
      <c r="A1132" s="1" t="s">
        <v>1546</v>
      </c>
      <c r="C1132" s="2">
        <v>2145</v>
      </c>
      <c r="D1132" s="2">
        <v>2138</v>
      </c>
      <c r="E1132" s="2">
        <v>550</v>
      </c>
    </row>
    <row r="1133" spans="1:5" x14ac:dyDescent="0.25">
      <c r="A1133" s="1" t="s">
        <v>694</v>
      </c>
      <c r="C1133" s="2">
        <v>2377</v>
      </c>
      <c r="D1133" s="2">
        <v>2377</v>
      </c>
      <c r="E1133" s="2">
        <v>714</v>
      </c>
    </row>
    <row r="1134" spans="1:5" x14ac:dyDescent="0.25">
      <c r="A1134" s="1" t="s">
        <v>1547</v>
      </c>
      <c r="C1134" s="2">
        <v>1661</v>
      </c>
      <c r="D1134" s="2">
        <v>1661</v>
      </c>
      <c r="E1134" s="2">
        <v>492</v>
      </c>
    </row>
    <row r="1135" spans="1:5" x14ac:dyDescent="0.25">
      <c r="A1135" s="1" t="s">
        <v>1548</v>
      </c>
      <c r="C1135" s="2">
        <v>795</v>
      </c>
      <c r="D1135" s="2">
        <v>795</v>
      </c>
      <c r="E1135" s="2">
        <v>248</v>
      </c>
    </row>
    <row r="1136" spans="1:5" x14ac:dyDescent="0.25">
      <c r="A1136" s="1" t="s">
        <v>1549</v>
      </c>
      <c r="C1136" s="2">
        <v>1542</v>
      </c>
      <c r="D1136" s="2">
        <v>1542</v>
      </c>
      <c r="E1136" s="2">
        <v>402</v>
      </c>
    </row>
    <row r="1137" spans="1:5" x14ac:dyDescent="0.25">
      <c r="A1137" s="1" t="s">
        <v>845</v>
      </c>
      <c r="C1137" s="2">
        <v>805</v>
      </c>
      <c r="D1137" s="2">
        <v>805</v>
      </c>
      <c r="E1137" s="2">
        <v>224</v>
      </c>
    </row>
    <row r="1138" spans="1:5" x14ac:dyDescent="0.25">
      <c r="A1138" s="1" t="s">
        <v>1550</v>
      </c>
      <c r="C1138" s="2">
        <v>850</v>
      </c>
      <c r="D1138" s="2">
        <v>850</v>
      </c>
      <c r="E1138" s="2">
        <v>262</v>
      </c>
    </row>
    <row r="1139" spans="1:5" x14ac:dyDescent="0.25">
      <c r="A1139" s="1" t="s">
        <v>167</v>
      </c>
      <c r="C1139" s="2">
        <v>4152</v>
      </c>
      <c r="D1139" s="2">
        <v>4144</v>
      </c>
      <c r="E1139" s="2">
        <v>1306</v>
      </c>
    </row>
    <row r="1140" spans="1:5" x14ac:dyDescent="0.25">
      <c r="A1140" s="1" t="s">
        <v>1551</v>
      </c>
      <c r="C1140" s="2">
        <v>4378</v>
      </c>
      <c r="D1140" s="2">
        <v>4373</v>
      </c>
      <c r="E1140" s="2">
        <v>1250</v>
      </c>
    </row>
    <row r="1141" spans="1:5" x14ac:dyDescent="0.25">
      <c r="A1141" s="1" t="s">
        <v>66</v>
      </c>
      <c r="C1141" s="2">
        <v>727</v>
      </c>
      <c r="D1141" s="2">
        <v>727</v>
      </c>
      <c r="E1141" s="2">
        <v>233</v>
      </c>
    </row>
    <row r="1142" spans="1:5" x14ac:dyDescent="0.25">
      <c r="A1142" s="1" t="s">
        <v>93</v>
      </c>
      <c r="C1142" s="2">
        <v>625</v>
      </c>
      <c r="D1142" s="2">
        <v>625</v>
      </c>
      <c r="E1142" s="2">
        <v>186</v>
      </c>
    </row>
    <row r="1143" spans="1:5" x14ac:dyDescent="0.25">
      <c r="A1143" s="1" t="s">
        <v>1552</v>
      </c>
      <c r="C1143" s="2">
        <v>1248</v>
      </c>
      <c r="D1143" s="2">
        <v>1248</v>
      </c>
      <c r="E1143" s="2">
        <v>398</v>
      </c>
    </row>
    <row r="1144" spans="1:5" x14ac:dyDescent="0.25">
      <c r="A1144" s="1" t="s">
        <v>1329</v>
      </c>
      <c r="C1144" s="2">
        <v>543</v>
      </c>
      <c r="D1144" s="2">
        <v>543</v>
      </c>
      <c r="E1144" s="2">
        <v>171</v>
      </c>
    </row>
    <row r="1145" spans="1:5" x14ac:dyDescent="0.25">
      <c r="A1145" s="1" t="s">
        <v>1553</v>
      </c>
      <c r="C1145" s="2">
        <v>612</v>
      </c>
      <c r="D1145" s="2">
        <v>612</v>
      </c>
      <c r="E1145" s="2">
        <v>194</v>
      </c>
    </row>
    <row r="1147" spans="1:5" x14ac:dyDescent="0.25">
      <c r="A1147" s="1" t="s">
        <v>1554</v>
      </c>
      <c r="C1147" s="2">
        <v>238545</v>
      </c>
      <c r="D1147" s="2">
        <v>238052</v>
      </c>
      <c r="E1147" s="2">
        <v>62585</v>
      </c>
    </row>
    <row r="1148" spans="1:5" x14ac:dyDescent="0.25">
      <c r="A1148" s="1" t="s">
        <v>198</v>
      </c>
      <c r="C1148" s="2">
        <v>1557</v>
      </c>
      <c r="D1148" s="2">
        <v>1557</v>
      </c>
      <c r="E1148" s="2">
        <v>413</v>
      </c>
    </row>
    <row r="1149" spans="1:5" x14ac:dyDescent="0.25">
      <c r="A1149" s="1" t="s">
        <v>1555</v>
      </c>
      <c r="C1149" s="2">
        <v>860</v>
      </c>
      <c r="D1149" s="2">
        <v>860</v>
      </c>
      <c r="E1149" s="2">
        <v>236</v>
      </c>
    </row>
    <row r="1150" spans="1:5" x14ac:dyDescent="0.25">
      <c r="A1150" s="1" t="s">
        <v>1556</v>
      </c>
      <c r="C1150" s="2">
        <v>2360</v>
      </c>
      <c r="D1150" s="2">
        <v>2360</v>
      </c>
      <c r="E1150" s="2">
        <v>646</v>
      </c>
    </row>
    <row r="1151" spans="1:5" x14ac:dyDescent="0.25">
      <c r="A1151" s="1" t="s">
        <v>1253</v>
      </c>
      <c r="C1151" s="2">
        <v>3427</v>
      </c>
      <c r="D1151" s="2">
        <v>3427</v>
      </c>
      <c r="E1151" s="2">
        <v>908</v>
      </c>
    </row>
    <row r="1152" spans="1:5" x14ac:dyDescent="0.25">
      <c r="A1152" s="1" t="s">
        <v>1557</v>
      </c>
      <c r="C1152" s="2">
        <v>313</v>
      </c>
      <c r="D1152" s="2">
        <v>313</v>
      </c>
      <c r="E1152" s="2">
        <v>89</v>
      </c>
    </row>
    <row r="1153" spans="1:5" x14ac:dyDescent="0.25">
      <c r="A1153" s="1" t="s">
        <v>1558</v>
      </c>
      <c r="C1153" s="2">
        <v>722</v>
      </c>
      <c r="D1153" s="2">
        <v>722</v>
      </c>
      <c r="E1153" s="2">
        <v>226</v>
      </c>
    </row>
    <row r="1154" spans="1:5" x14ac:dyDescent="0.25">
      <c r="A1154" s="1" t="s">
        <v>1559</v>
      </c>
      <c r="C1154" s="2">
        <v>2332</v>
      </c>
      <c r="D1154" s="2">
        <v>2332</v>
      </c>
      <c r="E1154" s="2">
        <v>544</v>
      </c>
    </row>
    <row r="1155" spans="1:5" x14ac:dyDescent="0.25">
      <c r="A1155" s="1" t="s">
        <v>1560</v>
      </c>
      <c r="C1155" s="2">
        <v>379</v>
      </c>
      <c r="D1155" s="2">
        <v>379</v>
      </c>
      <c r="E1155" s="2">
        <v>97</v>
      </c>
    </row>
    <row r="1156" spans="1:5" x14ac:dyDescent="0.25">
      <c r="A1156" s="1" t="s">
        <v>1561</v>
      </c>
      <c r="C1156" s="2">
        <v>2165</v>
      </c>
      <c r="D1156" s="2">
        <v>2165</v>
      </c>
      <c r="E1156" s="2">
        <v>571</v>
      </c>
    </row>
    <row r="1157" spans="1:5" x14ac:dyDescent="0.25">
      <c r="A1157" s="1" t="s">
        <v>1562</v>
      </c>
      <c r="C1157" s="2">
        <v>2821</v>
      </c>
      <c r="D1157" s="2">
        <v>2821</v>
      </c>
      <c r="E1157" s="2">
        <v>701</v>
      </c>
    </row>
    <row r="1158" spans="1:5" x14ac:dyDescent="0.25">
      <c r="A1158" s="1" t="s">
        <v>1563</v>
      </c>
      <c r="C1158" s="2">
        <v>1677</v>
      </c>
      <c r="D1158" s="2">
        <v>1677</v>
      </c>
      <c r="E1158" s="2">
        <v>442</v>
      </c>
    </row>
    <row r="1159" spans="1:5" x14ac:dyDescent="0.25">
      <c r="A1159" s="1" t="s">
        <v>1564</v>
      </c>
      <c r="C1159" s="2">
        <v>2813</v>
      </c>
      <c r="D1159" s="2">
        <v>2813</v>
      </c>
      <c r="E1159" s="2">
        <v>690</v>
      </c>
    </row>
    <row r="1160" spans="1:5" x14ac:dyDescent="0.25">
      <c r="A1160" s="1" t="s">
        <v>270</v>
      </c>
      <c r="C1160" s="2">
        <v>1702</v>
      </c>
      <c r="D1160" s="2">
        <v>1702</v>
      </c>
      <c r="E1160" s="2">
        <v>411</v>
      </c>
    </row>
    <row r="1161" spans="1:5" x14ac:dyDescent="0.25">
      <c r="A1161" s="1" t="s">
        <v>1565</v>
      </c>
      <c r="C1161" s="2">
        <v>4304</v>
      </c>
      <c r="D1161" s="2">
        <v>4202</v>
      </c>
      <c r="E1161" s="2">
        <v>1153</v>
      </c>
    </row>
    <row r="1162" spans="1:5" x14ac:dyDescent="0.25">
      <c r="A1162" s="1" t="s">
        <v>302</v>
      </c>
      <c r="C1162" s="2">
        <v>2954</v>
      </c>
      <c r="D1162" s="2">
        <v>2954</v>
      </c>
      <c r="E1162" s="2">
        <v>888</v>
      </c>
    </row>
    <row r="1163" spans="1:5" x14ac:dyDescent="0.25">
      <c r="A1163" s="1" t="s">
        <v>1566</v>
      </c>
      <c r="C1163" s="2">
        <v>3323</v>
      </c>
      <c r="D1163" s="2">
        <v>3323</v>
      </c>
      <c r="E1163" s="2">
        <v>899</v>
      </c>
    </row>
    <row r="1164" spans="1:5" x14ac:dyDescent="0.25">
      <c r="A1164" s="1" t="s">
        <v>257</v>
      </c>
      <c r="C1164" s="2">
        <v>2167</v>
      </c>
      <c r="D1164" s="2">
        <v>2167</v>
      </c>
      <c r="E1164" s="2">
        <v>523</v>
      </c>
    </row>
    <row r="1165" spans="1:5" x14ac:dyDescent="0.25">
      <c r="A1165" s="1" t="s">
        <v>1567</v>
      </c>
      <c r="C1165" s="2">
        <v>1879</v>
      </c>
      <c r="D1165" s="2">
        <v>1879</v>
      </c>
      <c r="E1165" s="2">
        <v>463</v>
      </c>
    </row>
    <row r="1166" spans="1:5" x14ac:dyDescent="0.25">
      <c r="A1166" s="1" t="s">
        <v>15</v>
      </c>
      <c r="C1166" s="2">
        <v>5062</v>
      </c>
      <c r="D1166" s="2">
        <v>5062</v>
      </c>
      <c r="E1166" s="2">
        <v>1367</v>
      </c>
    </row>
    <row r="1167" spans="1:5" x14ac:dyDescent="0.25">
      <c r="A1167" s="1" t="s">
        <v>1568</v>
      </c>
      <c r="C1167" s="2">
        <v>1365</v>
      </c>
      <c r="D1167" s="2">
        <v>1365</v>
      </c>
      <c r="E1167" s="2">
        <v>380</v>
      </c>
    </row>
    <row r="1168" spans="1:5" x14ac:dyDescent="0.25">
      <c r="A1168" s="1" t="s">
        <v>1569</v>
      </c>
      <c r="C1168" s="2">
        <v>975</v>
      </c>
      <c r="D1168" s="2">
        <v>975</v>
      </c>
      <c r="E1168" s="2">
        <v>292</v>
      </c>
    </row>
    <row r="1169" spans="1:5" x14ac:dyDescent="0.25">
      <c r="A1169" s="1" t="s">
        <v>1570</v>
      </c>
      <c r="C1169" s="2">
        <v>3227</v>
      </c>
      <c r="D1169" s="2">
        <v>3227</v>
      </c>
      <c r="E1169" s="2">
        <v>909</v>
      </c>
    </row>
    <row r="1170" spans="1:5" x14ac:dyDescent="0.25">
      <c r="A1170" s="1" t="s">
        <v>1026</v>
      </c>
      <c r="C1170" s="2">
        <v>792</v>
      </c>
      <c r="D1170" s="2">
        <v>792</v>
      </c>
      <c r="E1170" s="2">
        <v>196</v>
      </c>
    </row>
    <row r="1171" spans="1:5" x14ac:dyDescent="0.25">
      <c r="A1171" s="1" t="s">
        <v>1338</v>
      </c>
      <c r="C1171" s="2">
        <v>1207</v>
      </c>
      <c r="D1171" s="2">
        <v>1207</v>
      </c>
      <c r="E1171" s="2">
        <v>322</v>
      </c>
    </row>
    <row r="1172" spans="1:5" x14ac:dyDescent="0.25">
      <c r="A1172" s="1" t="s">
        <v>176</v>
      </c>
      <c r="C1172" s="2">
        <v>927</v>
      </c>
      <c r="D1172" s="2">
        <v>927</v>
      </c>
      <c r="E1172" s="2">
        <v>240</v>
      </c>
    </row>
    <row r="1173" spans="1:5" x14ac:dyDescent="0.25">
      <c r="A1173" s="1" t="s">
        <v>1571</v>
      </c>
      <c r="C1173" s="2">
        <v>9479</v>
      </c>
      <c r="D1173" s="2">
        <v>9479</v>
      </c>
      <c r="E1173" s="2">
        <v>2476</v>
      </c>
    </row>
    <row r="1174" spans="1:5" x14ac:dyDescent="0.25">
      <c r="A1174" s="1" t="s">
        <v>1572</v>
      </c>
      <c r="C1174" s="2">
        <v>4456</v>
      </c>
      <c r="D1174" s="2">
        <v>4456</v>
      </c>
      <c r="E1174" s="2">
        <v>1276</v>
      </c>
    </row>
    <row r="1175" spans="1:5" x14ac:dyDescent="0.25">
      <c r="A1175" s="1" t="s">
        <v>191</v>
      </c>
      <c r="C1175" s="2">
        <v>4636</v>
      </c>
      <c r="D1175" s="2">
        <v>4636</v>
      </c>
      <c r="E1175" s="2">
        <v>1209</v>
      </c>
    </row>
    <row r="1176" spans="1:5" x14ac:dyDescent="0.25">
      <c r="A1176" s="1" t="s">
        <v>132</v>
      </c>
      <c r="C1176" s="2">
        <v>11209</v>
      </c>
      <c r="D1176" s="2">
        <v>11209</v>
      </c>
      <c r="E1176" s="2">
        <v>2884</v>
      </c>
    </row>
    <row r="1177" spans="1:5" x14ac:dyDescent="0.25">
      <c r="A1177" s="1" t="s">
        <v>1311</v>
      </c>
      <c r="C1177" s="2">
        <v>9017</v>
      </c>
      <c r="D1177" s="2">
        <v>9017</v>
      </c>
      <c r="E1177" s="2">
        <v>2168</v>
      </c>
    </row>
    <row r="1178" spans="1:5" x14ac:dyDescent="0.25">
      <c r="A1178" s="1" t="s">
        <v>275</v>
      </c>
      <c r="C1178" s="2">
        <v>971</v>
      </c>
      <c r="D1178" s="2">
        <v>971</v>
      </c>
      <c r="E1178" s="2">
        <v>238</v>
      </c>
    </row>
    <row r="1179" spans="1:5" x14ac:dyDescent="0.25">
      <c r="A1179" s="1" t="s">
        <v>1573</v>
      </c>
      <c r="C1179" s="2">
        <v>3654</v>
      </c>
      <c r="D1179" s="2">
        <v>3654</v>
      </c>
      <c r="E1179" s="2">
        <v>1074</v>
      </c>
    </row>
    <row r="1180" spans="1:5" x14ac:dyDescent="0.25">
      <c r="A1180" s="1" t="s">
        <v>1574</v>
      </c>
      <c r="C1180" s="2">
        <v>702</v>
      </c>
      <c r="D1180" s="2">
        <v>702</v>
      </c>
      <c r="E1180" s="2">
        <v>198</v>
      </c>
    </row>
    <row r="1181" spans="1:5" x14ac:dyDescent="0.25">
      <c r="A1181" s="1" t="s">
        <v>845</v>
      </c>
      <c r="C1181" s="2">
        <v>643</v>
      </c>
      <c r="D1181" s="2">
        <v>643</v>
      </c>
      <c r="E1181" s="2">
        <v>178</v>
      </c>
    </row>
    <row r="1182" spans="1:5" x14ac:dyDescent="0.25">
      <c r="A1182" s="1" t="s">
        <v>773</v>
      </c>
      <c r="C1182" s="2">
        <v>696</v>
      </c>
      <c r="D1182" s="2">
        <v>696</v>
      </c>
      <c r="E1182" s="2">
        <v>205</v>
      </c>
    </row>
    <row r="1183" spans="1:5" x14ac:dyDescent="0.25">
      <c r="A1183" s="1" t="s">
        <v>1575</v>
      </c>
      <c r="C1183" s="2">
        <v>2340</v>
      </c>
      <c r="D1183" s="2">
        <v>2340</v>
      </c>
      <c r="E1183" s="2">
        <v>621</v>
      </c>
    </row>
    <row r="1184" spans="1:5" x14ac:dyDescent="0.25">
      <c r="A1184" s="1" t="s">
        <v>1576</v>
      </c>
      <c r="C1184" s="2">
        <v>8500</v>
      </c>
      <c r="D1184" s="2">
        <v>8500</v>
      </c>
      <c r="E1184" s="2">
        <v>2219</v>
      </c>
    </row>
    <row r="1185" spans="1:5" x14ac:dyDescent="0.25">
      <c r="A1185" s="1" t="s">
        <v>1577</v>
      </c>
      <c r="C1185" s="2">
        <v>2117</v>
      </c>
      <c r="D1185" s="2">
        <v>2117</v>
      </c>
      <c r="E1185" s="2">
        <v>541</v>
      </c>
    </row>
    <row r="1186" spans="1:5" x14ac:dyDescent="0.25">
      <c r="A1186" s="1" t="s">
        <v>1578</v>
      </c>
      <c r="C1186" s="2">
        <v>3800</v>
      </c>
      <c r="D1186" s="2">
        <v>3800</v>
      </c>
      <c r="E1186" s="2">
        <v>1069</v>
      </c>
    </row>
    <row r="1187" spans="1:5" x14ac:dyDescent="0.25">
      <c r="A1187" s="1" t="s">
        <v>1579</v>
      </c>
      <c r="C1187" s="2">
        <v>2301</v>
      </c>
      <c r="D1187" s="2">
        <v>2131</v>
      </c>
      <c r="E1187" s="2">
        <v>627</v>
      </c>
    </row>
    <row r="1188" spans="1:5" x14ac:dyDescent="0.25">
      <c r="A1188" s="1" t="s">
        <v>969</v>
      </c>
      <c r="C1188" s="2">
        <v>1039</v>
      </c>
      <c r="D1188" s="2">
        <v>1039</v>
      </c>
      <c r="E1188" s="2">
        <v>259</v>
      </c>
    </row>
    <row r="1189" spans="1:5" x14ac:dyDescent="0.25">
      <c r="A1189" s="1" t="s">
        <v>1580</v>
      </c>
      <c r="C1189" s="2">
        <v>1641</v>
      </c>
      <c r="D1189" s="2">
        <v>1641</v>
      </c>
      <c r="E1189" s="2">
        <v>429</v>
      </c>
    </row>
    <row r="1190" spans="1:5" x14ac:dyDescent="0.25">
      <c r="A1190" s="1" t="s">
        <v>1581</v>
      </c>
      <c r="C1190" s="2">
        <v>3197</v>
      </c>
      <c r="D1190" s="2">
        <v>3197</v>
      </c>
      <c r="E1190" s="2">
        <v>914</v>
      </c>
    </row>
    <row r="1191" spans="1:5" x14ac:dyDescent="0.25">
      <c r="A1191" s="1" t="s">
        <v>1582</v>
      </c>
      <c r="C1191" s="2">
        <v>1600</v>
      </c>
      <c r="D1191" s="2">
        <v>1600</v>
      </c>
      <c r="E1191" s="2">
        <v>429</v>
      </c>
    </row>
    <row r="1192" spans="1:5" x14ac:dyDescent="0.25">
      <c r="A1192" s="1" t="s">
        <v>225</v>
      </c>
      <c r="C1192" s="2">
        <v>3128</v>
      </c>
      <c r="D1192" s="2">
        <v>3128</v>
      </c>
      <c r="E1192" s="2">
        <v>769</v>
      </c>
    </row>
    <row r="1193" spans="1:5" x14ac:dyDescent="0.25">
      <c r="A1193" s="1" t="s">
        <v>996</v>
      </c>
      <c r="C1193" s="2">
        <v>3025</v>
      </c>
      <c r="D1193" s="2">
        <v>3025</v>
      </c>
      <c r="E1193" s="2">
        <v>826</v>
      </c>
    </row>
    <row r="1194" spans="1:5" x14ac:dyDescent="0.25">
      <c r="A1194" s="1" t="s">
        <v>1583</v>
      </c>
      <c r="C1194" s="2">
        <v>1036</v>
      </c>
      <c r="D1194" s="2">
        <v>1036</v>
      </c>
      <c r="E1194" s="2">
        <v>274</v>
      </c>
    </row>
    <row r="1195" spans="1:5" x14ac:dyDescent="0.25">
      <c r="A1195" s="1" t="s">
        <v>1584</v>
      </c>
      <c r="C1195" s="2">
        <v>1302</v>
      </c>
      <c r="D1195" s="2">
        <v>1302</v>
      </c>
      <c r="E1195" s="2">
        <v>339</v>
      </c>
    </row>
    <row r="1196" spans="1:5" x14ac:dyDescent="0.25">
      <c r="A1196" s="1" t="s">
        <v>1585</v>
      </c>
      <c r="C1196" s="2">
        <v>2320</v>
      </c>
      <c r="D1196" s="2">
        <v>2319</v>
      </c>
      <c r="E1196" s="2">
        <v>666</v>
      </c>
    </row>
    <row r="1197" spans="1:5" x14ac:dyDescent="0.25">
      <c r="A1197" s="1" t="s">
        <v>228</v>
      </c>
      <c r="C1197" s="2">
        <v>4363</v>
      </c>
      <c r="D1197" s="2">
        <v>4363</v>
      </c>
      <c r="E1197" s="2">
        <v>1041</v>
      </c>
    </row>
    <row r="1198" spans="1:5" x14ac:dyDescent="0.25">
      <c r="A1198" s="1" t="s">
        <v>92</v>
      </c>
      <c r="C1198" s="2">
        <v>1672</v>
      </c>
      <c r="D1198" s="2">
        <v>1672</v>
      </c>
      <c r="E1198" s="2">
        <v>474</v>
      </c>
    </row>
    <row r="1199" spans="1:5" x14ac:dyDescent="0.25">
      <c r="A1199" s="1" t="s">
        <v>66</v>
      </c>
      <c r="C1199" s="2">
        <v>5493</v>
      </c>
      <c r="D1199" s="2">
        <v>5492</v>
      </c>
      <c r="E1199" s="2">
        <v>1383</v>
      </c>
    </row>
    <row r="1200" spans="1:5" x14ac:dyDescent="0.25">
      <c r="A1200" s="1" t="s">
        <v>93</v>
      </c>
      <c r="C1200" s="2">
        <v>4302</v>
      </c>
      <c r="D1200" s="2">
        <v>4302</v>
      </c>
      <c r="E1200" s="2">
        <v>1137</v>
      </c>
    </row>
    <row r="1201" spans="1:5" x14ac:dyDescent="0.25">
      <c r="A1201" s="1" t="s">
        <v>140</v>
      </c>
      <c r="C1201" s="2">
        <v>2315</v>
      </c>
      <c r="D1201" s="2">
        <v>2315</v>
      </c>
      <c r="E1201" s="2">
        <v>664</v>
      </c>
    </row>
    <row r="1202" spans="1:5" x14ac:dyDescent="0.25">
      <c r="A1202" s="1" t="s">
        <v>95</v>
      </c>
      <c r="C1202" s="2">
        <v>1813</v>
      </c>
      <c r="D1202" s="2">
        <v>1813</v>
      </c>
      <c r="E1202" s="2">
        <v>434</v>
      </c>
    </row>
    <row r="1203" spans="1:5" x14ac:dyDescent="0.25">
      <c r="A1203" s="1" t="s">
        <v>117</v>
      </c>
      <c r="C1203" s="2">
        <v>3037</v>
      </c>
      <c r="D1203" s="2">
        <v>3037</v>
      </c>
      <c r="E1203" s="2">
        <v>906</v>
      </c>
    </row>
    <row r="1204" spans="1:5" x14ac:dyDescent="0.25">
      <c r="A1204" s="1" t="s">
        <v>276</v>
      </c>
      <c r="C1204" s="2">
        <v>6406</v>
      </c>
      <c r="D1204" s="2">
        <v>6406</v>
      </c>
      <c r="E1204" s="2">
        <v>1745</v>
      </c>
    </row>
    <row r="1205" spans="1:5" x14ac:dyDescent="0.25">
      <c r="A1205" s="1" t="s">
        <v>1586</v>
      </c>
      <c r="C1205" s="2">
        <v>1779</v>
      </c>
      <c r="D1205" s="2">
        <v>1779</v>
      </c>
      <c r="E1205" s="2">
        <v>466</v>
      </c>
    </row>
    <row r="1206" spans="1:5" x14ac:dyDescent="0.25">
      <c r="A1206" s="1" t="s">
        <v>1587</v>
      </c>
      <c r="C1206" s="2">
        <v>5438</v>
      </c>
      <c r="D1206" s="2">
        <v>5436</v>
      </c>
      <c r="E1206" s="2">
        <v>1270</v>
      </c>
    </row>
    <row r="1207" spans="1:5" x14ac:dyDescent="0.25">
      <c r="A1207" s="1" t="s">
        <v>3313</v>
      </c>
      <c r="C1207" s="2">
        <v>4924</v>
      </c>
      <c r="D1207" s="2">
        <v>4923</v>
      </c>
      <c r="E1207" s="2">
        <v>1280</v>
      </c>
    </row>
    <row r="1208" spans="1:5" x14ac:dyDescent="0.25">
      <c r="A1208" s="1" t="s">
        <v>1588</v>
      </c>
      <c r="C1208" s="2">
        <v>1230</v>
      </c>
      <c r="D1208" s="2">
        <v>1230</v>
      </c>
      <c r="E1208" s="2">
        <v>324</v>
      </c>
    </row>
    <row r="1209" spans="1:5" x14ac:dyDescent="0.25">
      <c r="A1209" s="1" t="s">
        <v>1589</v>
      </c>
      <c r="C1209" s="2">
        <v>2729</v>
      </c>
      <c r="D1209" s="2">
        <v>2729</v>
      </c>
      <c r="E1209" s="2">
        <v>684</v>
      </c>
    </row>
    <row r="1210" spans="1:5" x14ac:dyDescent="0.25">
      <c r="A1210" s="1" t="s">
        <v>1590</v>
      </c>
      <c r="C1210" s="2">
        <v>2183</v>
      </c>
      <c r="D1210" s="2">
        <v>2183</v>
      </c>
      <c r="E1210" s="2">
        <v>538</v>
      </c>
    </row>
    <row r="1211" spans="1:5" x14ac:dyDescent="0.25">
      <c r="A1211" s="1" t="s">
        <v>1591</v>
      </c>
      <c r="C1211" s="2">
        <v>1501</v>
      </c>
      <c r="D1211" s="2">
        <v>1501</v>
      </c>
      <c r="E1211" s="2">
        <v>386</v>
      </c>
    </row>
    <row r="1212" spans="1:5" x14ac:dyDescent="0.25">
      <c r="A1212" s="1" t="s">
        <v>1592</v>
      </c>
      <c r="C1212" s="2">
        <v>1321</v>
      </c>
      <c r="D1212" s="2">
        <v>1321</v>
      </c>
      <c r="E1212" s="2">
        <v>350</v>
      </c>
    </row>
    <row r="1213" spans="1:5" x14ac:dyDescent="0.25">
      <c r="A1213" s="1" t="s">
        <v>1593</v>
      </c>
      <c r="C1213" s="2">
        <v>1183</v>
      </c>
      <c r="D1213" s="2">
        <v>1183</v>
      </c>
      <c r="E1213" s="2">
        <v>306</v>
      </c>
    </row>
    <row r="1214" spans="1:5" x14ac:dyDescent="0.25">
      <c r="A1214" s="1" t="s">
        <v>919</v>
      </c>
      <c r="C1214" s="2">
        <v>1075</v>
      </c>
      <c r="D1214" s="2">
        <v>1075</v>
      </c>
      <c r="E1214" s="2">
        <v>273</v>
      </c>
    </row>
    <row r="1215" spans="1:5" x14ac:dyDescent="0.25">
      <c r="A1215" s="1" t="s">
        <v>1594</v>
      </c>
      <c r="C1215" s="2">
        <v>992</v>
      </c>
      <c r="D1215" s="2">
        <v>992</v>
      </c>
      <c r="E1215" s="2">
        <v>236</v>
      </c>
    </row>
    <row r="1216" spans="1:5" x14ac:dyDescent="0.25">
      <c r="A1216" s="1" t="s">
        <v>1595</v>
      </c>
      <c r="C1216" s="2">
        <v>1497</v>
      </c>
      <c r="D1216" s="2">
        <v>1497</v>
      </c>
      <c r="E1216" s="2">
        <v>385</v>
      </c>
    </row>
    <row r="1217" spans="1:5" x14ac:dyDescent="0.25">
      <c r="A1217" s="1" t="s">
        <v>1596</v>
      </c>
      <c r="C1217" s="2">
        <v>11477</v>
      </c>
      <c r="D1217" s="2">
        <v>11477</v>
      </c>
      <c r="E1217" s="2">
        <v>2890</v>
      </c>
    </row>
    <row r="1218" spans="1:5" x14ac:dyDescent="0.25">
      <c r="A1218" s="1" t="s">
        <v>1406</v>
      </c>
      <c r="C1218" s="2">
        <v>2579</v>
      </c>
      <c r="D1218" s="2">
        <v>2579</v>
      </c>
      <c r="E1218" s="2">
        <v>612</v>
      </c>
    </row>
    <row r="1219" spans="1:5" x14ac:dyDescent="0.25">
      <c r="A1219" s="1" t="s">
        <v>1597</v>
      </c>
      <c r="C1219" s="2">
        <v>517</v>
      </c>
      <c r="D1219" s="2">
        <v>517</v>
      </c>
      <c r="E1219" s="2">
        <v>143</v>
      </c>
    </row>
    <row r="1220" spans="1:5" x14ac:dyDescent="0.25">
      <c r="A1220" s="1" t="s">
        <v>1598</v>
      </c>
      <c r="C1220" s="2">
        <v>1778</v>
      </c>
      <c r="D1220" s="2">
        <v>1778</v>
      </c>
      <c r="E1220" s="2">
        <v>520</v>
      </c>
    </row>
    <row r="1221" spans="1:5" x14ac:dyDescent="0.25">
      <c r="A1221" s="1" t="s">
        <v>870</v>
      </c>
      <c r="C1221" s="2">
        <v>2574</v>
      </c>
      <c r="D1221" s="2">
        <v>2574</v>
      </c>
      <c r="E1221" s="2">
        <v>706</v>
      </c>
    </row>
    <row r="1222" spans="1:5" x14ac:dyDescent="0.25">
      <c r="A1222" s="1" t="s">
        <v>1599</v>
      </c>
      <c r="C1222" s="2">
        <v>916</v>
      </c>
      <c r="D1222" s="2">
        <v>916</v>
      </c>
      <c r="E1222" s="2">
        <v>219</v>
      </c>
    </row>
    <row r="1223" spans="1:5" x14ac:dyDescent="0.25">
      <c r="A1223" s="1" t="s">
        <v>1600</v>
      </c>
      <c r="C1223" s="2">
        <v>4281</v>
      </c>
      <c r="D1223" s="2">
        <v>4068</v>
      </c>
      <c r="E1223" s="2">
        <v>1169</v>
      </c>
    </row>
    <row r="1224" spans="1:5" x14ac:dyDescent="0.25">
      <c r="A1224" s="1" t="s">
        <v>1601</v>
      </c>
      <c r="C1224" s="2">
        <v>7028</v>
      </c>
      <c r="D1224" s="2">
        <v>7028</v>
      </c>
      <c r="E1224" s="2">
        <v>1702</v>
      </c>
    </row>
    <row r="1225" spans="1:5" x14ac:dyDescent="0.25">
      <c r="A1225" s="1" t="s">
        <v>1602</v>
      </c>
      <c r="C1225" s="2">
        <v>1210</v>
      </c>
      <c r="D1225" s="2">
        <v>1210</v>
      </c>
      <c r="E1225" s="2">
        <v>336</v>
      </c>
    </row>
    <row r="1226" spans="1:5" x14ac:dyDescent="0.25">
      <c r="A1226" s="1" t="s">
        <v>1603</v>
      </c>
      <c r="C1226" s="2">
        <v>2557</v>
      </c>
      <c r="D1226" s="2">
        <v>2556</v>
      </c>
      <c r="E1226" s="2">
        <v>776</v>
      </c>
    </row>
    <row r="1227" spans="1:5" x14ac:dyDescent="0.25">
      <c r="A1227" s="1" t="s">
        <v>1604</v>
      </c>
      <c r="C1227" s="2">
        <v>2322</v>
      </c>
      <c r="D1227" s="2">
        <v>2322</v>
      </c>
      <c r="E1227" s="2">
        <v>597</v>
      </c>
    </row>
    <row r="1228" spans="1:5" x14ac:dyDescent="0.25">
      <c r="A1228" s="1" t="s">
        <v>1605</v>
      </c>
      <c r="C1228" s="2">
        <v>2737</v>
      </c>
      <c r="D1228" s="2">
        <v>2737</v>
      </c>
      <c r="E1228" s="2">
        <v>621</v>
      </c>
    </row>
    <row r="1229" spans="1:5" x14ac:dyDescent="0.25">
      <c r="A1229" s="1" t="s">
        <v>1606</v>
      </c>
      <c r="C1229" s="2">
        <v>1776</v>
      </c>
      <c r="D1229" s="2">
        <v>1776</v>
      </c>
      <c r="E1229" s="2">
        <v>459</v>
      </c>
    </row>
    <row r="1230" spans="1:5" x14ac:dyDescent="0.25">
      <c r="A1230" s="1" t="s">
        <v>3314</v>
      </c>
      <c r="C1230" s="2">
        <v>1946</v>
      </c>
      <c r="D1230" s="2">
        <v>1946</v>
      </c>
      <c r="E1230" s="2">
        <v>606</v>
      </c>
    </row>
    <row r="1231" spans="1:5" x14ac:dyDescent="0.25">
      <c r="A1231" s="1" t="s">
        <v>3315</v>
      </c>
      <c r="C1231" s="2">
        <v>2811</v>
      </c>
      <c r="D1231" s="2">
        <v>2809</v>
      </c>
      <c r="E1231" s="2">
        <v>812</v>
      </c>
    </row>
    <row r="1232" spans="1:5" x14ac:dyDescent="0.25">
      <c r="A1232" s="1" t="s">
        <v>3316</v>
      </c>
      <c r="C1232" s="2">
        <v>2664</v>
      </c>
      <c r="D1232" s="2">
        <v>2664</v>
      </c>
      <c r="E1232" s="2">
        <v>641</v>
      </c>
    </row>
    <row r="1234" spans="1:5" x14ac:dyDescent="0.25">
      <c r="A1234" s="1" t="s">
        <v>1607</v>
      </c>
      <c r="C1234" s="2">
        <v>80291</v>
      </c>
      <c r="D1234" s="2">
        <v>79408</v>
      </c>
      <c r="E1234" s="2">
        <v>19825</v>
      </c>
    </row>
    <row r="1235" spans="1:5" x14ac:dyDescent="0.25">
      <c r="A1235" s="1" t="s">
        <v>1608</v>
      </c>
      <c r="C1235" s="2">
        <v>1620</v>
      </c>
      <c r="D1235" s="2">
        <v>1620</v>
      </c>
      <c r="E1235" s="2">
        <v>431</v>
      </c>
    </row>
    <row r="1236" spans="1:5" x14ac:dyDescent="0.25">
      <c r="A1236" s="1" t="s">
        <v>1008</v>
      </c>
      <c r="C1236" s="2">
        <v>2624</v>
      </c>
      <c r="D1236" s="2">
        <v>2565</v>
      </c>
      <c r="E1236" s="2">
        <v>580</v>
      </c>
    </row>
    <row r="1237" spans="1:5" x14ac:dyDescent="0.25">
      <c r="A1237" s="1" t="s">
        <v>345</v>
      </c>
      <c r="C1237" s="2">
        <v>3725</v>
      </c>
      <c r="D1237" s="2">
        <v>3725</v>
      </c>
      <c r="E1237" s="2">
        <v>980</v>
      </c>
    </row>
    <row r="1238" spans="1:5" x14ac:dyDescent="0.25">
      <c r="A1238" s="1" t="s">
        <v>750</v>
      </c>
      <c r="C1238" s="2">
        <v>3005</v>
      </c>
      <c r="D1238" s="2">
        <v>2526</v>
      </c>
      <c r="E1238" s="2">
        <v>581</v>
      </c>
    </row>
    <row r="1239" spans="1:5" x14ac:dyDescent="0.25">
      <c r="A1239" s="1" t="s">
        <v>1609</v>
      </c>
      <c r="C1239" s="2">
        <v>924</v>
      </c>
      <c r="D1239" s="2">
        <v>924</v>
      </c>
      <c r="E1239" s="2">
        <v>235</v>
      </c>
    </row>
    <row r="1240" spans="1:5" x14ac:dyDescent="0.25">
      <c r="A1240" s="1" t="s">
        <v>1610</v>
      </c>
      <c r="C1240" s="2">
        <v>330</v>
      </c>
      <c r="D1240" s="2">
        <v>330</v>
      </c>
      <c r="E1240" s="2">
        <v>96</v>
      </c>
    </row>
    <row r="1241" spans="1:5" x14ac:dyDescent="0.25">
      <c r="A1241" s="1" t="s">
        <v>1611</v>
      </c>
      <c r="C1241" s="2">
        <v>3695</v>
      </c>
      <c r="D1241" s="2">
        <v>3688</v>
      </c>
      <c r="E1241" s="2">
        <v>924</v>
      </c>
    </row>
    <row r="1242" spans="1:5" x14ac:dyDescent="0.25">
      <c r="A1242" s="1" t="s">
        <v>1612</v>
      </c>
      <c r="C1242" s="2">
        <v>2109</v>
      </c>
      <c r="D1242" s="2">
        <v>2094</v>
      </c>
      <c r="E1242" s="2">
        <v>548</v>
      </c>
    </row>
    <row r="1243" spans="1:5" x14ac:dyDescent="0.25">
      <c r="A1243" s="1" t="s">
        <v>1613</v>
      </c>
      <c r="C1243" s="2">
        <v>1334</v>
      </c>
      <c r="D1243" s="2">
        <v>1334</v>
      </c>
      <c r="E1243" s="2">
        <v>330</v>
      </c>
    </row>
    <row r="1244" spans="1:5" x14ac:dyDescent="0.25">
      <c r="A1244" s="1" t="s">
        <v>1614</v>
      </c>
      <c r="C1244" s="2">
        <v>1268</v>
      </c>
      <c r="D1244" s="2">
        <v>1268</v>
      </c>
      <c r="E1244" s="2">
        <v>300</v>
      </c>
    </row>
    <row r="1245" spans="1:5" x14ac:dyDescent="0.25">
      <c r="A1245" s="1" t="s">
        <v>1615</v>
      </c>
      <c r="C1245" s="2">
        <v>1980</v>
      </c>
      <c r="D1245" s="2">
        <v>1980</v>
      </c>
      <c r="E1245" s="2">
        <v>474</v>
      </c>
    </row>
    <row r="1246" spans="1:5" x14ac:dyDescent="0.25">
      <c r="A1246" s="1" t="s">
        <v>1616</v>
      </c>
      <c r="C1246" s="2">
        <v>3198</v>
      </c>
      <c r="D1246" s="2">
        <v>3198</v>
      </c>
      <c r="E1246" s="2">
        <v>752</v>
      </c>
    </row>
    <row r="1247" spans="1:5" x14ac:dyDescent="0.25">
      <c r="A1247" s="1" t="s">
        <v>507</v>
      </c>
      <c r="C1247" s="2">
        <v>2974</v>
      </c>
      <c r="D1247" s="2">
        <v>2974</v>
      </c>
      <c r="E1247" s="2">
        <v>721</v>
      </c>
    </row>
    <row r="1248" spans="1:5" x14ac:dyDescent="0.25">
      <c r="A1248" s="1" t="s">
        <v>1617</v>
      </c>
      <c r="C1248" s="2">
        <v>3534</v>
      </c>
      <c r="D1248" s="2">
        <v>3534</v>
      </c>
      <c r="E1248" s="2">
        <v>900</v>
      </c>
    </row>
    <row r="1249" spans="1:5" x14ac:dyDescent="0.25">
      <c r="A1249" s="1" t="s">
        <v>222</v>
      </c>
      <c r="C1249" s="2">
        <v>6420</v>
      </c>
      <c r="D1249" s="2">
        <v>6412</v>
      </c>
      <c r="E1249" s="2">
        <v>1675</v>
      </c>
    </row>
    <row r="1250" spans="1:5" x14ac:dyDescent="0.25">
      <c r="A1250" s="1" t="s">
        <v>191</v>
      </c>
      <c r="C1250" s="2">
        <v>4272</v>
      </c>
      <c r="D1250" s="2">
        <v>4252</v>
      </c>
      <c r="E1250" s="2">
        <v>1069</v>
      </c>
    </row>
    <row r="1251" spans="1:5" x14ac:dyDescent="0.25">
      <c r="A1251" s="1" t="s">
        <v>1618</v>
      </c>
      <c r="C1251" s="2">
        <v>2674</v>
      </c>
      <c r="D1251" s="2">
        <v>2674</v>
      </c>
      <c r="E1251" s="2">
        <v>689</v>
      </c>
    </row>
    <row r="1252" spans="1:5" x14ac:dyDescent="0.25">
      <c r="A1252" s="1" t="s">
        <v>1619</v>
      </c>
      <c r="C1252" s="2">
        <v>4480</v>
      </c>
      <c r="D1252" s="2">
        <v>4340</v>
      </c>
      <c r="E1252" s="2">
        <v>1009</v>
      </c>
    </row>
    <row r="1253" spans="1:5" x14ac:dyDescent="0.25">
      <c r="A1253" s="1" t="s">
        <v>1620</v>
      </c>
      <c r="C1253" s="2">
        <v>1283</v>
      </c>
      <c r="D1253" s="2">
        <v>1283</v>
      </c>
      <c r="E1253" s="2">
        <v>301</v>
      </c>
    </row>
    <row r="1254" spans="1:5" x14ac:dyDescent="0.25">
      <c r="A1254" s="1" t="s">
        <v>1621</v>
      </c>
      <c r="C1254" s="2">
        <v>2592</v>
      </c>
      <c r="D1254" s="2">
        <v>2592</v>
      </c>
      <c r="E1254" s="2">
        <v>603</v>
      </c>
    </row>
    <row r="1255" spans="1:5" x14ac:dyDescent="0.25">
      <c r="A1255" s="1" t="s">
        <v>1622</v>
      </c>
      <c r="C1255" s="2">
        <v>2020</v>
      </c>
      <c r="D1255" s="2">
        <v>2020</v>
      </c>
      <c r="E1255" s="2">
        <v>515</v>
      </c>
    </row>
    <row r="1256" spans="1:5" x14ac:dyDescent="0.25">
      <c r="A1256" s="1" t="s">
        <v>1623</v>
      </c>
      <c r="C1256" s="2">
        <v>453</v>
      </c>
      <c r="D1256" s="2">
        <v>453</v>
      </c>
      <c r="E1256" s="2">
        <v>91</v>
      </c>
    </row>
    <row r="1257" spans="1:5" x14ac:dyDescent="0.25">
      <c r="A1257" s="1" t="s">
        <v>1624</v>
      </c>
      <c r="C1257" s="2">
        <v>1046</v>
      </c>
      <c r="D1257" s="2">
        <v>1046</v>
      </c>
      <c r="E1257" s="2">
        <v>278</v>
      </c>
    </row>
    <row r="1258" spans="1:5" x14ac:dyDescent="0.25">
      <c r="A1258" s="1" t="s">
        <v>228</v>
      </c>
      <c r="C1258" s="2">
        <v>2753</v>
      </c>
      <c r="D1258" s="2">
        <v>2598</v>
      </c>
      <c r="E1258" s="2">
        <v>668</v>
      </c>
    </row>
    <row r="1259" spans="1:5" x14ac:dyDescent="0.25">
      <c r="A1259" s="1" t="s">
        <v>869</v>
      </c>
      <c r="C1259" s="2">
        <v>1171</v>
      </c>
      <c r="D1259" s="2">
        <v>1171</v>
      </c>
      <c r="E1259" s="2">
        <v>327</v>
      </c>
    </row>
    <row r="1260" spans="1:5" x14ac:dyDescent="0.25">
      <c r="A1260" s="1" t="s">
        <v>92</v>
      </c>
      <c r="C1260" s="2">
        <v>1202</v>
      </c>
      <c r="D1260" s="2">
        <v>1202</v>
      </c>
      <c r="E1260" s="2">
        <v>314</v>
      </c>
    </row>
    <row r="1261" spans="1:5" x14ac:dyDescent="0.25">
      <c r="A1261" s="1" t="s">
        <v>66</v>
      </c>
      <c r="C1261" s="2">
        <v>1469</v>
      </c>
      <c r="D1261" s="2">
        <v>1469</v>
      </c>
      <c r="E1261" s="2">
        <v>391</v>
      </c>
    </row>
    <row r="1262" spans="1:5" x14ac:dyDescent="0.25">
      <c r="A1262" s="1" t="s">
        <v>1126</v>
      </c>
      <c r="C1262" s="2">
        <v>2845</v>
      </c>
      <c r="D1262" s="2">
        <v>2845</v>
      </c>
      <c r="E1262" s="2">
        <v>779</v>
      </c>
    </row>
    <row r="1263" spans="1:5" x14ac:dyDescent="0.25">
      <c r="A1263" s="1" t="s">
        <v>93</v>
      </c>
      <c r="C1263" s="2">
        <v>5870</v>
      </c>
      <c r="D1263" s="2">
        <v>5870</v>
      </c>
      <c r="E1263" s="2">
        <v>1382</v>
      </c>
    </row>
    <row r="1264" spans="1:5" x14ac:dyDescent="0.25">
      <c r="A1264" s="1" t="s">
        <v>1241</v>
      </c>
      <c r="C1264" s="2">
        <v>1655</v>
      </c>
      <c r="D1264" s="2">
        <v>1655</v>
      </c>
      <c r="E1264" s="2">
        <v>415</v>
      </c>
    </row>
    <row r="1265" spans="1:5" x14ac:dyDescent="0.25">
      <c r="A1265" s="1" t="s">
        <v>1625</v>
      </c>
      <c r="C1265" s="2">
        <v>2100</v>
      </c>
      <c r="D1265" s="2">
        <v>2100</v>
      </c>
      <c r="E1265" s="2">
        <v>553</v>
      </c>
    </row>
    <row r="1266" spans="1:5" x14ac:dyDescent="0.25">
      <c r="A1266" s="1" t="s">
        <v>1626</v>
      </c>
      <c r="C1266" s="2">
        <v>1899</v>
      </c>
      <c r="D1266" s="2">
        <v>1899</v>
      </c>
      <c r="E1266" s="2">
        <v>459</v>
      </c>
    </row>
    <row r="1267" spans="1:5" x14ac:dyDescent="0.25">
      <c r="A1267" s="1" t="s">
        <v>1051</v>
      </c>
      <c r="C1267" s="2">
        <v>1767</v>
      </c>
      <c r="D1267" s="2">
        <v>1767</v>
      </c>
      <c r="E1267" s="2">
        <v>455</v>
      </c>
    </row>
    <row r="1269" spans="1:5" x14ac:dyDescent="0.25">
      <c r="A1269" s="1" t="s">
        <v>1627</v>
      </c>
      <c r="C1269" s="2">
        <v>59486</v>
      </c>
      <c r="D1269" s="2">
        <v>59345</v>
      </c>
      <c r="E1269" s="2">
        <v>15189</v>
      </c>
    </row>
    <row r="1270" spans="1:5" x14ac:dyDescent="0.25">
      <c r="A1270" s="1" t="s">
        <v>1628</v>
      </c>
      <c r="C1270" s="2">
        <v>843</v>
      </c>
      <c r="D1270" s="2">
        <v>843</v>
      </c>
      <c r="E1270" s="2">
        <v>206</v>
      </c>
    </row>
    <row r="1271" spans="1:5" x14ac:dyDescent="0.25">
      <c r="A1271" s="1" t="s">
        <v>1443</v>
      </c>
      <c r="C1271" s="2">
        <v>120</v>
      </c>
      <c r="D1271" s="2">
        <v>120</v>
      </c>
      <c r="E1271" s="2">
        <v>35</v>
      </c>
    </row>
    <row r="1272" spans="1:5" x14ac:dyDescent="0.25">
      <c r="A1272" s="1" t="s">
        <v>295</v>
      </c>
      <c r="C1272" s="2">
        <v>1565</v>
      </c>
      <c r="D1272" s="2">
        <v>1565</v>
      </c>
      <c r="E1272" s="2">
        <v>434</v>
      </c>
    </row>
    <row r="1273" spans="1:5" x14ac:dyDescent="0.25">
      <c r="A1273" s="1" t="s">
        <v>1629</v>
      </c>
      <c r="C1273" s="2">
        <v>524</v>
      </c>
      <c r="D1273" s="2">
        <v>524</v>
      </c>
      <c r="E1273" s="2">
        <v>138</v>
      </c>
    </row>
    <row r="1274" spans="1:5" x14ac:dyDescent="0.25">
      <c r="A1274" s="1" t="s">
        <v>1630</v>
      </c>
      <c r="C1274" s="2">
        <v>1005</v>
      </c>
      <c r="D1274" s="2">
        <v>1005</v>
      </c>
      <c r="E1274" s="2">
        <v>238</v>
      </c>
    </row>
    <row r="1275" spans="1:5" x14ac:dyDescent="0.25">
      <c r="A1275" s="1" t="s">
        <v>1631</v>
      </c>
      <c r="C1275" s="2">
        <v>878</v>
      </c>
      <c r="D1275" s="2">
        <v>878</v>
      </c>
      <c r="E1275" s="2">
        <v>241</v>
      </c>
    </row>
    <row r="1276" spans="1:5" x14ac:dyDescent="0.25">
      <c r="A1276" s="1" t="s">
        <v>1632</v>
      </c>
      <c r="C1276" s="2">
        <v>914</v>
      </c>
      <c r="D1276" s="2">
        <v>914</v>
      </c>
      <c r="E1276" s="2">
        <v>236</v>
      </c>
    </row>
    <row r="1277" spans="1:5" x14ac:dyDescent="0.25">
      <c r="A1277" s="1" t="s">
        <v>1633</v>
      </c>
      <c r="C1277" s="2">
        <v>1487</v>
      </c>
      <c r="D1277" s="2">
        <v>1487</v>
      </c>
      <c r="E1277" s="2">
        <v>394</v>
      </c>
    </row>
    <row r="1278" spans="1:5" x14ac:dyDescent="0.25">
      <c r="A1278" s="1" t="s">
        <v>1634</v>
      </c>
      <c r="C1278" s="2">
        <v>816</v>
      </c>
      <c r="D1278" s="2">
        <v>816</v>
      </c>
      <c r="E1278" s="2">
        <v>239</v>
      </c>
    </row>
    <row r="1279" spans="1:5" x14ac:dyDescent="0.25">
      <c r="A1279" s="1" t="s">
        <v>1635</v>
      </c>
      <c r="C1279" s="2">
        <v>1158</v>
      </c>
      <c r="D1279" s="2">
        <v>1129</v>
      </c>
      <c r="E1279" s="2">
        <v>297</v>
      </c>
    </row>
    <row r="1280" spans="1:5" x14ac:dyDescent="0.25">
      <c r="A1280" s="1" t="s">
        <v>1636</v>
      </c>
      <c r="C1280" s="2">
        <v>1950</v>
      </c>
      <c r="D1280" s="2">
        <v>1950</v>
      </c>
      <c r="E1280" s="2">
        <v>601</v>
      </c>
    </row>
    <row r="1281" spans="1:5" x14ac:dyDescent="0.25">
      <c r="A1281" s="1" t="s">
        <v>1637</v>
      </c>
      <c r="C1281" s="2">
        <v>208</v>
      </c>
      <c r="D1281" s="2">
        <v>208</v>
      </c>
      <c r="E1281" s="2">
        <v>60</v>
      </c>
    </row>
    <row r="1282" spans="1:5" x14ac:dyDescent="0.25">
      <c r="A1282" s="1" t="s">
        <v>1638</v>
      </c>
      <c r="C1282" s="2">
        <v>1490</v>
      </c>
      <c r="D1282" s="2">
        <v>1490</v>
      </c>
      <c r="E1282" s="2">
        <v>381</v>
      </c>
    </row>
    <row r="1283" spans="1:5" x14ac:dyDescent="0.25">
      <c r="A1283" s="1" t="s">
        <v>1639</v>
      </c>
      <c r="C1283" s="2">
        <v>947</v>
      </c>
      <c r="D1283" s="2">
        <v>947</v>
      </c>
      <c r="E1283" s="2">
        <v>267</v>
      </c>
    </row>
    <row r="1284" spans="1:5" x14ac:dyDescent="0.25">
      <c r="A1284" s="1" t="s">
        <v>1640</v>
      </c>
      <c r="C1284" s="2">
        <v>1270</v>
      </c>
      <c r="D1284" s="2">
        <v>1220</v>
      </c>
      <c r="E1284" s="2">
        <v>275</v>
      </c>
    </row>
    <row r="1285" spans="1:5" x14ac:dyDescent="0.25">
      <c r="A1285" s="1" t="s">
        <v>1641</v>
      </c>
      <c r="C1285" s="2">
        <v>756</v>
      </c>
      <c r="D1285" s="2">
        <v>756</v>
      </c>
      <c r="E1285" s="2">
        <v>196</v>
      </c>
    </row>
    <row r="1286" spans="1:5" x14ac:dyDescent="0.25">
      <c r="A1286" s="1" t="s">
        <v>1642</v>
      </c>
      <c r="C1286" s="2">
        <v>943</v>
      </c>
      <c r="D1286" s="2">
        <v>943</v>
      </c>
      <c r="E1286" s="2">
        <v>243</v>
      </c>
    </row>
    <row r="1287" spans="1:5" x14ac:dyDescent="0.25">
      <c r="A1287" s="1" t="s">
        <v>1643</v>
      </c>
      <c r="C1287" s="2">
        <v>414</v>
      </c>
      <c r="D1287" s="2">
        <v>414</v>
      </c>
      <c r="E1287" s="2">
        <v>131</v>
      </c>
    </row>
    <row r="1288" spans="1:5" x14ac:dyDescent="0.25">
      <c r="A1288" s="1" t="s">
        <v>1644</v>
      </c>
      <c r="C1288" s="2">
        <v>1397</v>
      </c>
      <c r="D1288" s="2">
        <v>1397</v>
      </c>
      <c r="E1288" s="2">
        <v>350</v>
      </c>
    </row>
    <row r="1289" spans="1:5" x14ac:dyDescent="0.25">
      <c r="A1289" s="1" t="s">
        <v>919</v>
      </c>
      <c r="C1289" s="2">
        <v>940</v>
      </c>
      <c r="D1289" s="2">
        <v>940</v>
      </c>
      <c r="E1289" s="2">
        <v>256</v>
      </c>
    </row>
    <row r="1290" spans="1:5" x14ac:dyDescent="0.25">
      <c r="A1290" s="1" t="s">
        <v>1645</v>
      </c>
      <c r="C1290" s="2">
        <v>4223</v>
      </c>
      <c r="D1290" s="2">
        <v>4181</v>
      </c>
      <c r="E1290" s="2">
        <v>948</v>
      </c>
    </row>
    <row r="1291" spans="1:5" x14ac:dyDescent="0.25">
      <c r="A1291" s="1" t="s">
        <v>1646</v>
      </c>
      <c r="C1291" s="2">
        <v>1294</v>
      </c>
      <c r="D1291" s="2">
        <v>1294</v>
      </c>
      <c r="E1291" s="2">
        <v>332</v>
      </c>
    </row>
    <row r="1292" spans="1:5" x14ac:dyDescent="0.25">
      <c r="A1292" s="1" t="s">
        <v>275</v>
      </c>
      <c r="C1292" s="2">
        <v>917</v>
      </c>
      <c r="D1292" s="2">
        <v>917</v>
      </c>
      <c r="E1292" s="2">
        <v>236</v>
      </c>
    </row>
    <row r="1293" spans="1:5" x14ac:dyDescent="0.25">
      <c r="A1293" s="1" t="s">
        <v>331</v>
      </c>
      <c r="C1293" s="2">
        <v>1114</v>
      </c>
      <c r="D1293" s="2">
        <v>1114</v>
      </c>
      <c r="E1293" s="2">
        <v>295</v>
      </c>
    </row>
    <row r="1294" spans="1:5" x14ac:dyDescent="0.25">
      <c r="A1294" s="1" t="s">
        <v>1503</v>
      </c>
      <c r="C1294" s="2">
        <v>285</v>
      </c>
      <c r="D1294" s="2">
        <v>285</v>
      </c>
      <c r="E1294" s="2">
        <v>75</v>
      </c>
    </row>
    <row r="1295" spans="1:5" x14ac:dyDescent="0.25">
      <c r="A1295" s="1" t="s">
        <v>1647</v>
      </c>
      <c r="C1295" s="2">
        <v>885</v>
      </c>
      <c r="D1295" s="2">
        <v>885</v>
      </c>
      <c r="E1295" s="2">
        <v>226</v>
      </c>
    </row>
    <row r="1296" spans="1:5" x14ac:dyDescent="0.25">
      <c r="A1296" s="1" t="s">
        <v>920</v>
      </c>
      <c r="C1296" s="2">
        <v>595</v>
      </c>
      <c r="D1296" s="2">
        <v>595</v>
      </c>
      <c r="E1296" s="2">
        <v>134</v>
      </c>
    </row>
    <row r="1297" spans="1:5" x14ac:dyDescent="0.25">
      <c r="A1297" s="1" t="s">
        <v>1648</v>
      </c>
      <c r="C1297" s="2">
        <v>523</v>
      </c>
      <c r="D1297" s="2">
        <v>523</v>
      </c>
      <c r="E1297" s="2">
        <v>118</v>
      </c>
    </row>
    <row r="1298" spans="1:5" x14ac:dyDescent="0.25">
      <c r="A1298" s="1" t="s">
        <v>1649</v>
      </c>
      <c r="C1298" s="2">
        <v>832</v>
      </c>
      <c r="D1298" s="2">
        <v>830</v>
      </c>
      <c r="E1298" s="2">
        <v>226</v>
      </c>
    </row>
    <row r="1299" spans="1:5" x14ac:dyDescent="0.25">
      <c r="A1299" s="1" t="s">
        <v>1650</v>
      </c>
      <c r="C1299" s="2">
        <v>382</v>
      </c>
      <c r="D1299" s="2">
        <v>382</v>
      </c>
      <c r="E1299" s="2">
        <v>98</v>
      </c>
    </row>
    <row r="1300" spans="1:5" x14ac:dyDescent="0.25">
      <c r="A1300" s="1" t="s">
        <v>454</v>
      </c>
      <c r="C1300" s="2">
        <v>1031</v>
      </c>
      <c r="D1300" s="2">
        <v>1031</v>
      </c>
      <c r="E1300" s="2">
        <v>280</v>
      </c>
    </row>
    <row r="1301" spans="1:5" x14ac:dyDescent="0.25">
      <c r="A1301" s="1" t="s">
        <v>287</v>
      </c>
      <c r="C1301" s="2">
        <v>2274</v>
      </c>
      <c r="D1301" s="2">
        <v>2264</v>
      </c>
      <c r="E1301" s="2">
        <v>583</v>
      </c>
    </row>
    <row r="1302" spans="1:5" x14ac:dyDescent="0.25">
      <c r="A1302" s="1" t="s">
        <v>1511</v>
      </c>
      <c r="C1302" s="2">
        <v>923</v>
      </c>
      <c r="D1302" s="2">
        <v>923</v>
      </c>
      <c r="E1302" s="2">
        <v>236</v>
      </c>
    </row>
    <row r="1303" spans="1:5" x14ac:dyDescent="0.25">
      <c r="A1303" s="1" t="s">
        <v>66</v>
      </c>
      <c r="C1303" s="2">
        <v>3686</v>
      </c>
      <c r="D1303" s="2">
        <v>3686</v>
      </c>
      <c r="E1303" s="2">
        <v>831</v>
      </c>
    </row>
    <row r="1304" spans="1:5" x14ac:dyDescent="0.25">
      <c r="A1304" s="1" t="s">
        <v>1126</v>
      </c>
      <c r="C1304" s="2">
        <v>797</v>
      </c>
      <c r="D1304" s="2">
        <v>797</v>
      </c>
      <c r="E1304" s="2">
        <v>164</v>
      </c>
    </row>
    <row r="1305" spans="1:5" x14ac:dyDescent="0.25">
      <c r="A1305" s="1" t="s">
        <v>140</v>
      </c>
      <c r="C1305" s="2">
        <v>3123</v>
      </c>
      <c r="D1305" s="2">
        <v>3123</v>
      </c>
      <c r="E1305" s="2">
        <v>751</v>
      </c>
    </row>
    <row r="1306" spans="1:5" x14ac:dyDescent="0.25">
      <c r="A1306" s="1" t="s">
        <v>67</v>
      </c>
      <c r="C1306" s="2">
        <v>2487</v>
      </c>
      <c r="D1306" s="2">
        <v>2487</v>
      </c>
      <c r="E1306" s="2">
        <v>615</v>
      </c>
    </row>
    <row r="1307" spans="1:5" x14ac:dyDescent="0.25">
      <c r="A1307" s="1" t="s">
        <v>276</v>
      </c>
      <c r="C1307" s="2">
        <v>171</v>
      </c>
      <c r="D1307" s="2">
        <v>171</v>
      </c>
      <c r="E1307" s="2">
        <v>51</v>
      </c>
    </row>
    <row r="1308" spans="1:5" x14ac:dyDescent="0.25">
      <c r="A1308" s="1" t="s">
        <v>533</v>
      </c>
      <c r="C1308" s="2">
        <v>563</v>
      </c>
      <c r="D1308" s="2">
        <v>563</v>
      </c>
      <c r="E1308" s="2">
        <v>155</v>
      </c>
    </row>
    <row r="1309" spans="1:5" x14ac:dyDescent="0.25">
      <c r="A1309" s="1" t="s">
        <v>94</v>
      </c>
      <c r="C1309" s="2">
        <v>249</v>
      </c>
      <c r="D1309" s="2">
        <v>249</v>
      </c>
      <c r="E1309" s="2">
        <v>70</v>
      </c>
    </row>
    <row r="1310" spans="1:5" x14ac:dyDescent="0.25">
      <c r="A1310" s="1" t="s">
        <v>829</v>
      </c>
      <c r="C1310" s="2">
        <v>954</v>
      </c>
      <c r="D1310" s="2">
        <v>954</v>
      </c>
      <c r="E1310" s="2">
        <v>244</v>
      </c>
    </row>
    <row r="1311" spans="1:5" x14ac:dyDescent="0.25">
      <c r="A1311" s="1" t="s">
        <v>1651</v>
      </c>
      <c r="C1311" s="2">
        <v>1491</v>
      </c>
      <c r="D1311" s="2">
        <v>1491</v>
      </c>
      <c r="E1311" s="2">
        <v>379</v>
      </c>
    </row>
    <row r="1312" spans="1:5" x14ac:dyDescent="0.25">
      <c r="A1312" s="1" t="s">
        <v>923</v>
      </c>
      <c r="C1312" s="2">
        <v>1999</v>
      </c>
      <c r="D1312" s="2">
        <v>1999</v>
      </c>
      <c r="E1312" s="2">
        <v>569</v>
      </c>
    </row>
    <row r="1313" spans="1:5" x14ac:dyDescent="0.25">
      <c r="A1313" s="1" t="s">
        <v>1058</v>
      </c>
      <c r="C1313" s="2">
        <v>860</v>
      </c>
      <c r="D1313" s="2">
        <v>860</v>
      </c>
      <c r="E1313" s="2">
        <v>225</v>
      </c>
    </row>
    <row r="1314" spans="1:5" x14ac:dyDescent="0.25">
      <c r="A1314" s="1" t="s">
        <v>1652</v>
      </c>
      <c r="C1314" s="2">
        <v>934</v>
      </c>
      <c r="D1314" s="2">
        <v>934</v>
      </c>
      <c r="E1314" s="2">
        <v>285</v>
      </c>
    </row>
    <row r="1315" spans="1:5" x14ac:dyDescent="0.25">
      <c r="A1315" s="1" t="s">
        <v>1317</v>
      </c>
      <c r="C1315" s="2">
        <v>1068</v>
      </c>
      <c r="D1315" s="2">
        <v>1068</v>
      </c>
      <c r="E1315" s="2">
        <v>274</v>
      </c>
    </row>
    <row r="1316" spans="1:5" x14ac:dyDescent="0.25">
      <c r="A1316" s="1" t="s">
        <v>1653</v>
      </c>
      <c r="C1316" s="2">
        <v>788</v>
      </c>
      <c r="D1316" s="2">
        <v>788</v>
      </c>
      <c r="E1316" s="2">
        <v>211</v>
      </c>
    </row>
    <row r="1317" spans="1:5" x14ac:dyDescent="0.25">
      <c r="A1317" s="1" t="s">
        <v>1654</v>
      </c>
      <c r="C1317" s="2">
        <v>1592</v>
      </c>
      <c r="D1317" s="2">
        <v>1584</v>
      </c>
      <c r="E1317" s="2">
        <v>389</v>
      </c>
    </row>
    <row r="1318" spans="1:5" x14ac:dyDescent="0.25">
      <c r="A1318" s="1" t="s">
        <v>1655</v>
      </c>
      <c r="C1318" s="2">
        <v>2148</v>
      </c>
      <c r="D1318" s="2">
        <v>2148</v>
      </c>
      <c r="E1318" s="2">
        <v>533</v>
      </c>
    </row>
    <row r="1319" spans="1:5" x14ac:dyDescent="0.25">
      <c r="A1319" s="1" t="s">
        <v>1656</v>
      </c>
      <c r="C1319" s="2">
        <v>1673</v>
      </c>
      <c r="D1319" s="2">
        <v>1673</v>
      </c>
      <c r="E1319" s="2">
        <v>438</v>
      </c>
    </row>
    <row r="1321" spans="1:5" x14ac:dyDescent="0.25">
      <c r="A1321" s="1" t="s">
        <v>1657</v>
      </c>
      <c r="C1321" s="2">
        <v>20327</v>
      </c>
      <c r="D1321" s="2">
        <v>20326</v>
      </c>
      <c r="E1321" s="2">
        <v>5484</v>
      </c>
    </row>
    <row r="1322" spans="1:5" x14ac:dyDescent="0.25">
      <c r="A1322" s="1" t="s">
        <v>1658</v>
      </c>
      <c r="C1322" s="2">
        <v>322</v>
      </c>
      <c r="D1322" s="2">
        <v>322</v>
      </c>
      <c r="E1322" s="2">
        <v>111</v>
      </c>
    </row>
    <row r="1323" spans="1:5" x14ac:dyDescent="0.25">
      <c r="A1323" s="1" t="s">
        <v>1659</v>
      </c>
      <c r="C1323" s="2">
        <v>908</v>
      </c>
      <c r="D1323" s="2">
        <v>908</v>
      </c>
      <c r="E1323" s="2">
        <v>252</v>
      </c>
    </row>
    <row r="1324" spans="1:5" x14ac:dyDescent="0.25">
      <c r="A1324" s="1" t="s">
        <v>706</v>
      </c>
      <c r="C1324" s="2">
        <v>549</v>
      </c>
      <c r="D1324" s="2">
        <v>549</v>
      </c>
      <c r="E1324" s="2">
        <v>133</v>
      </c>
    </row>
    <row r="1325" spans="1:5" x14ac:dyDescent="0.25">
      <c r="A1325" s="1" t="s">
        <v>1660</v>
      </c>
      <c r="C1325" s="2">
        <v>436</v>
      </c>
      <c r="D1325" s="2">
        <v>436</v>
      </c>
      <c r="E1325" s="2">
        <v>122</v>
      </c>
    </row>
    <row r="1326" spans="1:5" x14ac:dyDescent="0.25">
      <c r="A1326" s="1" t="s">
        <v>1015</v>
      </c>
      <c r="C1326" s="2">
        <v>1014</v>
      </c>
      <c r="D1326" s="2">
        <v>1014</v>
      </c>
      <c r="E1326" s="2">
        <v>271</v>
      </c>
    </row>
    <row r="1327" spans="1:5" x14ac:dyDescent="0.25">
      <c r="A1327" s="1" t="s">
        <v>1661</v>
      </c>
      <c r="C1327" s="2">
        <v>466</v>
      </c>
      <c r="D1327" s="2">
        <v>466</v>
      </c>
      <c r="E1327" s="2">
        <v>130</v>
      </c>
    </row>
    <row r="1328" spans="1:5" x14ac:dyDescent="0.25">
      <c r="A1328" s="1" t="s">
        <v>1662</v>
      </c>
      <c r="C1328" s="2">
        <v>789</v>
      </c>
      <c r="D1328" s="2">
        <v>789</v>
      </c>
      <c r="E1328" s="2">
        <v>204</v>
      </c>
    </row>
    <row r="1329" spans="1:5" x14ac:dyDescent="0.25">
      <c r="A1329" s="1" t="s">
        <v>1663</v>
      </c>
      <c r="C1329" s="2">
        <v>264</v>
      </c>
      <c r="D1329" s="2">
        <v>264</v>
      </c>
      <c r="E1329" s="2">
        <v>82</v>
      </c>
    </row>
    <row r="1330" spans="1:5" x14ac:dyDescent="0.25">
      <c r="A1330" s="1" t="s">
        <v>1664</v>
      </c>
      <c r="C1330" s="2">
        <v>824</v>
      </c>
      <c r="D1330" s="2">
        <v>824</v>
      </c>
      <c r="E1330" s="2">
        <v>212</v>
      </c>
    </row>
    <row r="1331" spans="1:5" x14ac:dyDescent="0.25">
      <c r="A1331" s="1" t="s">
        <v>1665</v>
      </c>
      <c r="C1331" s="2">
        <v>478</v>
      </c>
      <c r="D1331" s="2">
        <v>478</v>
      </c>
      <c r="E1331" s="2">
        <v>120</v>
      </c>
    </row>
    <row r="1332" spans="1:5" x14ac:dyDescent="0.25">
      <c r="A1332" s="1" t="s">
        <v>222</v>
      </c>
      <c r="C1332" s="2">
        <v>494</v>
      </c>
      <c r="D1332" s="2">
        <v>494</v>
      </c>
      <c r="E1332" s="2">
        <v>139</v>
      </c>
    </row>
    <row r="1333" spans="1:5" x14ac:dyDescent="0.25">
      <c r="A1333" s="1" t="s">
        <v>1666</v>
      </c>
      <c r="C1333" s="2">
        <v>463</v>
      </c>
      <c r="D1333" s="2">
        <v>463</v>
      </c>
      <c r="E1333" s="2">
        <v>129</v>
      </c>
    </row>
    <row r="1334" spans="1:5" x14ac:dyDescent="0.25">
      <c r="A1334" s="1" t="s">
        <v>1667</v>
      </c>
      <c r="C1334" s="2">
        <v>996</v>
      </c>
      <c r="D1334" s="2">
        <v>996</v>
      </c>
      <c r="E1334" s="2">
        <v>262</v>
      </c>
    </row>
    <row r="1335" spans="1:5" x14ac:dyDescent="0.25">
      <c r="A1335" s="1" t="s">
        <v>1468</v>
      </c>
      <c r="C1335" s="2">
        <v>945</v>
      </c>
      <c r="D1335" s="2">
        <v>945</v>
      </c>
      <c r="E1335" s="2">
        <v>259</v>
      </c>
    </row>
    <row r="1336" spans="1:5" x14ac:dyDescent="0.25">
      <c r="A1336" s="1" t="s">
        <v>1668</v>
      </c>
      <c r="C1336" s="2">
        <v>549</v>
      </c>
      <c r="D1336" s="2">
        <v>549</v>
      </c>
      <c r="E1336" s="2">
        <v>152</v>
      </c>
    </row>
    <row r="1337" spans="1:5" x14ac:dyDescent="0.25">
      <c r="A1337" s="1" t="s">
        <v>1669</v>
      </c>
      <c r="C1337" s="2">
        <v>500</v>
      </c>
      <c r="D1337" s="2">
        <v>500</v>
      </c>
      <c r="E1337" s="2">
        <v>131</v>
      </c>
    </row>
    <row r="1338" spans="1:5" x14ac:dyDescent="0.25">
      <c r="A1338" s="1" t="s">
        <v>1372</v>
      </c>
      <c r="C1338" s="2">
        <v>695</v>
      </c>
      <c r="D1338" s="2">
        <v>695</v>
      </c>
      <c r="E1338" s="2">
        <v>188</v>
      </c>
    </row>
    <row r="1339" spans="1:5" x14ac:dyDescent="0.25">
      <c r="A1339" s="1" t="s">
        <v>1670</v>
      </c>
      <c r="C1339" s="2">
        <v>1104</v>
      </c>
      <c r="D1339" s="2">
        <v>1104</v>
      </c>
      <c r="E1339" s="2">
        <v>301</v>
      </c>
    </row>
    <row r="1340" spans="1:5" x14ac:dyDescent="0.25">
      <c r="A1340" s="1" t="s">
        <v>1233</v>
      </c>
      <c r="C1340" s="2">
        <v>587</v>
      </c>
      <c r="D1340" s="2">
        <v>587</v>
      </c>
      <c r="E1340" s="2">
        <v>170</v>
      </c>
    </row>
    <row r="1341" spans="1:5" x14ac:dyDescent="0.25">
      <c r="A1341" s="1" t="s">
        <v>1047</v>
      </c>
      <c r="C1341" s="2">
        <v>407</v>
      </c>
      <c r="D1341" s="2">
        <v>407</v>
      </c>
      <c r="E1341" s="2">
        <v>112</v>
      </c>
    </row>
    <row r="1342" spans="1:5" x14ac:dyDescent="0.25">
      <c r="A1342" s="1" t="s">
        <v>1671</v>
      </c>
      <c r="C1342" s="2">
        <v>541</v>
      </c>
      <c r="D1342" s="2">
        <v>541</v>
      </c>
      <c r="E1342" s="2">
        <v>145</v>
      </c>
    </row>
    <row r="1343" spans="1:5" x14ac:dyDescent="0.25">
      <c r="A1343" s="1" t="s">
        <v>1672</v>
      </c>
      <c r="C1343" s="2">
        <v>1032</v>
      </c>
      <c r="D1343" s="2">
        <v>1031</v>
      </c>
      <c r="E1343" s="2">
        <v>276</v>
      </c>
    </row>
    <row r="1344" spans="1:5" x14ac:dyDescent="0.25">
      <c r="A1344" s="1" t="s">
        <v>1673</v>
      </c>
      <c r="C1344" s="2">
        <v>472</v>
      </c>
      <c r="D1344" s="2">
        <v>472</v>
      </c>
      <c r="E1344" s="2">
        <v>116</v>
      </c>
    </row>
    <row r="1345" spans="1:5" x14ac:dyDescent="0.25">
      <c r="A1345" s="1" t="s">
        <v>1674</v>
      </c>
      <c r="C1345" s="2">
        <v>1846</v>
      </c>
      <c r="D1345" s="2">
        <v>1846</v>
      </c>
      <c r="E1345" s="2">
        <v>463</v>
      </c>
    </row>
    <row r="1346" spans="1:5" x14ac:dyDescent="0.25">
      <c r="A1346" s="1" t="s">
        <v>1675</v>
      </c>
      <c r="C1346" s="2">
        <v>540</v>
      </c>
      <c r="D1346" s="2">
        <v>540</v>
      </c>
      <c r="E1346" s="2">
        <v>162</v>
      </c>
    </row>
    <row r="1347" spans="1:5" x14ac:dyDescent="0.25">
      <c r="A1347" s="1" t="s">
        <v>1676</v>
      </c>
      <c r="C1347" s="2">
        <v>525</v>
      </c>
      <c r="D1347" s="2">
        <v>525</v>
      </c>
      <c r="E1347" s="2">
        <v>153</v>
      </c>
    </row>
    <row r="1348" spans="1:5" x14ac:dyDescent="0.25">
      <c r="A1348" s="1" t="s">
        <v>1677</v>
      </c>
      <c r="C1348" s="2">
        <v>776</v>
      </c>
      <c r="D1348" s="2">
        <v>776</v>
      </c>
      <c r="E1348" s="2">
        <v>211</v>
      </c>
    </row>
    <row r="1349" spans="1:5" x14ac:dyDescent="0.25">
      <c r="A1349" s="1" t="s">
        <v>1678</v>
      </c>
      <c r="C1349" s="2">
        <v>1201</v>
      </c>
      <c r="D1349" s="2">
        <v>1201</v>
      </c>
      <c r="E1349" s="2">
        <v>323</v>
      </c>
    </row>
    <row r="1350" spans="1:5" x14ac:dyDescent="0.25">
      <c r="A1350" s="1" t="s">
        <v>819</v>
      </c>
      <c r="C1350" s="2">
        <v>604</v>
      </c>
      <c r="D1350" s="2">
        <v>604</v>
      </c>
      <c r="E1350" s="2">
        <v>155</v>
      </c>
    </row>
    <row r="1352" spans="1:5" x14ac:dyDescent="0.25">
      <c r="A1352" s="1" t="s">
        <v>1679</v>
      </c>
      <c r="C1352" s="2">
        <v>30792</v>
      </c>
      <c r="D1352" s="2">
        <v>30638</v>
      </c>
      <c r="E1352" s="2">
        <v>8474</v>
      </c>
    </row>
    <row r="1353" spans="1:5" x14ac:dyDescent="0.25">
      <c r="A1353" s="1" t="s">
        <v>1680</v>
      </c>
      <c r="C1353" s="2">
        <v>3113</v>
      </c>
      <c r="D1353" s="2">
        <v>3113</v>
      </c>
      <c r="E1353" s="2">
        <v>857</v>
      </c>
    </row>
    <row r="1354" spans="1:5" x14ac:dyDescent="0.25">
      <c r="A1354" s="1" t="s">
        <v>1442</v>
      </c>
      <c r="C1354" s="2">
        <v>2266</v>
      </c>
      <c r="D1354" s="2">
        <v>2238</v>
      </c>
      <c r="E1354" s="2">
        <v>642</v>
      </c>
    </row>
    <row r="1355" spans="1:5" x14ac:dyDescent="0.25">
      <c r="A1355" s="1" t="s">
        <v>1681</v>
      </c>
      <c r="C1355" s="2">
        <v>1128</v>
      </c>
      <c r="D1355" s="2">
        <v>1127</v>
      </c>
      <c r="E1355" s="2">
        <v>320</v>
      </c>
    </row>
    <row r="1356" spans="1:5" x14ac:dyDescent="0.25">
      <c r="A1356" s="1" t="s">
        <v>851</v>
      </c>
      <c r="C1356" s="2">
        <v>2795</v>
      </c>
      <c r="D1356" s="2">
        <v>2795</v>
      </c>
      <c r="E1356" s="2">
        <v>667</v>
      </c>
    </row>
    <row r="1357" spans="1:5" x14ac:dyDescent="0.25">
      <c r="A1357" s="1" t="s">
        <v>691</v>
      </c>
      <c r="C1357" s="2">
        <v>754</v>
      </c>
      <c r="D1357" s="2">
        <v>754</v>
      </c>
      <c r="E1357" s="2">
        <v>213</v>
      </c>
    </row>
    <row r="1358" spans="1:5" x14ac:dyDescent="0.25">
      <c r="A1358" s="1" t="s">
        <v>282</v>
      </c>
      <c r="C1358" s="2">
        <v>952</v>
      </c>
      <c r="D1358" s="2">
        <v>952</v>
      </c>
      <c r="E1358" s="2">
        <v>269</v>
      </c>
    </row>
    <row r="1359" spans="1:5" x14ac:dyDescent="0.25">
      <c r="A1359" s="1" t="s">
        <v>1682</v>
      </c>
      <c r="C1359" s="2">
        <v>1800</v>
      </c>
      <c r="D1359" s="2">
        <v>1800</v>
      </c>
      <c r="E1359" s="2">
        <v>474</v>
      </c>
    </row>
    <row r="1360" spans="1:5" x14ac:dyDescent="0.25">
      <c r="A1360" s="1" t="s">
        <v>1683</v>
      </c>
      <c r="C1360" s="2">
        <v>2991</v>
      </c>
      <c r="D1360" s="2">
        <v>2929</v>
      </c>
      <c r="E1360" s="2">
        <v>801</v>
      </c>
    </row>
    <row r="1361" spans="1:5" x14ac:dyDescent="0.25">
      <c r="A1361" s="1" t="s">
        <v>1684</v>
      </c>
      <c r="C1361" s="2">
        <v>1859</v>
      </c>
      <c r="D1361" s="2">
        <v>1799</v>
      </c>
      <c r="E1361" s="2">
        <v>482</v>
      </c>
    </row>
    <row r="1362" spans="1:5" x14ac:dyDescent="0.25">
      <c r="A1362" s="1" t="s">
        <v>1685</v>
      </c>
      <c r="C1362" s="2">
        <v>1694</v>
      </c>
      <c r="D1362" s="2">
        <v>1694</v>
      </c>
      <c r="E1362" s="2">
        <v>481</v>
      </c>
    </row>
    <row r="1363" spans="1:5" x14ac:dyDescent="0.25">
      <c r="A1363" s="1" t="s">
        <v>1686</v>
      </c>
      <c r="C1363" s="2">
        <v>2065</v>
      </c>
      <c r="D1363" s="2">
        <v>2062</v>
      </c>
      <c r="E1363" s="2">
        <v>630</v>
      </c>
    </row>
    <row r="1364" spans="1:5" x14ac:dyDescent="0.25">
      <c r="A1364" s="1" t="s">
        <v>1311</v>
      </c>
      <c r="C1364" s="2">
        <v>1707</v>
      </c>
      <c r="D1364" s="2">
        <v>1707</v>
      </c>
      <c r="E1364" s="2">
        <v>452</v>
      </c>
    </row>
    <row r="1365" spans="1:5" x14ac:dyDescent="0.25">
      <c r="A1365" s="1" t="s">
        <v>1687</v>
      </c>
      <c r="C1365" s="2">
        <v>806</v>
      </c>
      <c r="D1365" s="2">
        <v>806</v>
      </c>
      <c r="E1365" s="2">
        <v>187</v>
      </c>
    </row>
    <row r="1366" spans="1:5" x14ac:dyDescent="0.25">
      <c r="A1366" s="1" t="s">
        <v>1491</v>
      </c>
      <c r="C1366" s="2">
        <v>1183</v>
      </c>
      <c r="D1366" s="2">
        <v>1183</v>
      </c>
      <c r="E1366" s="2">
        <v>364</v>
      </c>
    </row>
    <row r="1367" spans="1:5" x14ac:dyDescent="0.25">
      <c r="A1367" s="1" t="s">
        <v>93</v>
      </c>
      <c r="C1367" s="2">
        <v>1015</v>
      </c>
      <c r="D1367" s="2">
        <v>1015</v>
      </c>
      <c r="E1367" s="2">
        <v>304</v>
      </c>
    </row>
    <row r="1368" spans="1:5" x14ac:dyDescent="0.25">
      <c r="A1368" s="1" t="s">
        <v>1688</v>
      </c>
      <c r="C1368" s="2">
        <v>1018</v>
      </c>
      <c r="D1368" s="2">
        <v>1018</v>
      </c>
      <c r="E1368" s="2">
        <v>286</v>
      </c>
    </row>
    <row r="1369" spans="1:5" x14ac:dyDescent="0.25">
      <c r="A1369" s="1" t="s">
        <v>1317</v>
      </c>
      <c r="C1369" s="2">
        <v>1198</v>
      </c>
      <c r="D1369" s="2">
        <v>1198</v>
      </c>
      <c r="E1369" s="2">
        <v>340</v>
      </c>
    </row>
    <row r="1370" spans="1:5" x14ac:dyDescent="0.25">
      <c r="A1370" s="1" t="s">
        <v>609</v>
      </c>
      <c r="C1370" s="2">
        <v>1408</v>
      </c>
      <c r="D1370" s="2">
        <v>1408</v>
      </c>
      <c r="E1370" s="2">
        <v>405</v>
      </c>
    </row>
    <row r="1371" spans="1:5" x14ac:dyDescent="0.25">
      <c r="A1371" s="1" t="s">
        <v>67</v>
      </c>
      <c r="C1371" s="2">
        <v>1040</v>
      </c>
      <c r="D1371" s="2">
        <v>1040</v>
      </c>
      <c r="E1371" s="2">
        <v>300</v>
      </c>
    </row>
    <row r="1373" spans="1:5" x14ac:dyDescent="0.25">
      <c r="A1373" s="1" t="s">
        <v>1689</v>
      </c>
      <c r="C1373" s="2">
        <v>20322</v>
      </c>
      <c r="D1373" s="2">
        <v>20322</v>
      </c>
      <c r="E1373" s="2">
        <v>5081</v>
      </c>
    </row>
    <row r="1374" spans="1:5" x14ac:dyDescent="0.25">
      <c r="A1374" s="1" t="s">
        <v>618</v>
      </c>
      <c r="C1374" s="2">
        <v>769</v>
      </c>
      <c r="D1374" s="2">
        <v>769</v>
      </c>
      <c r="E1374" s="2">
        <v>173</v>
      </c>
    </row>
    <row r="1375" spans="1:5" x14ac:dyDescent="0.25">
      <c r="A1375" s="1" t="s">
        <v>706</v>
      </c>
      <c r="C1375" s="2">
        <v>1835</v>
      </c>
      <c r="D1375" s="2">
        <v>1835</v>
      </c>
      <c r="E1375" s="2">
        <v>458</v>
      </c>
    </row>
    <row r="1376" spans="1:5" x14ac:dyDescent="0.25">
      <c r="A1376" s="1" t="s">
        <v>1690</v>
      </c>
      <c r="C1376" s="2">
        <v>886</v>
      </c>
      <c r="D1376" s="2">
        <v>886</v>
      </c>
      <c r="E1376" s="2">
        <v>245</v>
      </c>
    </row>
    <row r="1377" spans="1:5" x14ac:dyDescent="0.25">
      <c r="A1377" s="1" t="s">
        <v>1691</v>
      </c>
      <c r="C1377" s="2">
        <v>1556</v>
      </c>
      <c r="D1377" s="2">
        <v>1556</v>
      </c>
      <c r="E1377" s="2">
        <v>384</v>
      </c>
    </row>
    <row r="1378" spans="1:5" x14ac:dyDescent="0.25">
      <c r="A1378" s="1" t="s">
        <v>1692</v>
      </c>
      <c r="C1378" s="2">
        <v>1001</v>
      </c>
      <c r="D1378" s="2">
        <v>1001</v>
      </c>
      <c r="E1378" s="2">
        <v>246</v>
      </c>
    </row>
    <row r="1379" spans="1:5" x14ac:dyDescent="0.25">
      <c r="A1379" s="1" t="s">
        <v>1693</v>
      </c>
      <c r="C1379" s="2">
        <v>200</v>
      </c>
      <c r="D1379" s="2">
        <v>200</v>
      </c>
      <c r="E1379" s="2">
        <v>46</v>
      </c>
    </row>
    <row r="1380" spans="1:5" x14ac:dyDescent="0.25">
      <c r="A1380" s="1" t="s">
        <v>269</v>
      </c>
      <c r="C1380" s="2">
        <v>613</v>
      </c>
      <c r="D1380" s="2">
        <v>613</v>
      </c>
      <c r="E1380" s="2">
        <v>144</v>
      </c>
    </row>
    <row r="1381" spans="1:5" x14ac:dyDescent="0.25">
      <c r="A1381" s="1" t="s">
        <v>285</v>
      </c>
      <c r="C1381" s="2">
        <v>2559</v>
      </c>
      <c r="D1381" s="2">
        <v>2559</v>
      </c>
      <c r="E1381" s="2">
        <v>640</v>
      </c>
    </row>
    <row r="1382" spans="1:5" x14ac:dyDescent="0.25">
      <c r="A1382" s="1" t="s">
        <v>1694</v>
      </c>
      <c r="C1382" s="2">
        <v>1614</v>
      </c>
      <c r="D1382" s="2">
        <v>1614</v>
      </c>
      <c r="E1382" s="2">
        <v>443</v>
      </c>
    </row>
    <row r="1383" spans="1:5" x14ac:dyDescent="0.25">
      <c r="A1383" s="1" t="s">
        <v>1695</v>
      </c>
      <c r="C1383" s="2">
        <v>316</v>
      </c>
      <c r="D1383" s="2">
        <v>316</v>
      </c>
      <c r="E1383" s="2">
        <v>86</v>
      </c>
    </row>
    <row r="1384" spans="1:5" x14ac:dyDescent="0.25">
      <c r="A1384" s="1" t="s">
        <v>1696</v>
      </c>
      <c r="C1384" s="2">
        <v>258</v>
      </c>
      <c r="D1384" s="2">
        <v>258</v>
      </c>
      <c r="E1384" s="2">
        <v>67</v>
      </c>
    </row>
    <row r="1385" spans="1:5" x14ac:dyDescent="0.25">
      <c r="A1385" s="1" t="s">
        <v>820</v>
      </c>
      <c r="C1385" s="2">
        <v>901</v>
      </c>
      <c r="D1385" s="2">
        <v>901</v>
      </c>
      <c r="E1385" s="2">
        <v>219</v>
      </c>
    </row>
    <row r="1386" spans="1:5" x14ac:dyDescent="0.25">
      <c r="A1386" s="1" t="s">
        <v>1040</v>
      </c>
      <c r="C1386" s="2">
        <v>725</v>
      </c>
      <c r="D1386" s="2">
        <v>725</v>
      </c>
      <c r="E1386" s="2">
        <v>217</v>
      </c>
    </row>
    <row r="1387" spans="1:5" x14ac:dyDescent="0.25">
      <c r="A1387" s="1" t="s">
        <v>1697</v>
      </c>
      <c r="C1387" s="2">
        <v>504</v>
      </c>
      <c r="D1387" s="2">
        <v>504</v>
      </c>
      <c r="E1387" s="2">
        <v>134</v>
      </c>
    </row>
    <row r="1388" spans="1:5" x14ac:dyDescent="0.25">
      <c r="A1388" s="1" t="s">
        <v>1698</v>
      </c>
      <c r="C1388" s="2">
        <v>695</v>
      </c>
      <c r="D1388" s="2">
        <v>695</v>
      </c>
      <c r="E1388" s="2">
        <v>161</v>
      </c>
    </row>
    <row r="1389" spans="1:5" x14ac:dyDescent="0.25">
      <c r="A1389" s="1" t="s">
        <v>1047</v>
      </c>
      <c r="C1389" s="2">
        <v>564</v>
      </c>
      <c r="D1389" s="2">
        <v>564</v>
      </c>
      <c r="E1389" s="2">
        <v>128</v>
      </c>
    </row>
    <row r="1390" spans="1:5" x14ac:dyDescent="0.25">
      <c r="A1390" s="1" t="s">
        <v>1699</v>
      </c>
      <c r="C1390" s="2">
        <v>555</v>
      </c>
      <c r="D1390" s="2">
        <v>555</v>
      </c>
      <c r="E1390" s="2">
        <v>121</v>
      </c>
    </row>
    <row r="1391" spans="1:5" x14ac:dyDescent="0.25">
      <c r="A1391" s="1" t="s">
        <v>382</v>
      </c>
      <c r="C1391" s="2">
        <v>501</v>
      </c>
      <c r="D1391" s="2">
        <v>501</v>
      </c>
      <c r="E1391" s="2">
        <v>132</v>
      </c>
    </row>
    <row r="1392" spans="1:5" x14ac:dyDescent="0.25">
      <c r="A1392" s="1" t="s">
        <v>456</v>
      </c>
      <c r="C1392" s="2">
        <v>1788</v>
      </c>
      <c r="D1392" s="2">
        <v>1788</v>
      </c>
      <c r="E1392" s="2">
        <v>425</v>
      </c>
    </row>
    <row r="1393" spans="1:5" x14ac:dyDescent="0.25">
      <c r="A1393" s="1" t="s">
        <v>830</v>
      </c>
      <c r="C1393" s="2">
        <v>988</v>
      </c>
      <c r="D1393" s="2">
        <v>988</v>
      </c>
      <c r="E1393" s="2">
        <v>262</v>
      </c>
    </row>
    <row r="1394" spans="1:5" x14ac:dyDescent="0.25">
      <c r="A1394" s="1" t="s">
        <v>1700</v>
      </c>
      <c r="C1394" s="2">
        <v>1494</v>
      </c>
      <c r="D1394" s="2">
        <v>1494</v>
      </c>
      <c r="E1394" s="2">
        <v>350</v>
      </c>
    </row>
    <row r="1396" spans="1:5" x14ac:dyDescent="0.25">
      <c r="A1396" s="1" t="s">
        <v>1701</v>
      </c>
      <c r="C1396" s="2">
        <v>22889</v>
      </c>
      <c r="D1396" s="2">
        <v>22885</v>
      </c>
      <c r="E1396" s="2">
        <v>5864</v>
      </c>
    </row>
    <row r="1397" spans="1:5" x14ac:dyDescent="0.25">
      <c r="A1397" s="1" t="s">
        <v>1702</v>
      </c>
      <c r="C1397" s="2">
        <v>864</v>
      </c>
      <c r="D1397" s="2">
        <v>864</v>
      </c>
      <c r="E1397" s="2">
        <v>226</v>
      </c>
    </row>
    <row r="1398" spans="1:5" x14ac:dyDescent="0.25">
      <c r="A1398" s="1" t="s">
        <v>1703</v>
      </c>
      <c r="C1398" s="2">
        <v>466</v>
      </c>
      <c r="D1398" s="2">
        <v>466</v>
      </c>
      <c r="E1398" s="2">
        <v>118</v>
      </c>
    </row>
    <row r="1399" spans="1:5" x14ac:dyDescent="0.25">
      <c r="A1399" s="1" t="s">
        <v>877</v>
      </c>
      <c r="C1399" s="2">
        <v>2564</v>
      </c>
      <c r="D1399" s="2">
        <v>2564</v>
      </c>
      <c r="E1399" s="2">
        <v>668</v>
      </c>
    </row>
    <row r="1400" spans="1:5" x14ac:dyDescent="0.25">
      <c r="A1400" s="1" t="s">
        <v>1704</v>
      </c>
      <c r="C1400" s="2">
        <v>516</v>
      </c>
      <c r="D1400" s="2">
        <v>516</v>
      </c>
      <c r="E1400" s="2">
        <v>120</v>
      </c>
    </row>
    <row r="1401" spans="1:5" x14ac:dyDescent="0.25">
      <c r="A1401" s="1" t="s">
        <v>766</v>
      </c>
      <c r="C1401" s="2">
        <v>1139</v>
      </c>
      <c r="D1401" s="2">
        <v>1139</v>
      </c>
      <c r="E1401" s="2">
        <v>323</v>
      </c>
    </row>
    <row r="1402" spans="1:5" x14ac:dyDescent="0.25">
      <c r="A1402" s="1" t="s">
        <v>1705</v>
      </c>
      <c r="C1402" s="2">
        <v>862</v>
      </c>
      <c r="D1402" s="2">
        <v>862</v>
      </c>
      <c r="E1402" s="2">
        <v>247</v>
      </c>
    </row>
    <row r="1403" spans="1:5" x14ac:dyDescent="0.25">
      <c r="A1403" s="1" t="s">
        <v>1706</v>
      </c>
      <c r="C1403" s="2">
        <v>1611</v>
      </c>
      <c r="D1403" s="2">
        <v>1611</v>
      </c>
      <c r="E1403" s="2">
        <v>421</v>
      </c>
    </row>
    <row r="1404" spans="1:5" x14ac:dyDescent="0.25">
      <c r="A1404" s="1" t="s">
        <v>891</v>
      </c>
      <c r="C1404" s="2">
        <v>685</v>
      </c>
      <c r="D1404" s="2">
        <v>685</v>
      </c>
      <c r="E1404" s="2">
        <v>189</v>
      </c>
    </row>
    <row r="1405" spans="1:5" x14ac:dyDescent="0.25">
      <c r="A1405" s="1" t="s">
        <v>1707</v>
      </c>
      <c r="C1405" s="2">
        <v>978</v>
      </c>
      <c r="D1405" s="2">
        <v>974</v>
      </c>
      <c r="E1405" s="2">
        <v>244</v>
      </c>
    </row>
    <row r="1406" spans="1:5" x14ac:dyDescent="0.25">
      <c r="A1406" s="1" t="s">
        <v>1708</v>
      </c>
      <c r="C1406" s="2">
        <v>935</v>
      </c>
      <c r="D1406" s="2">
        <v>935</v>
      </c>
      <c r="E1406" s="2">
        <v>244</v>
      </c>
    </row>
    <row r="1407" spans="1:5" x14ac:dyDescent="0.25">
      <c r="A1407" s="1" t="s">
        <v>1709</v>
      </c>
      <c r="C1407" s="2">
        <v>692</v>
      </c>
      <c r="D1407" s="2">
        <v>692</v>
      </c>
      <c r="E1407" s="2">
        <v>181</v>
      </c>
    </row>
    <row r="1408" spans="1:5" x14ac:dyDescent="0.25">
      <c r="A1408" s="1" t="s">
        <v>66</v>
      </c>
      <c r="C1408" s="2">
        <v>2142</v>
      </c>
      <c r="D1408" s="2">
        <v>2142</v>
      </c>
      <c r="E1408" s="2">
        <v>523</v>
      </c>
    </row>
    <row r="1409" spans="1:5" x14ac:dyDescent="0.25">
      <c r="A1409" s="1" t="s">
        <v>140</v>
      </c>
      <c r="C1409" s="2">
        <v>1195</v>
      </c>
      <c r="D1409" s="2">
        <v>1195</v>
      </c>
      <c r="E1409" s="2">
        <v>285</v>
      </c>
    </row>
    <row r="1410" spans="1:5" x14ac:dyDescent="0.25">
      <c r="A1410" s="1" t="s">
        <v>1710</v>
      </c>
      <c r="C1410" s="2">
        <v>541</v>
      </c>
      <c r="D1410" s="2">
        <v>541</v>
      </c>
      <c r="E1410" s="2">
        <v>133</v>
      </c>
    </row>
    <row r="1411" spans="1:5" x14ac:dyDescent="0.25">
      <c r="A1411" s="1" t="s">
        <v>94</v>
      </c>
      <c r="C1411" s="2">
        <v>2563</v>
      </c>
      <c r="D1411" s="2">
        <v>2563</v>
      </c>
      <c r="E1411" s="2">
        <v>637</v>
      </c>
    </row>
    <row r="1412" spans="1:5" x14ac:dyDescent="0.25">
      <c r="A1412" s="1" t="s">
        <v>1711</v>
      </c>
      <c r="C1412" s="2">
        <v>1912</v>
      </c>
      <c r="D1412" s="2">
        <v>1912</v>
      </c>
      <c r="E1412" s="2">
        <v>498</v>
      </c>
    </row>
    <row r="1413" spans="1:5" x14ac:dyDescent="0.25">
      <c r="A1413" s="1" t="s">
        <v>97</v>
      </c>
      <c r="C1413" s="2">
        <v>467</v>
      </c>
      <c r="D1413" s="2">
        <v>467</v>
      </c>
      <c r="E1413" s="2">
        <v>136</v>
      </c>
    </row>
    <row r="1414" spans="1:5" x14ac:dyDescent="0.25">
      <c r="A1414" s="1" t="s">
        <v>1143</v>
      </c>
      <c r="C1414" s="2">
        <v>828</v>
      </c>
      <c r="D1414" s="2">
        <v>828</v>
      </c>
      <c r="E1414" s="2">
        <v>198</v>
      </c>
    </row>
    <row r="1415" spans="1:5" x14ac:dyDescent="0.25">
      <c r="A1415" s="1" t="s">
        <v>1712</v>
      </c>
      <c r="C1415" s="2">
        <v>901</v>
      </c>
      <c r="D1415" s="2">
        <v>901</v>
      </c>
      <c r="E1415" s="2">
        <v>223</v>
      </c>
    </row>
    <row r="1416" spans="1:5" x14ac:dyDescent="0.25">
      <c r="A1416" s="1" t="s">
        <v>1713</v>
      </c>
      <c r="C1416" s="2">
        <v>1028</v>
      </c>
      <c r="D1416" s="2">
        <v>1028</v>
      </c>
      <c r="E1416" s="2">
        <v>250</v>
      </c>
    </row>
    <row r="1418" spans="1:5" x14ac:dyDescent="0.25">
      <c r="A1418" s="1" t="s">
        <v>1714</v>
      </c>
      <c r="C1418" s="2">
        <v>33888</v>
      </c>
      <c r="D1418" s="2">
        <v>33887</v>
      </c>
      <c r="E1418" s="2">
        <v>9551</v>
      </c>
    </row>
    <row r="1419" spans="1:5" x14ac:dyDescent="0.25">
      <c r="A1419" s="1" t="s">
        <v>1715</v>
      </c>
      <c r="C1419" s="2">
        <v>1699</v>
      </c>
      <c r="D1419" s="2">
        <v>1699</v>
      </c>
      <c r="E1419" s="2">
        <v>446</v>
      </c>
    </row>
    <row r="1420" spans="1:5" x14ac:dyDescent="0.25">
      <c r="A1420" s="1" t="s">
        <v>1716</v>
      </c>
      <c r="C1420" s="2">
        <v>986</v>
      </c>
      <c r="D1420" s="2">
        <v>986</v>
      </c>
      <c r="E1420" s="2">
        <v>330</v>
      </c>
    </row>
    <row r="1421" spans="1:5" x14ac:dyDescent="0.25">
      <c r="A1421" s="1" t="s">
        <v>1717</v>
      </c>
      <c r="C1421" s="2">
        <v>5921</v>
      </c>
      <c r="D1421" s="2">
        <v>5921</v>
      </c>
      <c r="E1421" s="2">
        <v>1705</v>
      </c>
    </row>
    <row r="1422" spans="1:5" x14ac:dyDescent="0.25">
      <c r="A1422" s="1" t="s">
        <v>270</v>
      </c>
      <c r="C1422" s="2">
        <v>2512</v>
      </c>
      <c r="D1422" s="2">
        <v>2512</v>
      </c>
      <c r="E1422" s="2">
        <v>740</v>
      </c>
    </row>
    <row r="1423" spans="1:5" x14ac:dyDescent="0.25">
      <c r="A1423" s="1" t="s">
        <v>1718</v>
      </c>
      <c r="C1423" s="2">
        <v>1688</v>
      </c>
      <c r="D1423" s="2">
        <v>1688</v>
      </c>
      <c r="E1423" s="2">
        <v>515</v>
      </c>
    </row>
    <row r="1424" spans="1:5" x14ac:dyDescent="0.25">
      <c r="A1424" s="1" t="s">
        <v>1719</v>
      </c>
      <c r="C1424" s="2">
        <v>1790</v>
      </c>
      <c r="D1424" s="2">
        <v>1790</v>
      </c>
      <c r="E1424" s="2">
        <v>528</v>
      </c>
    </row>
    <row r="1425" spans="1:5" x14ac:dyDescent="0.25">
      <c r="A1425" s="1" t="s">
        <v>1720</v>
      </c>
      <c r="C1425" s="2">
        <v>4044</v>
      </c>
      <c r="D1425" s="2">
        <v>4044</v>
      </c>
      <c r="E1425" s="2">
        <v>1085</v>
      </c>
    </row>
    <row r="1426" spans="1:5" x14ac:dyDescent="0.25">
      <c r="A1426" s="1" t="s">
        <v>1721</v>
      </c>
      <c r="C1426" s="2">
        <v>2495</v>
      </c>
      <c r="D1426" s="2">
        <v>2495</v>
      </c>
      <c r="E1426" s="2">
        <v>698</v>
      </c>
    </row>
    <row r="1427" spans="1:5" x14ac:dyDescent="0.25">
      <c r="A1427" s="1" t="s">
        <v>1722</v>
      </c>
      <c r="C1427" s="2">
        <v>2141</v>
      </c>
      <c r="D1427" s="2">
        <v>2141</v>
      </c>
      <c r="E1427" s="2">
        <v>557</v>
      </c>
    </row>
    <row r="1428" spans="1:5" x14ac:dyDescent="0.25">
      <c r="A1428" s="1" t="s">
        <v>167</v>
      </c>
      <c r="C1428" s="2">
        <v>6461</v>
      </c>
      <c r="D1428" s="2">
        <v>6460</v>
      </c>
      <c r="E1428" s="2">
        <v>1800</v>
      </c>
    </row>
    <row r="1429" spans="1:5" x14ac:dyDescent="0.25">
      <c r="A1429" s="1" t="s">
        <v>320</v>
      </c>
      <c r="C1429" s="2">
        <v>947</v>
      </c>
      <c r="D1429" s="2">
        <v>947</v>
      </c>
      <c r="E1429" s="2">
        <v>258</v>
      </c>
    </row>
    <row r="1430" spans="1:5" x14ac:dyDescent="0.25">
      <c r="A1430" s="1" t="s">
        <v>1723</v>
      </c>
      <c r="C1430" s="2">
        <v>2146</v>
      </c>
      <c r="D1430" s="2">
        <v>2146</v>
      </c>
      <c r="E1430" s="2">
        <v>595</v>
      </c>
    </row>
    <row r="1431" spans="1:5" x14ac:dyDescent="0.25">
      <c r="A1431" s="1" t="s">
        <v>597</v>
      </c>
      <c r="C1431" s="2">
        <v>1058</v>
      </c>
      <c r="D1431" s="2">
        <v>1058</v>
      </c>
      <c r="E1431" s="2">
        <v>294</v>
      </c>
    </row>
    <row r="1433" spans="1:5" x14ac:dyDescent="0.25">
      <c r="A1433" s="1" t="s">
        <v>1724</v>
      </c>
      <c r="C1433" s="2">
        <v>12157</v>
      </c>
      <c r="D1433" s="2">
        <v>12157</v>
      </c>
      <c r="E1433" s="2">
        <v>3172</v>
      </c>
    </row>
    <row r="1434" spans="1:5" x14ac:dyDescent="0.25">
      <c r="A1434" s="1" t="s">
        <v>1725</v>
      </c>
      <c r="C1434" s="2">
        <v>849</v>
      </c>
      <c r="D1434" s="2">
        <v>849</v>
      </c>
      <c r="E1434" s="2">
        <v>209</v>
      </c>
    </row>
    <row r="1435" spans="1:5" x14ac:dyDescent="0.25">
      <c r="A1435" s="1" t="s">
        <v>798</v>
      </c>
      <c r="C1435" s="2">
        <v>330</v>
      </c>
      <c r="D1435" s="2">
        <v>330</v>
      </c>
      <c r="E1435" s="2">
        <v>83</v>
      </c>
    </row>
    <row r="1436" spans="1:5" x14ac:dyDescent="0.25">
      <c r="A1436" s="1" t="s">
        <v>619</v>
      </c>
      <c r="C1436" s="2">
        <v>647</v>
      </c>
      <c r="D1436" s="2">
        <v>647</v>
      </c>
      <c r="E1436" s="2">
        <v>164</v>
      </c>
    </row>
    <row r="1437" spans="1:5" x14ac:dyDescent="0.25">
      <c r="A1437" s="1" t="s">
        <v>1726</v>
      </c>
      <c r="C1437" s="2">
        <v>621</v>
      </c>
      <c r="D1437" s="2">
        <v>621</v>
      </c>
      <c r="E1437" s="2">
        <v>174</v>
      </c>
    </row>
    <row r="1438" spans="1:5" x14ac:dyDescent="0.25">
      <c r="A1438" s="1" t="s">
        <v>1727</v>
      </c>
      <c r="C1438" s="2">
        <v>270</v>
      </c>
      <c r="D1438" s="2">
        <v>270</v>
      </c>
      <c r="E1438" s="2">
        <v>74</v>
      </c>
    </row>
    <row r="1439" spans="1:5" x14ac:dyDescent="0.25">
      <c r="A1439" s="1" t="s">
        <v>1728</v>
      </c>
      <c r="C1439" s="2">
        <v>1099</v>
      </c>
      <c r="D1439" s="2">
        <v>1099</v>
      </c>
      <c r="E1439" s="2">
        <v>335</v>
      </c>
    </row>
    <row r="1440" spans="1:5" x14ac:dyDescent="0.25">
      <c r="A1440" s="1" t="s">
        <v>1729</v>
      </c>
      <c r="C1440" s="2">
        <v>619</v>
      </c>
      <c r="D1440" s="2">
        <v>619</v>
      </c>
      <c r="E1440" s="2">
        <v>147</v>
      </c>
    </row>
    <row r="1441" spans="1:5" x14ac:dyDescent="0.25">
      <c r="A1441" s="1" t="s">
        <v>1730</v>
      </c>
      <c r="C1441" s="2">
        <v>794</v>
      </c>
      <c r="D1441" s="2">
        <v>794</v>
      </c>
      <c r="E1441" s="2">
        <v>205</v>
      </c>
    </row>
    <row r="1442" spans="1:5" x14ac:dyDescent="0.25">
      <c r="A1442" s="1" t="s">
        <v>1731</v>
      </c>
      <c r="C1442" s="2">
        <v>932</v>
      </c>
      <c r="D1442" s="2">
        <v>932</v>
      </c>
      <c r="E1442" s="2">
        <v>239</v>
      </c>
    </row>
    <row r="1443" spans="1:5" x14ac:dyDescent="0.25">
      <c r="A1443" s="1" t="s">
        <v>1732</v>
      </c>
      <c r="C1443" s="2">
        <v>1373</v>
      </c>
      <c r="D1443" s="2">
        <v>1373</v>
      </c>
      <c r="E1443" s="2">
        <v>347</v>
      </c>
    </row>
    <row r="1444" spans="1:5" x14ac:dyDescent="0.25">
      <c r="A1444" s="1" t="s">
        <v>1733</v>
      </c>
      <c r="C1444" s="2">
        <v>386</v>
      </c>
      <c r="D1444" s="2">
        <v>386</v>
      </c>
      <c r="E1444" s="2">
        <v>103</v>
      </c>
    </row>
    <row r="1445" spans="1:5" x14ac:dyDescent="0.25">
      <c r="A1445" s="1" t="s">
        <v>1734</v>
      </c>
      <c r="C1445" s="2">
        <v>922</v>
      </c>
      <c r="D1445" s="2">
        <v>922</v>
      </c>
      <c r="E1445" s="2">
        <v>221</v>
      </c>
    </row>
    <row r="1446" spans="1:5" x14ac:dyDescent="0.25">
      <c r="A1446" s="1" t="s">
        <v>1735</v>
      </c>
      <c r="C1446" s="2">
        <v>652</v>
      </c>
      <c r="D1446" s="2">
        <v>652</v>
      </c>
      <c r="E1446" s="2">
        <v>175</v>
      </c>
    </row>
    <row r="1447" spans="1:5" x14ac:dyDescent="0.25">
      <c r="A1447" s="1" t="s">
        <v>1736</v>
      </c>
      <c r="C1447" s="2">
        <v>520</v>
      </c>
      <c r="D1447" s="2">
        <v>520</v>
      </c>
      <c r="E1447" s="2">
        <v>126</v>
      </c>
    </row>
    <row r="1448" spans="1:5" x14ac:dyDescent="0.25">
      <c r="A1448" s="1" t="s">
        <v>1737</v>
      </c>
      <c r="C1448" s="2">
        <v>785</v>
      </c>
      <c r="D1448" s="2">
        <v>785</v>
      </c>
      <c r="E1448" s="2">
        <v>198</v>
      </c>
    </row>
    <row r="1449" spans="1:5" x14ac:dyDescent="0.25">
      <c r="A1449" s="1" t="s">
        <v>276</v>
      </c>
      <c r="C1449" s="2">
        <v>1358</v>
      </c>
      <c r="D1449" s="2">
        <v>1358</v>
      </c>
      <c r="E1449" s="2">
        <v>372</v>
      </c>
    </row>
    <row r="1451" spans="1:5" x14ac:dyDescent="0.25">
      <c r="A1451" s="1" t="s">
        <v>1738</v>
      </c>
      <c r="C1451" s="2">
        <v>60212</v>
      </c>
      <c r="D1451" s="2">
        <v>60134</v>
      </c>
      <c r="E1451" s="2">
        <v>16021</v>
      </c>
    </row>
    <row r="1452" spans="1:5" x14ac:dyDescent="0.25">
      <c r="A1452" s="1" t="s">
        <v>1739</v>
      </c>
      <c r="C1452" s="2">
        <v>403</v>
      </c>
      <c r="D1452" s="2">
        <v>403</v>
      </c>
      <c r="E1452" s="2">
        <v>106</v>
      </c>
    </row>
    <row r="1453" spans="1:5" x14ac:dyDescent="0.25">
      <c r="A1453" s="1" t="s">
        <v>1740</v>
      </c>
      <c r="C1453" s="2">
        <v>492</v>
      </c>
      <c r="D1453" s="2">
        <v>492</v>
      </c>
      <c r="E1453" s="2">
        <v>151</v>
      </c>
    </row>
    <row r="1454" spans="1:5" x14ac:dyDescent="0.25">
      <c r="A1454" s="1" t="s">
        <v>1008</v>
      </c>
      <c r="C1454" s="2">
        <v>404</v>
      </c>
      <c r="D1454" s="2">
        <v>404</v>
      </c>
      <c r="E1454" s="2">
        <v>115</v>
      </c>
    </row>
    <row r="1455" spans="1:5" x14ac:dyDescent="0.25">
      <c r="A1455" s="1" t="s">
        <v>266</v>
      </c>
      <c r="C1455" s="2">
        <v>939</v>
      </c>
      <c r="D1455" s="2">
        <v>939</v>
      </c>
      <c r="E1455" s="2">
        <v>244</v>
      </c>
    </row>
    <row r="1456" spans="1:5" x14ac:dyDescent="0.25">
      <c r="A1456" s="1" t="s">
        <v>343</v>
      </c>
      <c r="C1456" s="2">
        <v>219</v>
      </c>
      <c r="D1456" s="2">
        <v>219</v>
      </c>
      <c r="E1456" s="2">
        <v>70</v>
      </c>
    </row>
    <row r="1457" spans="1:5" x14ac:dyDescent="0.25">
      <c r="A1457" s="1" t="s">
        <v>324</v>
      </c>
      <c r="C1457" s="2">
        <v>870</v>
      </c>
      <c r="D1457" s="2">
        <v>870</v>
      </c>
      <c r="E1457" s="2">
        <v>249</v>
      </c>
    </row>
    <row r="1458" spans="1:5" x14ac:dyDescent="0.25">
      <c r="A1458" s="1" t="s">
        <v>1741</v>
      </c>
      <c r="C1458" s="2">
        <v>430</v>
      </c>
      <c r="D1458" s="2">
        <v>430</v>
      </c>
      <c r="E1458" s="2">
        <v>134</v>
      </c>
    </row>
    <row r="1459" spans="1:5" x14ac:dyDescent="0.25">
      <c r="A1459" s="1" t="s">
        <v>345</v>
      </c>
      <c r="C1459" s="2">
        <v>485</v>
      </c>
      <c r="D1459" s="2">
        <v>485</v>
      </c>
      <c r="E1459" s="2">
        <v>140</v>
      </c>
    </row>
    <row r="1460" spans="1:5" x14ac:dyDescent="0.25">
      <c r="A1460" s="1" t="s">
        <v>1742</v>
      </c>
      <c r="C1460" s="2">
        <v>394</v>
      </c>
      <c r="D1460" s="2">
        <v>394</v>
      </c>
      <c r="E1460" s="2">
        <v>114</v>
      </c>
    </row>
    <row r="1461" spans="1:5" x14ac:dyDescent="0.25">
      <c r="A1461" s="1" t="s">
        <v>259</v>
      </c>
      <c r="C1461" s="2">
        <v>571</v>
      </c>
      <c r="D1461" s="2">
        <v>571</v>
      </c>
      <c r="E1461" s="2">
        <v>159</v>
      </c>
    </row>
    <row r="1462" spans="1:5" x14ac:dyDescent="0.25">
      <c r="A1462" s="1" t="s">
        <v>1137</v>
      </c>
      <c r="C1462" s="2">
        <v>2103</v>
      </c>
      <c r="D1462" s="2">
        <v>2103</v>
      </c>
      <c r="E1462" s="2">
        <v>572</v>
      </c>
    </row>
    <row r="1463" spans="1:5" x14ac:dyDescent="0.25">
      <c r="A1463" s="1" t="s">
        <v>349</v>
      </c>
      <c r="C1463" s="2">
        <v>542</v>
      </c>
      <c r="D1463" s="2">
        <v>542</v>
      </c>
      <c r="E1463" s="2">
        <v>149</v>
      </c>
    </row>
    <row r="1464" spans="1:5" x14ac:dyDescent="0.25">
      <c r="A1464" s="1" t="s">
        <v>1610</v>
      </c>
      <c r="C1464" s="2">
        <v>407</v>
      </c>
      <c r="D1464" s="2">
        <v>407</v>
      </c>
      <c r="E1464" s="2">
        <v>107</v>
      </c>
    </row>
    <row r="1465" spans="1:5" x14ac:dyDescent="0.25">
      <c r="A1465" s="1" t="s">
        <v>1743</v>
      </c>
      <c r="C1465" s="2">
        <v>375</v>
      </c>
      <c r="D1465" s="2">
        <v>375</v>
      </c>
      <c r="E1465" s="2">
        <v>116</v>
      </c>
    </row>
    <row r="1466" spans="1:5" x14ac:dyDescent="0.25">
      <c r="A1466" s="1" t="s">
        <v>1744</v>
      </c>
      <c r="C1466" s="2">
        <v>3070</v>
      </c>
      <c r="D1466" s="2">
        <v>3070</v>
      </c>
      <c r="E1466" s="2">
        <v>785</v>
      </c>
    </row>
    <row r="1467" spans="1:5" x14ac:dyDescent="0.25">
      <c r="A1467" s="1" t="s">
        <v>1745</v>
      </c>
      <c r="C1467" s="2">
        <v>859</v>
      </c>
      <c r="D1467" s="2">
        <v>859</v>
      </c>
      <c r="E1467" s="2">
        <v>243</v>
      </c>
    </row>
    <row r="1468" spans="1:5" x14ac:dyDescent="0.25">
      <c r="A1468" s="1" t="s">
        <v>1746</v>
      </c>
      <c r="C1468" s="2">
        <v>959</v>
      </c>
      <c r="D1468" s="2">
        <v>959</v>
      </c>
      <c r="E1468" s="2">
        <v>248</v>
      </c>
    </row>
    <row r="1469" spans="1:5" x14ac:dyDescent="0.25">
      <c r="A1469" s="1" t="s">
        <v>1015</v>
      </c>
      <c r="C1469" s="2">
        <v>1076</v>
      </c>
      <c r="D1469" s="2">
        <v>1076</v>
      </c>
      <c r="E1469" s="2">
        <v>274</v>
      </c>
    </row>
    <row r="1470" spans="1:5" x14ac:dyDescent="0.25">
      <c r="A1470" s="1" t="s">
        <v>1747</v>
      </c>
      <c r="C1470" s="2">
        <v>780</v>
      </c>
      <c r="D1470" s="2">
        <v>780</v>
      </c>
      <c r="E1470" s="2">
        <v>270</v>
      </c>
    </row>
    <row r="1471" spans="1:5" x14ac:dyDescent="0.25">
      <c r="A1471" s="1" t="s">
        <v>1748</v>
      </c>
      <c r="C1471" s="2">
        <v>707</v>
      </c>
      <c r="D1471" s="2">
        <v>707</v>
      </c>
      <c r="E1471" s="2">
        <v>202</v>
      </c>
    </row>
    <row r="1472" spans="1:5" x14ac:dyDescent="0.25">
      <c r="A1472" s="1" t="s">
        <v>1749</v>
      </c>
      <c r="C1472" s="2">
        <v>237</v>
      </c>
      <c r="D1472" s="2">
        <v>237</v>
      </c>
      <c r="E1472" s="2">
        <v>76</v>
      </c>
    </row>
    <row r="1473" spans="1:5" x14ac:dyDescent="0.25">
      <c r="A1473" s="1" t="s">
        <v>270</v>
      </c>
      <c r="C1473" s="2">
        <v>1226</v>
      </c>
      <c r="D1473" s="2">
        <v>1226</v>
      </c>
      <c r="E1473" s="2">
        <v>335</v>
      </c>
    </row>
    <row r="1474" spans="1:5" x14ac:dyDescent="0.25">
      <c r="A1474" s="1" t="s">
        <v>507</v>
      </c>
      <c r="C1474" s="2">
        <v>750</v>
      </c>
      <c r="D1474" s="2">
        <v>750</v>
      </c>
      <c r="E1474" s="2">
        <v>209</v>
      </c>
    </row>
    <row r="1475" spans="1:5" x14ac:dyDescent="0.25">
      <c r="A1475" s="1" t="s">
        <v>1750</v>
      </c>
      <c r="C1475" s="2">
        <v>1114</v>
      </c>
      <c r="D1475" s="2">
        <v>1114</v>
      </c>
      <c r="E1475" s="2">
        <v>285</v>
      </c>
    </row>
    <row r="1476" spans="1:5" x14ac:dyDescent="0.25">
      <c r="A1476" s="1" t="s">
        <v>1751</v>
      </c>
      <c r="C1476" s="2">
        <v>820</v>
      </c>
      <c r="D1476" s="2">
        <v>820</v>
      </c>
      <c r="E1476" s="2">
        <v>208</v>
      </c>
    </row>
    <row r="1477" spans="1:5" x14ac:dyDescent="0.25">
      <c r="A1477" s="1" t="s">
        <v>1752</v>
      </c>
      <c r="C1477" s="2">
        <v>403</v>
      </c>
      <c r="D1477" s="2">
        <v>403</v>
      </c>
      <c r="E1477" s="2">
        <v>113</v>
      </c>
    </row>
    <row r="1478" spans="1:5" x14ac:dyDescent="0.25">
      <c r="A1478" s="1" t="s">
        <v>1753</v>
      </c>
      <c r="C1478" s="2">
        <v>812</v>
      </c>
      <c r="D1478" s="2">
        <v>812</v>
      </c>
      <c r="E1478" s="2">
        <v>222</v>
      </c>
    </row>
    <row r="1479" spans="1:5" x14ac:dyDescent="0.25">
      <c r="A1479" s="1" t="s">
        <v>1754</v>
      </c>
      <c r="C1479" s="2">
        <v>610</v>
      </c>
      <c r="D1479" s="2">
        <v>610</v>
      </c>
      <c r="E1479" s="2">
        <v>180</v>
      </c>
    </row>
    <row r="1480" spans="1:5" x14ac:dyDescent="0.25">
      <c r="A1480" s="1" t="s">
        <v>1755</v>
      </c>
      <c r="C1480" s="2">
        <v>837</v>
      </c>
      <c r="D1480" s="2">
        <v>837</v>
      </c>
      <c r="E1480" s="2">
        <v>217</v>
      </c>
    </row>
    <row r="1481" spans="1:5" x14ac:dyDescent="0.25">
      <c r="A1481" s="1" t="s">
        <v>1311</v>
      </c>
      <c r="C1481" s="2">
        <v>583</v>
      </c>
      <c r="D1481" s="2">
        <v>583</v>
      </c>
      <c r="E1481" s="2">
        <v>150</v>
      </c>
    </row>
    <row r="1482" spans="1:5" x14ac:dyDescent="0.25">
      <c r="A1482" s="1" t="s">
        <v>1756</v>
      </c>
      <c r="C1482" s="2">
        <v>741</v>
      </c>
      <c r="D1482" s="2">
        <v>741</v>
      </c>
      <c r="E1482" s="2">
        <v>189</v>
      </c>
    </row>
    <row r="1483" spans="1:5" x14ac:dyDescent="0.25">
      <c r="A1483" s="1" t="s">
        <v>1757</v>
      </c>
      <c r="C1483" s="2">
        <v>604</v>
      </c>
      <c r="D1483" s="2">
        <v>604</v>
      </c>
      <c r="E1483" s="2">
        <v>160</v>
      </c>
    </row>
    <row r="1484" spans="1:5" x14ac:dyDescent="0.25">
      <c r="A1484" s="1" t="s">
        <v>775</v>
      </c>
      <c r="C1484" s="2">
        <v>1272</v>
      </c>
      <c r="D1484" s="2">
        <v>1272</v>
      </c>
      <c r="E1484" s="2">
        <v>343</v>
      </c>
    </row>
    <row r="1485" spans="1:5" x14ac:dyDescent="0.25">
      <c r="A1485" s="1" t="s">
        <v>1758</v>
      </c>
      <c r="C1485" s="2">
        <v>1483</v>
      </c>
      <c r="D1485" s="2">
        <v>1483</v>
      </c>
      <c r="E1485" s="2">
        <v>421</v>
      </c>
    </row>
    <row r="1486" spans="1:5" x14ac:dyDescent="0.25">
      <c r="A1486" s="1" t="s">
        <v>1733</v>
      </c>
      <c r="C1486" s="2">
        <v>1223</v>
      </c>
      <c r="D1486" s="2">
        <v>1223</v>
      </c>
      <c r="E1486" s="2">
        <v>356</v>
      </c>
    </row>
    <row r="1487" spans="1:5" x14ac:dyDescent="0.25">
      <c r="A1487" s="1" t="s">
        <v>1759</v>
      </c>
      <c r="C1487" s="2">
        <v>4129</v>
      </c>
      <c r="D1487" s="2">
        <v>4129</v>
      </c>
      <c r="E1487" s="2">
        <v>1048</v>
      </c>
    </row>
    <row r="1488" spans="1:5" x14ac:dyDescent="0.25">
      <c r="A1488" s="1" t="s">
        <v>1760</v>
      </c>
      <c r="C1488" s="2">
        <v>453</v>
      </c>
      <c r="D1488" s="2">
        <v>453</v>
      </c>
      <c r="E1488" s="2">
        <v>139</v>
      </c>
    </row>
    <row r="1489" spans="1:5" x14ac:dyDescent="0.25">
      <c r="A1489" s="1" t="s">
        <v>890</v>
      </c>
      <c r="C1489" s="2">
        <v>758</v>
      </c>
      <c r="D1489" s="2">
        <v>758</v>
      </c>
      <c r="E1489" s="2">
        <v>193</v>
      </c>
    </row>
    <row r="1490" spans="1:5" x14ac:dyDescent="0.25">
      <c r="A1490" s="1" t="s">
        <v>754</v>
      </c>
      <c r="C1490" s="2">
        <v>827</v>
      </c>
      <c r="D1490" s="2">
        <v>826</v>
      </c>
      <c r="E1490" s="2">
        <v>199</v>
      </c>
    </row>
    <row r="1491" spans="1:5" x14ac:dyDescent="0.25">
      <c r="A1491" s="1" t="s">
        <v>1761</v>
      </c>
      <c r="C1491" s="2">
        <v>3347</v>
      </c>
      <c r="D1491" s="2">
        <v>3347</v>
      </c>
      <c r="E1491" s="2">
        <v>890</v>
      </c>
    </row>
    <row r="1492" spans="1:5" x14ac:dyDescent="0.25">
      <c r="A1492" s="1" t="s">
        <v>1762</v>
      </c>
      <c r="C1492" s="2">
        <v>1170</v>
      </c>
      <c r="D1492" s="2">
        <v>1170</v>
      </c>
      <c r="E1492" s="2">
        <v>310</v>
      </c>
    </row>
    <row r="1493" spans="1:5" x14ac:dyDescent="0.25">
      <c r="A1493" s="1" t="s">
        <v>1241</v>
      </c>
      <c r="C1493" s="2">
        <v>1358</v>
      </c>
      <c r="D1493" s="2">
        <v>1343</v>
      </c>
      <c r="E1493" s="2">
        <v>339</v>
      </c>
    </row>
    <row r="1494" spans="1:5" x14ac:dyDescent="0.25">
      <c r="A1494" s="1" t="s">
        <v>1763</v>
      </c>
      <c r="C1494" s="2">
        <v>1262</v>
      </c>
      <c r="D1494" s="2">
        <v>1260</v>
      </c>
      <c r="E1494" s="2">
        <v>351</v>
      </c>
    </row>
    <row r="1495" spans="1:5" x14ac:dyDescent="0.25">
      <c r="A1495" s="1" t="s">
        <v>66</v>
      </c>
      <c r="C1495" s="2">
        <v>977</v>
      </c>
      <c r="D1495" s="2">
        <v>977</v>
      </c>
      <c r="E1495" s="2">
        <v>241</v>
      </c>
    </row>
    <row r="1496" spans="1:5" x14ac:dyDescent="0.25">
      <c r="A1496" s="1" t="s">
        <v>180</v>
      </c>
      <c r="C1496" s="2">
        <v>3542</v>
      </c>
      <c r="D1496" s="2">
        <v>3542</v>
      </c>
      <c r="E1496" s="2">
        <v>893</v>
      </c>
    </row>
    <row r="1497" spans="1:5" x14ac:dyDescent="0.25">
      <c r="A1497" s="1" t="s">
        <v>1764</v>
      </c>
      <c r="C1497" s="2">
        <v>1256</v>
      </c>
      <c r="D1497" s="2">
        <v>1256</v>
      </c>
      <c r="E1497" s="2">
        <v>341</v>
      </c>
    </row>
    <row r="1498" spans="1:5" x14ac:dyDescent="0.25">
      <c r="A1498" s="1" t="s">
        <v>456</v>
      </c>
      <c r="C1498" s="2">
        <v>708</v>
      </c>
      <c r="D1498" s="2">
        <v>708</v>
      </c>
      <c r="E1498" s="2">
        <v>192</v>
      </c>
    </row>
    <row r="1499" spans="1:5" x14ac:dyDescent="0.25">
      <c r="A1499" s="1" t="s">
        <v>1436</v>
      </c>
      <c r="C1499" s="2">
        <v>1330</v>
      </c>
      <c r="D1499" s="2">
        <v>1330</v>
      </c>
      <c r="E1499" s="2">
        <v>358</v>
      </c>
    </row>
    <row r="1500" spans="1:5" x14ac:dyDescent="0.25">
      <c r="A1500" s="1" t="s">
        <v>1765</v>
      </c>
      <c r="C1500" s="2">
        <v>3653</v>
      </c>
      <c r="D1500" s="2">
        <v>3593</v>
      </c>
      <c r="E1500" s="2">
        <v>926</v>
      </c>
    </row>
    <row r="1501" spans="1:5" x14ac:dyDescent="0.25">
      <c r="A1501" s="1" t="s">
        <v>1766</v>
      </c>
      <c r="C1501" s="2">
        <v>631</v>
      </c>
      <c r="D1501" s="2">
        <v>631</v>
      </c>
      <c r="E1501" s="2">
        <v>163</v>
      </c>
    </row>
    <row r="1502" spans="1:5" x14ac:dyDescent="0.25">
      <c r="A1502" s="1" t="s">
        <v>1767</v>
      </c>
      <c r="C1502" s="2">
        <v>931</v>
      </c>
      <c r="D1502" s="2">
        <v>931</v>
      </c>
      <c r="E1502" s="2">
        <v>240</v>
      </c>
    </row>
    <row r="1503" spans="1:5" x14ac:dyDescent="0.25">
      <c r="A1503" s="1" t="s">
        <v>479</v>
      </c>
      <c r="C1503" s="2">
        <v>1111</v>
      </c>
      <c r="D1503" s="2">
        <v>1111</v>
      </c>
      <c r="E1503" s="2">
        <v>285</v>
      </c>
    </row>
    <row r="1504" spans="1:5" x14ac:dyDescent="0.25">
      <c r="A1504" s="1" t="s">
        <v>1467</v>
      </c>
      <c r="C1504" s="2">
        <v>1244</v>
      </c>
      <c r="D1504" s="2">
        <v>1244</v>
      </c>
      <c r="E1504" s="2">
        <v>319</v>
      </c>
    </row>
    <row r="1505" spans="1:5" x14ac:dyDescent="0.25">
      <c r="A1505" s="1" t="s">
        <v>1768</v>
      </c>
      <c r="C1505" s="2">
        <v>2725</v>
      </c>
      <c r="D1505" s="2">
        <v>2725</v>
      </c>
      <c r="E1505" s="2">
        <v>682</v>
      </c>
    </row>
    <row r="1507" spans="1:5" x14ac:dyDescent="0.25">
      <c r="A1507" s="1" t="s">
        <v>1769</v>
      </c>
      <c r="C1507" s="2">
        <v>22016</v>
      </c>
      <c r="D1507" s="2">
        <v>22014</v>
      </c>
      <c r="E1507" s="2">
        <v>5798</v>
      </c>
    </row>
    <row r="1508" spans="1:5" x14ac:dyDescent="0.25">
      <c r="A1508" s="1" t="s">
        <v>580</v>
      </c>
      <c r="C1508" s="2">
        <v>718</v>
      </c>
      <c r="D1508" s="2">
        <v>718</v>
      </c>
      <c r="E1508" s="2">
        <v>196</v>
      </c>
    </row>
    <row r="1509" spans="1:5" x14ac:dyDescent="0.25">
      <c r="A1509" s="1" t="s">
        <v>1770</v>
      </c>
      <c r="C1509" s="2">
        <v>759</v>
      </c>
      <c r="D1509" s="2">
        <v>759</v>
      </c>
      <c r="E1509" s="2">
        <v>208</v>
      </c>
    </row>
    <row r="1510" spans="1:5" x14ac:dyDescent="0.25">
      <c r="A1510" s="1" t="s">
        <v>1771</v>
      </c>
      <c r="C1510" s="2">
        <v>545</v>
      </c>
      <c r="D1510" s="2">
        <v>545</v>
      </c>
      <c r="E1510" s="2">
        <v>154</v>
      </c>
    </row>
    <row r="1511" spans="1:5" x14ac:dyDescent="0.25">
      <c r="A1511" s="1" t="s">
        <v>1772</v>
      </c>
      <c r="C1511" s="2">
        <v>649</v>
      </c>
      <c r="D1511" s="2">
        <v>649</v>
      </c>
      <c r="E1511" s="2">
        <v>176</v>
      </c>
    </row>
    <row r="1512" spans="1:5" x14ac:dyDescent="0.25">
      <c r="A1512" s="1" t="s">
        <v>681</v>
      </c>
      <c r="C1512" s="2">
        <v>1288</v>
      </c>
      <c r="D1512" s="2">
        <v>1288</v>
      </c>
      <c r="E1512" s="2">
        <v>357</v>
      </c>
    </row>
    <row r="1513" spans="1:5" x14ac:dyDescent="0.25">
      <c r="A1513" s="1" t="s">
        <v>1773</v>
      </c>
      <c r="C1513" s="2">
        <v>1085</v>
      </c>
      <c r="D1513" s="2">
        <v>1085</v>
      </c>
      <c r="E1513" s="2">
        <v>259</v>
      </c>
    </row>
    <row r="1514" spans="1:5" x14ac:dyDescent="0.25">
      <c r="A1514" s="1" t="s">
        <v>1774</v>
      </c>
      <c r="C1514" s="2">
        <v>2171</v>
      </c>
      <c r="D1514" s="2">
        <v>2171</v>
      </c>
      <c r="E1514" s="2">
        <v>571</v>
      </c>
    </row>
    <row r="1515" spans="1:5" x14ac:dyDescent="0.25">
      <c r="A1515" s="1" t="s">
        <v>167</v>
      </c>
      <c r="C1515" s="2">
        <v>827</v>
      </c>
      <c r="D1515" s="2">
        <v>827</v>
      </c>
      <c r="E1515" s="2">
        <v>192</v>
      </c>
    </row>
    <row r="1516" spans="1:5" x14ac:dyDescent="0.25">
      <c r="A1516" s="1" t="s">
        <v>1775</v>
      </c>
      <c r="C1516" s="2">
        <v>1667</v>
      </c>
      <c r="D1516" s="2">
        <v>1667</v>
      </c>
      <c r="E1516" s="2">
        <v>458</v>
      </c>
    </row>
    <row r="1517" spans="1:5" x14ac:dyDescent="0.25">
      <c r="A1517" s="1" t="s">
        <v>94</v>
      </c>
      <c r="C1517" s="2">
        <v>3715</v>
      </c>
      <c r="D1517" s="2">
        <v>3715</v>
      </c>
      <c r="E1517" s="2">
        <v>986</v>
      </c>
    </row>
    <row r="1518" spans="1:5" x14ac:dyDescent="0.25">
      <c r="A1518" s="1" t="s">
        <v>95</v>
      </c>
      <c r="C1518" s="2">
        <v>973</v>
      </c>
      <c r="D1518" s="2">
        <v>973</v>
      </c>
      <c r="E1518" s="2">
        <v>242</v>
      </c>
    </row>
    <row r="1519" spans="1:5" x14ac:dyDescent="0.25">
      <c r="A1519" s="1" t="s">
        <v>1776</v>
      </c>
      <c r="C1519" s="2">
        <v>3187</v>
      </c>
      <c r="D1519" s="2">
        <v>3187</v>
      </c>
      <c r="E1519" s="2">
        <v>825</v>
      </c>
    </row>
    <row r="1520" spans="1:5" x14ac:dyDescent="0.25">
      <c r="A1520" s="1" t="s">
        <v>1777</v>
      </c>
      <c r="C1520" s="2">
        <v>2491</v>
      </c>
      <c r="D1520" s="2">
        <v>2489</v>
      </c>
      <c r="E1520" s="2">
        <v>666</v>
      </c>
    </row>
    <row r="1521" spans="1:5" x14ac:dyDescent="0.25">
      <c r="A1521" s="1" t="s">
        <v>1778</v>
      </c>
      <c r="C1521" s="2">
        <v>1424</v>
      </c>
      <c r="D1521" s="2">
        <v>1424</v>
      </c>
      <c r="E1521" s="2">
        <v>375</v>
      </c>
    </row>
    <row r="1522" spans="1:5" x14ac:dyDescent="0.25">
      <c r="A1522" s="1" t="s">
        <v>283</v>
      </c>
      <c r="C1522" s="2">
        <v>517</v>
      </c>
      <c r="D1522" s="2">
        <v>517</v>
      </c>
      <c r="E1522" s="2">
        <v>133</v>
      </c>
    </row>
    <row r="1524" spans="1:5" x14ac:dyDescent="0.25">
      <c r="A1524" s="1" t="s">
        <v>1779</v>
      </c>
      <c r="C1524" s="2">
        <v>8301</v>
      </c>
      <c r="D1524" s="2">
        <v>8301</v>
      </c>
      <c r="E1524" s="2">
        <v>2073</v>
      </c>
    </row>
    <row r="1525" spans="1:5" x14ac:dyDescent="0.25">
      <c r="A1525" s="1" t="s">
        <v>799</v>
      </c>
      <c r="C1525" s="2">
        <v>1060</v>
      </c>
      <c r="D1525" s="2">
        <v>1060</v>
      </c>
      <c r="E1525" s="2">
        <v>270</v>
      </c>
    </row>
    <row r="1526" spans="1:5" x14ac:dyDescent="0.25">
      <c r="A1526" s="1" t="s">
        <v>875</v>
      </c>
      <c r="C1526" s="2">
        <v>849</v>
      </c>
      <c r="D1526" s="2">
        <v>849</v>
      </c>
      <c r="E1526" s="2">
        <v>247</v>
      </c>
    </row>
    <row r="1527" spans="1:5" x14ac:dyDescent="0.25">
      <c r="A1527" s="1" t="s">
        <v>1780</v>
      </c>
      <c r="C1527" s="2">
        <v>610</v>
      </c>
      <c r="D1527" s="2">
        <v>610</v>
      </c>
      <c r="E1527" s="2">
        <v>141</v>
      </c>
    </row>
    <row r="1528" spans="1:5" x14ac:dyDescent="0.25">
      <c r="A1528" s="1" t="s">
        <v>1781</v>
      </c>
      <c r="C1528" s="2">
        <v>851</v>
      </c>
      <c r="D1528" s="2">
        <v>851</v>
      </c>
      <c r="E1528" s="2">
        <v>216</v>
      </c>
    </row>
    <row r="1529" spans="1:5" x14ac:dyDescent="0.25">
      <c r="A1529" s="1" t="s">
        <v>533</v>
      </c>
      <c r="C1529" s="2">
        <v>1182</v>
      </c>
      <c r="D1529" s="2">
        <v>1182</v>
      </c>
      <c r="E1529" s="2">
        <v>305</v>
      </c>
    </row>
    <row r="1530" spans="1:5" x14ac:dyDescent="0.25">
      <c r="A1530" s="1" t="s">
        <v>94</v>
      </c>
      <c r="C1530" s="2">
        <v>1389</v>
      </c>
      <c r="D1530" s="2">
        <v>1389</v>
      </c>
      <c r="E1530" s="2">
        <v>327</v>
      </c>
    </row>
    <row r="1531" spans="1:5" x14ac:dyDescent="0.25">
      <c r="A1531" s="1" t="s">
        <v>1782</v>
      </c>
      <c r="C1531" s="2">
        <v>1229</v>
      </c>
      <c r="D1531" s="2">
        <v>1229</v>
      </c>
      <c r="E1531" s="2">
        <v>306</v>
      </c>
    </row>
    <row r="1532" spans="1:5" x14ac:dyDescent="0.25">
      <c r="A1532" s="1" t="s">
        <v>788</v>
      </c>
      <c r="C1532" s="2">
        <v>1131</v>
      </c>
      <c r="D1532" s="2">
        <v>1131</v>
      </c>
      <c r="E1532" s="2">
        <v>261</v>
      </c>
    </row>
    <row r="1534" spans="1:5" x14ac:dyDescent="0.25">
      <c r="A1534" s="1" t="s">
        <v>1783</v>
      </c>
      <c r="C1534" s="2">
        <v>42981</v>
      </c>
      <c r="D1534" s="2">
        <v>42968</v>
      </c>
      <c r="E1534" s="2">
        <v>12206</v>
      </c>
    </row>
    <row r="1535" spans="1:5" x14ac:dyDescent="0.25">
      <c r="A1535" s="1" t="s">
        <v>1784</v>
      </c>
      <c r="C1535" s="2">
        <v>1708</v>
      </c>
      <c r="D1535" s="2">
        <v>1708</v>
      </c>
      <c r="E1535" s="2">
        <v>551</v>
      </c>
    </row>
    <row r="1536" spans="1:5" x14ac:dyDescent="0.25">
      <c r="A1536" s="1" t="s">
        <v>245</v>
      </c>
      <c r="C1536" s="2">
        <v>1597</v>
      </c>
      <c r="D1536" s="2">
        <v>1597</v>
      </c>
      <c r="E1536" s="2">
        <v>468</v>
      </c>
    </row>
    <row r="1537" spans="1:5" x14ac:dyDescent="0.25">
      <c r="A1537" s="1" t="s">
        <v>1785</v>
      </c>
      <c r="C1537" s="2">
        <v>599</v>
      </c>
      <c r="D1537" s="2">
        <v>599</v>
      </c>
      <c r="E1537" s="2">
        <v>194</v>
      </c>
    </row>
    <row r="1538" spans="1:5" x14ac:dyDescent="0.25">
      <c r="A1538" s="1" t="s">
        <v>1786</v>
      </c>
      <c r="C1538" s="2">
        <v>1186</v>
      </c>
      <c r="D1538" s="2">
        <v>1186</v>
      </c>
      <c r="E1538" s="2">
        <v>339</v>
      </c>
    </row>
    <row r="1539" spans="1:5" x14ac:dyDescent="0.25">
      <c r="A1539" s="1" t="s">
        <v>611</v>
      </c>
      <c r="C1539" s="2">
        <v>2546</v>
      </c>
      <c r="D1539" s="2">
        <v>2546</v>
      </c>
      <c r="E1539" s="2">
        <v>766</v>
      </c>
    </row>
    <row r="1540" spans="1:5" x14ac:dyDescent="0.25">
      <c r="A1540" s="1" t="s">
        <v>1787</v>
      </c>
      <c r="C1540" s="2">
        <v>3211</v>
      </c>
      <c r="D1540" s="2">
        <v>3211</v>
      </c>
      <c r="E1540" s="2">
        <v>866</v>
      </c>
    </row>
    <row r="1541" spans="1:5" x14ac:dyDescent="0.25">
      <c r="A1541" s="1" t="s">
        <v>1788</v>
      </c>
      <c r="C1541" s="2">
        <v>955</v>
      </c>
      <c r="D1541" s="2">
        <v>955</v>
      </c>
      <c r="E1541" s="2">
        <v>221</v>
      </c>
    </row>
    <row r="1542" spans="1:5" x14ac:dyDescent="0.25">
      <c r="A1542" s="1" t="s">
        <v>1789</v>
      </c>
      <c r="C1542" s="2">
        <v>1089</v>
      </c>
      <c r="D1542" s="2">
        <v>1089</v>
      </c>
      <c r="E1542" s="2">
        <v>294</v>
      </c>
    </row>
    <row r="1543" spans="1:5" x14ac:dyDescent="0.25">
      <c r="A1543" s="1" t="s">
        <v>1790</v>
      </c>
      <c r="C1543" s="2">
        <v>437</v>
      </c>
      <c r="D1543" s="2">
        <v>437</v>
      </c>
      <c r="E1543" s="2">
        <v>129</v>
      </c>
    </row>
    <row r="1544" spans="1:5" x14ac:dyDescent="0.25">
      <c r="A1544" s="1" t="s">
        <v>1791</v>
      </c>
      <c r="C1544" s="2">
        <v>821</v>
      </c>
      <c r="D1544" s="2">
        <v>821</v>
      </c>
      <c r="E1544" s="2">
        <v>258</v>
      </c>
    </row>
    <row r="1545" spans="1:5" x14ac:dyDescent="0.25">
      <c r="A1545" s="1" t="s">
        <v>677</v>
      </c>
      <c r="C1545" s="2">
        <v>1222</v>
      </c>
      <c r="D1545" s="2">
        <v>1222</v>
      </c>
      <c r="E1545" s="2">
        <v>350</v>
      </c>
    </row>
    <row r="1546" spans="1:5" x14ac:dyDescent="0.25">
      <c r="A1546" s="1" t="s">
        <v>1018</v>
      </c>
      <c r="C1546" s="2">
        <v>514</v>
      </c>
      <c r="D1546" s="2">
        <v>514</v>
      </c>
      <c r="E1546" s="2">
        <v>121</v>
      </c>
    </row>
    <row r="1547" spans="1:5" x14ac:dyDescent="0.25">
      <c r="A1547" s="1" t="s">
        <v>1792</v>
      </c>
      <c r="C1547" s="2">
        <v>1128</v>
      </c>
      <c r="D1547" s="2">
        <v>1128</v>
      </c>
      <c r="E1547" s="2">
        <v>322</v>
      </c>
    </row>
    <row r="1548" spans="1:5" x14ac:dyDescent="0.25">
      <c r="A1548" s="1" t="s">
        <v>1793</v>
      </c>
      <c r="C1548" s="2">
        <v>1473</v>
      </c>
      <c r="D1548" s="2">
        <v>1473</v>
      </c>
      <c r="E1548" s="2">
        <v>436</v>
      </c>
    </row>
    <row r="1549" spans="1:5" x14ac:dyDescent="0.25">
      <c r="A1549" s="1" t="s">
        <v>1187</v>
      </c>
      <c r="C1549" s="2">
        <v>2161</v>
      </c>
      <c r="D1549" s="2">
        <v>2161</v>
      </c>
      <c r="E1549" s="2">
        <v>636</v>
      </c>
    </row>
    <row r="1550" spans="1:5" x14ac:dyDescent="0.25">
      <c r="A1550" s="1" t="s">
        <v>1794</v>
      </c>
      <c r="C1550" s="2">
        <v>1137</v>
      </c>
      <c r="D1550" s="2">
        <v>1137</v>
      </c>
      <c r="E1550" s="2">
        <v>353</v>
      </c>
    </row>
    <row r="1551" spans="1:5" x14ac:dyDescent="0.25">
      <c r="A1551" s="1" t="s">
        <v>1795</v>
      </c>
      <c r="C1551" s="2">
        <v>363</v>
      </c>
      <c r="D1551" s="2">
        <v>363</v>
      </c>
      <c r="E1551" s="2">
        <v>113</v>
      </c>
    </row>
    <row r="1552" spans="1:5" x14ac:dyDescent="0.25">
      <c r="A1552" s="1" t="s">
        <v>1796</v>
      </c>
      <c r="C1552" s="2">
        <v>893</v>
      </c>
      <c r="D1552" s="2">
        <v>893</v>
      </c>
      <c r="E1552" s="2">
        <v>265</v>
      </c>
    </row>
    <row r="1553" spans="1:5" x14ac:dyDescent="0.25">
      <c r="A1553" s="1" t="s">
        <v>1797</v>
      </c>
      <c r="C1553" s="2">
        <v>1465</v>
      </c>
      <c r="D1553" s="2">
        <v>1465</v>
      </c>
      <c r="E1553" s="2">
        <v>400</v>
      </c>
    </row>
    <row r="1554" spans="1:5" x14ac:dyDescent="0.25">
      <c r="A1554" s="1" t="s">
        <v>1798</v>
      </c>
      <c r="C1554" s="2">
        <v>752</v>
      </c>
      <c r="D1554" s="2">
        <v>752</v>
      </c>
      <c r="E1554" s="2">
        <v>196</v>
      </c>
    </row>
    <row r="1555" spans="1:5" x14ac:dyDescent="0.25">
      <c r="A1555" s="1" t="s">
        <v>1799</v>
      </c>
      <c r="C1555" s="2">
        <v>1398</v>
      </c>
      <c r="D1555" s="2">
        <v>1398</v>
      </c>
      <c r="E1555" s="2">
        <v>362</v>
      </c>
    </row>
    <row r="1556" spans="1:5" x14ac:dyDescent="0.25">
      <c r="A1556" s="1" t="s">
        <v>1800</v>
      </c>
      <c r="C1556" s="2">
        <v>1097</v>
      </c>
      <c r="D1556" s="2">
        <v>1097</v>
      </c>
      <c r="E1556" s="2">
        <v>319</v>
      </c>
    </row>
    <row r="1557" spans="1:5" x14ac:dyDescent="0.25">
      <c r="A1557" s="1" t="s">
        <v>1801</v>
      </c>
      <c r="C1557" s="2">
        <v>1248</v>
      </c>
      <c r="D1557" s="2">
        <v>1241</v>
      </c>
      <c r="E1557" s="2">
        <v>345</v>
      </c>
    </row>
    <row r="1558" spans="1:5" x14ac:dyDescent="0.25">
      <c r="A1558" s="1" t="s">
        <v>1455</v>
      </c>
      <c r="C1558" s="2">
        <v>991</v>
      </c>
      <c r="D1558" s="2">
        <v>991</v>
      </c>
      <c r="E1558" s="2">
        <v>262</v>
      </c>
    </row>
    <row r="1559" spans="1:5" x14ac:dyDescent="0.25">
      <c r="A1559" s="1" t="s">
        <v>139</v>
      </c>
      <c r="C1559" s="2">
        <v>479</v>
      </c>
      <c r="D1559" s="2">
        <v>479</v>
      </c>
      <c r="E1559" s="2">
        <v>121</v>
      </c>
    </row>
    <row r="1560" spans="1:5" x14ac:dyDescent="0.25">
      <c r="A1560" s="1" t="s">
        <v>1802</v>
      </c>
      <c r="C1560" s="2">
        <v>1407</v>
      </c>
      <c r="D1560" s="2">
        <v>1407</v>
      </c>
      <c r="E1560" s="2">
        <v>372</v>
      </c>
    </row>
    <row r="1561" spans="1:5" x14ac:dyDescent="0.25">
      <c r="A1561" s="1" t="s">
        <v>1803</v>
      </c>
      <c r="C1561" s="2">
        <v>539</v>
      </c>
      <c r="D1561" s="2">
        <v>539</v>
      </c>
      <c r="E1561" s="2">
        <v>127</v>
      </c>
    </row>
    <row r="1562" spans="1:5" x14ac:dyDescent="0.25">
      <c r="A1562" s="1" t="s">
        <v>923</v>
      </c>
      <c r="C1562" s="2">
        <v>1445</v>
      </c>
      <c r="D1562" s="2">
        <v>1445</v>
      </c>
      <c r="E1562" s="2">
        <v>417</v>
      </c>
    </row>
    <row r="1563" spans="1:5" x14ac:dyDescent="0.25">
      <c r="A1563" s="1" t="s">
        <v>1804</v>
      </c>
      <c r="C1563" s="2">
        <v>2778</v>
      </c>
      <c r="D1563" s="2">
        <v>2777</v>
      </c>
      <c r="E1563" s="2">
        <v>787</v>
      </c>
    </row>
    <row r="1564" spans="1:5" x14ac:dyDescent="0.25">
      <c r="A1564" s="1" t="s">
        <v>1805</v>
      </c>
      <c r="C1564" s="2">
        <v>743</v>
      </c>
      <c r="D1564" s="2">
        <v>743</v>
      </c>
      <c r="E1564" s="2">
        <v>219</v>
      </c>
    </row>
    <row r="1565" spans="1:5" x14ac:dyDescent="0.25">
      <c r="A1565" s="1" t="s">
        <v>1806</v>
      </c>
      <c r="C1565" s="2">
        <v>346</v>
      </c>
      <c r="D1565" s="2">
        <v>346</v>
      </c>
      <c r="E1565" s="2">
        <v>107</v>
      </c>
    </row>
    <row r="1566" spans="1:5" x14ac:dyDescent="0.25">
      <c r="A1566" s="1" t="s">
        <v>1807</v>
      </c>
      <c r="C1566" s="2">
        <v>941</v>
      </c>
      <c r="D1566" s="2">
        <v>941</v>
      </c>
      <c r="E1566" s="2">
        <v>250</v>
      </c>
    </row>
    <row r="1567" spans="1:5" x14ac:dyDescent="0.25">
      <c r="A1567" s="1" t="s">
        <v>95</v>
      </c>
      <c r="C1567" s="2">
        <v>390</v>
      </c>
      <c r="D1567" s="2">
        <v>390</v>
      </c>
      <c r="E1567" s="2">
        <v>127</v>
      </c>
    </row>
    <row r="1568" spans="1:5" x14ac:dyDescent="0.25">
      <c r="A1568" s="1" t="s">
        <v>456</v>
      </c>
      <c r="C1568" s="2">
        <v>1415</v>
      </c>
      <c r="D1568" s="2">
        <v>1415</v>
      </c>
      <c r="E1568" s="2">
        <v>408</v>
      </c>
    </row>
    <row r="1569" spans="1:5" x14ac:dyDescent="0.25">
      <c r="A1569" s="1" t="s">
        <v>1808</v>
      </c>
      <c r="C1569" s="2">
        <v>2507</v>
      </c>
      <c r="D1569" s="2">
        <v>2502</v>
      </c>
      <c r="E1569" s="2">
        <v>705</v>
      </c>
    </row>
    <row r="1570" spans="1:5" x14ac:dyDescent="0.25">
      <c r="A1570" s="16"/>
      <c r="B1570" s="16"/>
      <c r="C1570" s="16"/>
      <c r="D1570" s="16"/>
      <c r="E1570" s="16"/>
    </row>
    <row r="1571" spans="1:5" x14ac:dyDescent="0.25">
      <c r="A1571"/>
      <c r="B1571"/>
      <c r="C1571"/>
      <c r="D1571"/>
      <c r="E1571"/>
    </row>
    <row r="1572" spans="1:5" x14ac:dyDescent="0.25">
      <c r="A1572" s="4" t="s">
        <v>3302</v>
      </c>
      <c r="B1572"/>
      <c r="C1572"/>
      <c r="D1572"/>
      <c r="E1572"/>
    </row>
    <row r="1573" spans="1:5" x14ac:dyDescent="0.25">
      <c r="A1573" s="6" t="s">
        <v>3303</v>
      </c>
      <c r="B1573"/>
      <c r="C1573"/>
      <c r="D1573"/>
      <c r="E1573"/>
    </row>
    <row r="1574" spans="1:5" x14ac:dyDescent="0.25">
      <c r="A1574" s="7" t="s">
        <v>3304</v>
      </c>
      <c r="B1574"/>
      <c r="C1574"/>
      <c r="D1574"/>
      <c r="E1574"/>
    </row>
    <row r="1575" spans="1:5" x14ac:dyDescent="0.25">
      <c r="A1575" s="7" t="s">
        <v>3305</v>
      </c>
      <c r="B1575"/>
      <c r="C1575"/>
      <c r="D1575"/>
      <c r="E1575"/>
    </row>
    <row r="1576" spans="1:5" x14ac:dyDescent="0.25">
      <c r="A1576" s="7" t="s">
        <v>3306</v>
      </c>
      <c r="B1576"/>
      <c r="C1576"/>
      <c r="D1576"/>
      <c r="E1576"/>
    </row>
    <row r="1577" spans="1:5" x14ac:dyDescent="0.25">
      <c r="A1577" s="7" t="s">
        <v>3305</v>
      </c>
      <c r="B1577"/>
      <c r="C1577"/>
      <c r="D1577"/>
      <c r="E1577"/>
    </row>
    <row r="1578" spans="1:5" x14ac:dyDescent="0.25">
      <c r="A1578" s="7" t="s">
        <v>3307</v>
      </c>
      <c r="B1578"/>
      <c r="C1578"/>
      <c r="D1578"/>
      <c r="E1578"/>
    </row>
    <row r="1579" spans="1:5" x14ac:dyDescent="0.25">
      <c r="A1579" s="7" t="s">
        <v>3308</v>
      </c>
      <c r="B1579"/>
      <c r="C1579"/>
      <c r="D1579"/>
      <c r="E1579"/>
    </row>
    <row r="1580" spans="1:5" x14ac:dyDescent="0.25">
      <c r="A1580" s="7" t="s">
        <v>3309</v>
      </c>
      <c r="B1580"/>
      <c r="C1580"/>
      <c r="D1580"/>
      <c r="E1580"/>
    </row>
    <row r="1581" spans="1:5" x14ac:dyDescent="0.25">
      <c r="A1581" s="7" t="s">
        <v>3305</v>
      </c>
      <c r="B1581"/>
      <c r="C1581"/>
      <c r="D1581"/>
      <c r="E1581"/>
    </row>
    <row r="1582" spans="1:5" x14ac:dyDescent="0.25">
      <c r="A1582"/>
      <c r="B1582"/>
      <c r="C1582"/>
      <c r="D1582"/>
      <c r="E1582"/>
    </row>
    <row r="1583" spans="1:5" x14ac:dyDescent="0.25">
      <c r="A1583" s="13" t="s">
        <v>155</v>
      </c>
      <c r="B1583" s="12"/>
      <c r="C1583" s="10"/>
      <c r="D1583" s="10"/>
      <c r="E1583" s="10"/>
    </row>
    <row r="1584" spans="1:5" x14ac:dyDescent="0.25">
      <c r="A1584" s="11" t="s">
        <v>3310</v>
      </c>
      <c r="B1584" s="12"/>
      <c r="C1584" s="10"/>
      <c r="D1584" s="10"/>
      <c r="E1584" s="10"/>
    </row>
  </sheetData>
  <mergeCells count="6">
    <mergeCell ref="A1584:E1584"/>
    <mergeCell ref="A1583:E1583"/>
    <mergeCell ref="A5:B5"/>
    <mergeCell ref="A1570:E1570"/>
    <mergeCell ref="B3:E3"/>
    <mergeCell ref="B2:E2"/>
  </mergeCells>
  <conditionalFormatting sqref="A7">
    <cfRule type="notContainsBlanks" dxfId="231" priority="2">
      <formula>LEN(TRIM(A7))&gt;0</formula>
    </cfRule>
  </conditionalFormatting>
  <conditionalFormatting sqref="A9">
    <cfRule type="notContainsBlanks" dxfId="230" priority="4">
      <formula>LEN(TRIM(A9))&gt;0</formula>
    </cfRule>
  </conditionalFormatting>
  <conditionalFormatting sqref="A74">
    <cfRule type="notContainsBlanks" dxfId="229" priority="6">
      <formula>LEN(TRIM(A74))&gt;0</formula>
    </cfRule>
  </conditionalFormatting>
  <conditionalFormatting sqref="A130">
    <cfRule type="notContainsBlanks" dxfId="228" priority="8">
      <formula>LEN(TRIM(A130))&gt;0</formula>
    </cfRule>
  </conditionalFormatting>
  <conditionalFormatting sqref="A148">
    <cfRule type="notContainsBlanks" dxfId="227" priority="10">
      <formula>LEN(TRIM(A148))&gt;0</formula>
    </cfRule>
  </conditionalFormatting>
  <conditionalFormatting sqref="A175">
    <cfRule type="notContainsBlanks" dxfId="226" priority="12">
      <formula>LEN(TRIM(A175))&gt;0</formula>
    </cfRule>
  </conditionalFormatting>
  <conditionalFormatting sqref="A214">
    <cfRule type="notContainsBlanks" dxfId="225" priority="14">
      <formula>LEN(TRIM(A214))&gt;0</formula>
    </cfRule>
  </conditionalFormatting>
  <conditionalFormatting sqref="A248">
    <cfRule type="notContainsBlanks" dxfId="224" priority="16">
      <formula>LEN(TRIM(A248))&gt;0</formula>
    </cfRule>
  </conditionalFormatting>
  <conditionalFormatting sqref="A342">
    <cfRule type="notContainsBlanks" dxfId="223" priority="18">
      <formula>LEN(TRIM(A342))&gt;0</formula>
    </cfRule>
  </conditionalFormatting>
  <conditionalFormatting sqref="A421">
    <cfRule type="notContainsBlanks" dxfId="222" priority="20">
      <formula>LEN(TRIM(A421))&gt;0</formula>
    </cfRule>
  </conditionalFormatting>
  <conditionalFormatting sqref="A476">
    <cfRule type="notContainsBlanks" dxfId="221" priority="22">
      <formula>LEN(TRIM(A476))&gt;0</formula>
    </cfRule>
  </conditionalFormatting>
  <conditionalFormatting sqref="A499">
    <cfRule type="notContainsBlanks" dxfId="220" priority="24">
      <formula>LEN(TRIM(A499))&gt;0</formula>
    </cfRule>
  </conditionalFormatting>
  <conditionalFormatting sqref="A550">
    <cfRule type="notContainsBlanks" dxfId="219" priority="26">
      <formula>LEN(TRIM(A550))&gt;0</formula>
    </cfRule>
  </conditionalFormatting>
  <conditionalFormatting sqref="A617">
    <cfRule type="notContainsBlanks" dxfId="218" priority="28">
      <formula>LEN(TRIM(A617))&gt;0</formula>
    </cfRule>
  </conditionalFormatting>
  <conditionalFormatting sqref="A664">
    <cfRule type="notContainsBlanks" dxfId="217" priority="30">
      <formula>LEN(TRIM(A664))&gt;0</formula>
    </cfRule>
  </conditionalFormatting>
  <conditionalFormatting sqref="A717">
    <cfRule type="notContainsBlanks" dxfId="216" priority="32">
      <formula>LEN(TRIM(A717))&gt;0</formula>
    </cfRule>
  </conditionalFormatting>
  <conditionalFormatting sqref="A739">
    <cfRule type="notContainsBlanks" dxfId="215" priority="34">
      <formula>LEN(TRIM(A739))&gt;0</formula>
    </cfRule>
  </conditionalFormatting>
  <conditionalFormatting sqref="A761">
    <cfRule type="notContainsBlanks" dxfId="214" priority="36">
      <formula>LEN(TRIM(A761))&gt;0</formula>
    </cfRule>
  </conditionalFormatting>
  <conditionalFormatting sqref="A787">
    <cfRule type="notContainsBlanks" dxfId="213" priority="38">
      <formula>LEN(TRIM(A787))&gt;0</formula>
    </cfRule>
  </conditionalFormatting>
  <conditionalFormatting sqref="A835">
    <cfRule type="notContainsBlanks" dxfId="212" priority="40">
      <formula>LEN(TRIM(A835))&gt;0</formula>
    </cfRule>
  </conditionalFormatting>
  <conditionalFormatting sqref="A865">
    <cfRule type="notContainsBlanks" dxfId="211" priority="42">
      <formula>LEN(TRIM(A865))&gt;0</formula>
    </cfRule>
  </conditionalFormatting>
  <conditionalFormatting sqref="A893">
    <cfRule type="notContainsBlanks" dxfId="210" priority="44">
      <formula>LEN(TRIM(A893))&gt;0</formula>
    </cfRule>
  </conditionalFormatting>
  <conditionalFormatting sqref="A918">
    <cfRule type="notContainsBlanks" dxfId="209" priority="46">
      <formula>LEN(TRIM(A918))&gt;0</formula>
    </cfRule>
  </conditionalFormatting>
  <conditionalFormatting sqref="A955">
    <cfRule type="notContainsBlanks" dxfId="208" priority="48">
      <formula>LEN(TRIM(A955))&gt;0</formula>
    </cfRule>
  </conditionalFormatting>
  <conditionalFormatting sqref="A987">
    <cfRule type="notContainsBlanks" dxfId="207" priority="50">
      <formula>LEN(TRIM(A987))&gt;0</formula>
    </cfRule>
  </conditionalFormatting>
  <conditionalFormatting sqref="A1020">
    <cfRule type="notContainsBlanks" dxfId="206" priority="52">
      <formula>LEN(TRIM(A1020))&gt;0</formula>
    </cfRule>
  </conditionalFormatting>
  <conditionalFormatting sqref="A1050">
    <cfRule type="notContainsBlanks" dxfId="205" priority="54">
      <formula>LEN(TRIM(A1050))&gt;0</formula>
    </cfRule>
  </conditionalFormatting>
  <conditionalFormatting sqref="A1073">
    <cfRule type="notContainsBlanks" dxfId="204" priority="56">
      <formula>LEN(TRIM(A1073))&gt;0</formula>
    </cfRule>
  </conditionalFormatting>
  <conditionalFormatting sqref="A1105">
    <cfRule type="notContainsBlanks" dxfId="203" priority="58">
      <formula>LEN(TRIM(A1105))&gt;0</formula>
    </cfRule>
  </conditionalFormatting>
  <conditionalFormatting sqref="A1123">
    <cfRule type="notContainsBlanks" dxfId="202" priority="60">
      <formula>LEN(TRIM(A1123))&gt;0</formula>
    </cfRule>
  </conditionalFormatting>
  <conditionalFormatting sqref="A1147">
    <cfRule type="notContainsBlanks" dxfId="201" priority="62">
      <formula>LEN(TRIM(A1147))&gt;0</formula>
    </cfRule>
  </conditionalFormatting>
  <conditionalFormatting sqref="A1234">
    <cfRule type="notContainsBlanks" dxfId="200" priority="64">
      <formula>LEN(TRIM(A1234))&gt;0</formula>
    </cfRule>
  </conditionalFormatting>
  <conditionalFormatting sqref="A1269">
    <cfRule type="notContainsBlanks" dxfId="199" priority="66">
      <formula>LEN(TRIM(A1269))&gt;0</formula>
    </cfRule>
  </conditionalFormatting>
  <conditionalFormatting sqref="A1321">
    <cfRule type="notContainsBlanks" dxfId="198" priority="68">
      <formula>LEN(TRIM(A1321))&gt;0</formula>
    </cfRule>
  </conditionalFormatting>
  <conditionalFormatting sqref="A1352">
    <cfRule type="notContainsBlanks" dxfId="197" priority="70">
      <formula>LEN(TRIM(A1352))&gt;0</formula>
    </cfRule>
  </conditionalFormatting>
  <conditionalFormatting sqref="A1373">
    <cfRule type="notContainsBlanks" dxfId="196" priority="72">
      <formula>LEN(TRIM(A1373))&gt;0</formula>
    </cfRule>
  </conditionalFormatting>
  <conditionalFormatting sqref="A1396">
    <cfRule type="notContainsBlanks" dxfId="195" priority="74">
      <formula>LEN(TRIM(A1396))&gt;0</formula>
    </cfRule>
  </conditionalFormatting>
  <conditionalFormatting sqref="A1418">
    <cfRule type="notContainsBlanks" dxfId="194" priority="76">
      <formula>LEN(TRIM(A1418))&gt;0</formula>
    </cfRule>
  </conditionalFormatting>
  <conditionalFormatting sqref="A1433">
    <cfRule type="notContainsBlanks" dxfId="193" priority="78">
      <formula>LEN(TRIM(A1433))&gt;0</formula>
    </cfRule>
  </conditionalFormatting>
  <conditionalFormatting sqref="A1451">
    <cfRule type="notContainsBlanks" dxfId="192" priority="80">
      <formula>LEN(TRIM(A1451))&gt;0</formula>
    </cfRule>
  </conditionalFormatting>
  <conditionalFormatting sqref="A1507">
    <cfRule type="notContainsBlanks" dxfId="191" priority="82">
      <formula>LEN(TRIM(A1507))&gt;0</formula>
    </cfRule>
  </conditionalFormatting>
  <conditionalFormatting sqref="A1524">
    <cfRule type="notContainsBlanks" dxfId="190" priority="84">
      <formula>LEN(TRIM(A1524))&gt;0</formula>
    </cfRule>
  </conditionalFormatting>
  <conditionalFormatting sqref="A1534">
    <cfRule type="notContainsBlanks" dxfId="189" priority="86">
      <formula>LEN(TRIM(A1534))&gt;0</formula>
    </cfRule>
  </conditionalFormatting>
  <conditionalFormatting sqref="C7:E7">
    <cfRule type="notContainsBlanks" dxfId="188" priority="3">
      <formula>LEN(TRIM(C7))&gt;0</formula>
    </cfRule>
  </conditionalFormatting>
  <conditionalFormatting sqref="C9:E9">
    <cfRule type="notContainsBlanks" dxfId="187" priority="5">
      <formula>LEN(TRIM(C9))&gt;0</formula>
    </cfRule>
  </conditionalFormatting>
  <conditionalFormatting sqref="C74:E74">
    <cfRule type="notContainsBlanks" dxfId="186" priority="7">
      <formula>LEN(TRIM(C74))&gt;0</formula>
    </cfRule>
  </conditionalFormatting>
  <conditionalFormatting sqref="C130:E130">
    <cfRule type="notContainsBlanks" dxfId="185" priority="9">
      <formula>LEN(TRIM(C130))&gt;0</formula>
    </cfRule>
  </conditionalFormatting>
  <conditionalFormatting sqref="C148:E148">
    <cfRule type="notContainsBlanks" dxfId="184" priority="11">
      <formula>LEN(TRIM(C148))&gt;0</formula>
    </cfRule>
  </conditionalFormatting>
  <conditionalFormatting sqref="C175:E175">
    <cfRule type="notContainsBlanks" dxfId="183" priority="13">
      <formula>LEN(TRIM(C175))&gt;0</formula>
    </cfRule>
  </conditionalFormatting>
  <conditionalFormatting sqref="C214:E214">
    <cfRule type="notContainsBlanks" dxfId="182" priority="15">
      <formula>LEN(TRIM(C214))&gt;0</formula>
    </cfRule>
  </conditionalFormatting>
  <conditionalFormatting sqref="C248:E248">
    <cfRule type="notContainsBlanks" dxfId="181" priority="17">
      <formula>LEN(TRIM(C248))&gt;0</formula>
    </cfRule>
  </conditionalFormatting>
  <conditionalFormatting sqref="C342:E342">
    <cfRule type="notContainsBlanks" dxfId="180" priority="19">
      <formula>LEN(TRIM(C342))&gt;0</formula>
    </cfRule>
  </conditionalFormatting>
  <conditionalFormatting sqref="C421:E421">
    <cfRule type="notContainsBlanks" dxfId="179" priority="21">
      <formula>LEN(TRIM(C421))&gt;0</formula>
    </cfRule>
  </conditionalFormatting>
  <conditionalFormatting sqref="C476:E476">
    <cfRule type="notContainsBlanks" dxfId="178" priority="23">
      <formula>LEN(TRIM(C476))&gt;0</formula>
    </cfRule>
  </conditionalFormatting>
  <conditionalFormatting sqref="C499:E499">
    <cfRule type="notContainsBlanks" dxfId="177" priority="25">
      <formula>LEN(TRIM(C499))&gt;0</formula>
    </cfRule>
  </conditionalFormatting>
  <conditionalFormatting sqref="C550:E550">
    <cfRule type="notContainsBlanks" dxfId="176" priority="27">
      <formula>LEN(TRIM(C550))&gt;0</formula>
    </cfRule>
  </conditionalFormatting>
  <conditionalFormatting sqref="C617:E617">
    <cfRule type="notContainsBlanks" dxfId="175" priority="29">
      <formula>LEN(TRIM(C617))&gt;0</formula>
    </cfRule>
  </conditionalFormatting>
  <conditionalFormatting sqref="C664:E664">
    <cfRule type="notContainsBlanks" dxfId="174" priority="31">
      <formula>LEN(TRIM(C664))&gt;0</formula>
    </cfRule>
  </conditionalFormatting>
  <conditionalFormatting sqref="C717:E717">
    <cfRule type="notContainsBlanks" dxfId="173" priority="33">
      <formula>LEN(TRIM(C717))&gt;0</formula>
    </cfRule>
  </conditionalFormatting>
  <conditionalFormatting sqref="C739:E739">
    <cfRule type="notContainsBlanks" dxfId="172" priority="35">
      <formula>LEN(TRIM(C739))&gt;0</formula>
    </cfRule>
  </conditionalFormatting>
  <conditionalFormatting sqref="C761:E761">
    <cfRule type="notContainsBlanks" dxfId="171" priority="37">
      <formula>LEN(TRIM(C761))&gt;0</formula>
    </cfRule>
  </conditionalFormatting>
  <conditionalFormatting sqref="C787:E787">
    <cfRule type="notContainsBlanks" dxfId="170" priority="39">
      <formula>LEN(TRIM(C787))&gt;0</formula>
    </cfRule>
  </conditionalFormatting>
  <conditionalFormatting sqref="C835:E835">
    <cfRule type="notContainsBlanks" dxfId="169" priority="41">
      <formula>LEN(TRIM(C835))&gt;0</formula>
    </cfRule>
  </conditionalFormatting>
  <conditionalFormatting sqref="C865:E865">
    <cfRule type="notContainsBlanks" dxfId="168" priority="43">
      <formula>LEN(TRIM(C865))&gt;0</formula>
    </cfRule>
  </conditionalFormatting>
  <conditionalFormatting sqref="C893:E893">
    <cfRule type="notContainsBlanks" dxfId="167" priority="45">
      <formula>LEN(TRIM(C893))&gt;0</formula>
    </cfRule>
  </conditionalFormatting>
  <conditionalFormatting sqref="C918:E918">
    <cfRule type="notContainsBlanks" dxfId="166" priority="47">
      <formula>LEN(TRIM(C918))&gt;0</formula>
    </cfRule>
  </conditionalFormatting>
  <conditionalFormatting sqref="C955:E955">
    <cfRule type="notContainsBlanks" dxfId="165" priority="49">
      <formula>LEN(TRIM(C955))&gt;0</formula>
    </cfRule>
  </conditionalFormatting>
  <conditionalFormatting sqref="C987:E987">
    <cfRule type="notContainsBlanks" dxfId="164" priority="51">
      <formula>LEN(TRIM(C987))&gt;0</formula>
    </cfRule>
  </conditionalFormatting>
  <conditionalFormatting sqref="C1020:E1020">
    <cfRule type="notContainsBlanks" dxfId="163" priority="53">
      <formula>LEN(TRIM(C1020))&gt;0</formula>
    </cfRule>
  </conditionalFormatting>
  <conditionalFormatting sqref="C1050:E1050">
    <cfRule type="notContainsBlanks" dxfId="162" priority="55">
      <formula>LEN(TRIM(C1050))&gt;0</formula>
    </cfRule>
  </conditionalFormatting>
  <conditionalFormatting sqref="C1073:E1073">
    <cfRule type="notContainsBlanks" dxfId="161" priority="57">
      <formula>LEN(TRIM(C1073))&gt;0</formula>
    </cfRule>
  </conditionalFormatting>
  <conditionalFormatting sqref="C1105:E1105">
    <cfRule type="notContainsBlanks" dxfId="160" priority="59">
      <formula>LEN(TRIM(C1105))&gt;0</formula>
    </cfRule>
  </conditionalFormatting>
  <conditionalFormatting sqref="C1123:E1123">
    <cfRule type="notContainsBlanks" dxfId="159" priority="61">
      <formula>LEN(TRIM(C1123))&gt;0</formula>
    </cfRule>
  </conditionalFormatting>
  <conditionalFormatting sqref="C1147:E1147">
    <cfRule type="notContainsBlanks" dxfId="158" priority="63">
      <formula>LEN(TRIM(C1147))&gt;0</formula>
    </cfRule>
  </conditionalFormatting>
  <conditionalFormatting sqref="C1234:E1234">
    <cfRule type="notContainsBlanks" dxfId="157" priority="65">
      <formula>LEN(TRIM(C1234))&gt;0</formula>
    </cfRule>
  </conditionalFormatting>
  <conditionalFormatting sqref="C1269:E1269">
    <cfRule type="notContainsBlanks" dxfId="156" priority="67">
      <formula>LEN(TRIM(C1269))&gt;0</formula>
    </cfRule>
  </conditionalFormatting>
  <conditionalFormatting sqref="C1321:E1321">
    <cfRule type="notContainsBlanks" dxfId="155" priority="69">
      <formula>LEN(TRIM(C1321))&gt;0</formula>
    </cfRule>
  </conditionalFormatting>
  <conditionalFormatting sqref="C1352:E1352">
    <cfRule type="notContainsBlanks" dxfId="154" priority="71">
      <formula>LEN(TRIM(C1352))&gt;0</formula>
    </cfRule>
  </conditionalFormatting>
  <conditionalFormatting sqref="C1373:E1373">
    <cfRule type="notContainsBlanks" dxfId="153" priority="73">
      <formula>LEN(TRIM(C1373))&gt;0</formula>
    </cfRule>
  </conditionalFormatting>
  <conditionalFormatting sqref="C1396:E1396">
    <cfRule type="notContainsBlanks" dxfId="152" priority="75">
      <formula>LEN(TRIM(C1396))&gt;0</formula>
    </cfRule>
  </conditionalFormatting>
  <conditionalFormatting sqref="C1418:E1418">
    <cfRule type="notContainsBlanks" dxfId="151" priority="77">
      <formula>LEN(TRIM(C1418))&gt;0</formula>
    </cfRule>
  </conditionalFormatting>
  <conditionalFormatting sqref="C1433:E1433">
    <cfRule type="notContainsBlanks" dxfId="150" priority="79">
      <formula>LEN(TRIM(C1433))&gt;0</formula>
    </cfRule>
  </conditionalFormatting>
  <conditionalFormatting sqref="C1451:E1451">
    <cfRule type="notContainsBlanks" dxfId="149" priority="81">
      <formula>LEN(TRIM(C1451))&gt;0</formula>
    </cfRule>
  </conditionalFormatting>
  <conditionalFormatting sqref="C1507:E1507">
    <cfRule type="notContainsBlanks" dxfId="148" priority="83">
      <formula>LEN(TRIM(C1507))&gt;0</formula>
    </cfRule>
  </conditionalFormatting>
  <conditionalFormatting sqref="C1524:E1524">
    <cfRule type="notContainsBlanks" dxfId="147" priority="85">
      <formula>LEN(TRIM(C1524))&gt;0</formula>
    </cfRule>
  </conditionalFormatting>
  <conditionalFormatting sqref="C1534:E1534">
    <cfRule type="notContainsBlanks" dxfId="146" priority="87">
      <formula>LEN(TRIM(C1534))&gt;0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5" fitToHeight="0" orientation="portrait" useFirstPageNumber="1" r:id="rId1"/>
  <headerFooter differentOddEven="1">
    <oddHeader>&amp;L&amp;10 &amp;"Arial,Bold Italic"2024 Census of Population&amp;R&amp;"Arial,Bold Italic"&amp;10 Leyte</oddHeader>
    <oddFooter>&amp;L&amp;10 &amp;"Arial,Bold Italic"Philippine Statistics Authority&amp;R&amp;"Arial,Bold Italic"&amp;10 &amp;"Arial,Bold"&amp;P</oddFooter>
    <evenHeader>&amp;L&amp;10 &amp;"Arial,Bold Italic"Leyte&amp;R&amp;"Arial,Bold Italic"&amp;10 2024 Census of Population</evenHeader>
    <evenFooter>&amp;L&amp;10 &amp;"Arial,Bold"&amp;P&amp;R&amp;"Arial,Bold Italic"&amp;10Philippine Statistics Authority</evenFooter>
  </headerFooter>
  <rowBreaks count="1" manualBreakCount="1">
    <brk id="1072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49"/>
  <sheetViews>
    <sheetView zoomScaleNormal="100" zoomScaleSheetLayoutView="100" workbookViewId="0">
      <pane ySplit="5" topLeftCell="A6" activePane="bottomLeft" state="frozen"/>
      <selection pane="bottomLeft" activeCell="I37" sqref="I37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156</v>
      </c>
      <c r="B1" s="18" t="s">
        <v>1</v>
      </c>
      <c r="C1" s="19"/>
      <c r="D1" s="19"/>
      <c r="E1" s="19"/>
    </row>
    <row r="2" spans="1:5" x14ac:dyDescent="0.25">
      <c r="B2" s="9" t="s">
        <v>1809</v>
      </c>
      <c r="C2" s="10"/>
      <c r="D2" s="10"/>
      <c r="E2" s="10"/>
    </row>
    <row r="3" spans="1:5" x14ac:dyDescent="0.25">
      <c r="B3" s="17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158</v>
      </c>
      <c r="B5" s="15"/>
      <c r="C5" s="8" t="s">
        <v>5</v>
      </c>
      <c r="D5" s="8" t="s">
        <v>6</v>
      </c>
      <c r="E5" s="8" t="s">
        <v>7</v>
      </c>
    </row>
    <row r="7" spans="1:5" x14ac:dyDescent="0.25">
      <c r="A7" s="1" t="s">
        <v>1810</v>
      </c>
      <c r="C7" s="2">
        <v>259353</v>
      </c>
      <c r="D7" s="2">
        <v>256810</v>
      </c>
      <c r="E7" s="2">
        <v>62848</v>
      </c>
    </row>
    <row r="8" spans="1:5" x14ac:dyDescent="0.25">
      <c r="A8" s="1" t="s">
        <v>1811</v>
      </c>
      <c r="C8" s="2">
        <v>428</v>
      </c>
      <c r="D8" s="2">
        <v>428</v>
      </c>
      <c r="E8" s="2">
        <v>119</v>
      </c>
    </row>
    <row r="9" spans="1:5" x14ac:dyDescent="0.25">
      <c r="A9" s="1" t="s">
        <v>1812</v>
      </c>
      <c r="C9" s="2">
        <v>2663</v>
      </c>
      <c r="D9" s="2">
        <v>2663</v>
      </c>
      <c r="E9" s="2">
        <v>630</v>
      </c>
    </row>
    <row r="10" spans="1:5" x14ac:dyDescent="0.25">
      <c r="A10" s="1" t="s">
        <v>191</v>
      </c>
      <c r="C10" s="2">
        <v>609</v>
      </c>
      <c r="D10" s="2">
        <v>609</v>
      </c>
      <c r="E10" s="2">
        <v>161</v>
      </c>
    </row>
    <row r="11" spans="1:5" x14ac:dyDescent="0.25">
      <c r="A11" s="1" t="s">
        <v>1813</v>
      </c>
      <c r="C11" s="2">
        <v>381</v>
      </c>
      <c r="D11" s="2">
        <v>375</v>
      </c>
      <c r="E11" s="2">
        <v>148</v>
      </c>
    </row>
    <row r="12" spans="1:5" x14ac:dyDescent="0.25">
      <c r="A12" s="1" t="s">
        <v>1814</v>
      </c>
      <c r="C12" s="2">
        <v>1520</v>
      </c>
      <c r="D12" s="2">
        <v>1452</v>
      </c>
      <c r="E12" s="2">
        <v>348</v>
      </c>
    </row>
    <row r="13" spans="1:5" x14ac:dyDescent="0.25">
      <c r="A13" s="1" t="s">
        <v>1815</v>
      </c>
      <c r="C13" s="2">
        <v>1405</v>
      </c>
      <c r="D13" s="2">
        <v>1405</v>
      </c>
      <c r="E13" s="2">
        <v>396</v>
      </c>
    </row>
    <row r="14" spans="1:5" x14ac:dyDescent="0.25">
      <c r="A14" s="1" t="s">
        <v>1816</v>
      </c>
      <c r="C14" s="2">
        <v>215</v>
      </c>
      <c r="D14" s="2">
        <v>215</v>
      </c>
      <c r="E14" s="2">
        <v>62</v>
      </c>
    </row>
    <row r="15" spans="1:5" x14ac:dyDescent="0.25">
      <c r="A15" s="1" t="s">
        <v>1817</v>
      </c>
      <c r="C15" s="2">
        <v>267</v>
      </c>
      <c r="D15" s="2">
        <v>267</v>
      </c>
      <c r="E15" s="2">
        <v>101</v>
      </c>
    </row>
    <row r="16" spans="1:5" x14ac:dyDescent="0.25">
      <c r="A16" s="1" t="s">
        <v>1818</v>
      </c>
      <c r="C16" s="2">
        <v>3295</v>
      </c>
      <c r="D16" s="2">
        <v>3295</v>
      </c>
      <c r="E16" s="2">
        <v>835</v>
      </c>
    </row>
    <row r="17" spans="1:5" x14ac:dyDescent="0.25">
      <c r="A17" s="1" t="s">
        <v>1819</v>
      </c>
      <c r="C17" s="2">
        <v>4353</v>
      </c>
      <c r="D17" s="2">
        <v>4353</v>
      </c>
      <c r="E17" s="2">
        <v>1006</v>
      </c>
    </row>
    <row r="18" spans="1:5" x14ac:dyDescent="0.25">
      <c r="A18" s="1" t="s">
        <v>1820</v>
      </c>
      <c r="C18" s="2">
        <v>448</v>
      </c>
      <c r="D18" s="2">
        <v>433</v>
      </c>
      <c r="E18" s="2">
        <v>113</v>
      </c>
    </row>
    <row r="19" spans="1:5" x14ac:dyDescent="0.25">
      <c r="A19" s="1" t="s">
        <v>1821</v>
      </c>
      <c r="C19" s="2">
        <v>4858</v>
      </c>
      <c r="D19" s="2">
        <v>4858</v>
      </c>
      <c r="E19" s="2">
        <v>1081</v>
      </c>
    </row>
    <row r="20" spans="1:5" x14ac:dyDescent="0.25">
      <c r="A20" s="1" t="s">
        <v>1822</v>
      </c>
      <c r="C20" s="2">
        <v>435</v>
      </c>
      <c r="D20" s="2">
        <v>435</v>
      </c>
      <c r="E20" s="2">
        <v>121</v>
      </c>
    </row>
    <row r="21" spans="1:5" x14ac:dyDescent="0.25">
      <c r="A21" s="1" t="s">
        <v>1823</v>
      </c>
      <c r="C21" s="2">
        <v>2876</v>
      </c>
      <c r="D21" s="2">
        <v>2864</v>
      </c>
      <c r="E21" s="2">
        <v>685</v>
      </c>
    </row>
    <row r="22" spans="1:5" x14ac:dyDescent="0.25">
      <c r="A22" s="1" t="s">
        <v>1824</v>
      </c>
      <c r="C22" s="2">
        <v>15660</v>
      </c>
      <c r="D22" s="2">
        <v>15580</v>
      </c>
      <c r="E22" s="2">
        <v>3908</v>
      </c>
    </row>
    <row r="23" spans="1:5" x14ac:dyDescent="0.25">
      <c r="A23" s="1" t="s">
        <v>1825</v>
      </c>
      <c r="C23" s="2">
        <v>13523</v>
      </c>
      <c r="D23" s="2">
        <v>13523</v>
      </c>
      <c r="E23" s="2">
        <v>3230</v>
      </c>
    </row>
    <row r="24" spans="1:5" x14ac:dyDescent="0.25">
      <c r="A24" s="1" t="s">
        <v>1826</v>
      </c>
      <c r="C24" s="2">
        <v>1778</v>
      </c>
      <c r="D24" s="2">
        <v>1778</v>
      </c>
      <c r="E24" s="2">
        <v>446</v>
      </c>
    </row>
    <row r="25" spans="1:5" x14ac:dyDescent="0.25">
      <c r="A25" s="1" t="s">
        <v>1827</v>
      </c>
      <c r="C25" s="2">
        <v>5137</v>
      </c>
      <c r="D25" s="2">
        <v>5070</v>
      </c>
      <c r="E25" s="2">
        <v>1242</v>
      </c>
    </row>
    <row r="26" spans="1:5" x14ac:dyDescent="0.25">
      <c r="A26" s="1" t="s">
        <v>1828</v>
      </c>
      <c r="C26" s="2">
        <v>2985</v>
      </c>
      <c r="D26" s="2">
        <v>2985</v>
      </c>
      <c r="E26" s="2">
        <v>724</v>
      </c>
    </row>
    <row r="27" spans="1:5" x14ac:dyDescent="0.25">
      <c r="A27" s="1" t="s">
        <v>1829</v>
      </c>
      <c r="C27" s="2">
        <v>29</v>
      </c>
      <c r="D27" s="2">
        <v>29</v>
      </c>
      <c r="E27" s="2">
        <v>11</v>
      </c>
    </row>
    <row r="28" spans="1:5" x14ac:dyDescent="0.25">
      <c r="A28" s="1" t="s">
        <v>1830</v>
      </c>
      <c r="C28" s="2">
        <v>244</v>
      </c>
      <c r="D28" s="2">
        <v>235</v>
      </c>
      <c r="E28" s="2">
        <v>99</v>
      </c>
    </row>
    <row r="29" spans="1:5" x14ac:dyDescent="0.25">
      <c r="A29" s="1" t="s">
        <v>1831</v>
      </c>
      <c r="C29" s="2">
        <v>112</v>
      </c>
      <c r="D29" s="2">
        <v>88</v>
      </c>
      <c r="E29" s="2">
        <v>37</v>
      </c>
    </row>
    <row r="30" spans="1:5" x14ac:dyDescent="0.25">
      <c r="A30" s="1" t="s">
        <v>1832</v>
      </c>
      <c r="C30" s="2">
        <v>319</v>
      </c>
      <c r="D30" s="2">
        <v>319</v>
      </c>
      <c r="E30" s="2">
        <v>67</v>
      </c>
    </row>
    <row r="31" spans="1:5" x14ac:dyDescent="0.25">
      <c r="A31" s="1" t="s">
        <v>1833</v>
      </c>
      <c r="C31" s="2">
        <v>163</v>
      </c>
      <c r="D31" s="2">
        <v>163</v>
      </c>
      <c r="E31" s="2">
        <v>65</v>
      </c>
    </row>
    <row r="32" spans="1:5" x14ac:dyDescent="0.25">
      <c r="A32" s="1" t="s">
        <v>1834</v>
      </c>
      <c r="C32" s="2">
        <v>218</v>
      </c>
      <c r="D32" s="2">
        <v>173</v>
      </c>
      <c r="E32" s="2">
        <v>38</v>
      </c>
    </row>
    <row r="33" spans="1:5" x14ac:dyDescent="0.25">
      <c r="A33" s="1" t="s">
        <v>1835</v>
      </c>
      <c r="C33" s="2">
        <v>228</v>
      </c>
      <c r="D33" s="2">
        <v>228</v>
      </c>
      <c r="E33" s="2">
        <v>58</v>
      </c>
    </row>
    <row r="34" spans="1:5" x14ac:dyDescent="0.25">
      <c r="A34" s="1" t="s">
        <v>1836</v>
      </c>
      <c r="C34" s="2">
        <v>430</v>
      </c>
      <c r="D34" s="2">
        <v>430</v>
      </c>
      <c r="E34" s="2">
        <v>104</v>
      </c>
    </row>
    <row r="35" spans="1:5" x14ac:dyDescent="0.25">
      <c r="A35" s="1" t="s">
        <v>1837</v>
      </c>
      <c r="C35" s="2">
        <v>277</v>
      </c>
      <c r="D35" s="2">
        <v>277</v>
      </c>
      <c r="E35" s="2">
        <v>73</v>
      </c>
    </row>
    <row r="36" spans="1:5" x14ac:dyDescent="0.25">
      <c r="A36" s="1" t="s">
        <v>1838</v>
      </c>
      <c r="C36" s="2">
        <v>102</v>
      </c>
      <c r="D36" s="2">
        <v>100</v>
      </c>
      <c r="E36" s="2">
        <v>30</v>
      </c>
    </row>
    <row r="37" spans="1:5" x14ac:dyDescent="0.25">
      <c r="A37" s="1" t="s">
        <v>1839</v>
      </c>
      <c r="C37" s="2">
        <v>114</v>
      </c>
      <c r="D37" s="2">
        <v>114</v>
      </c>
      <c r="E37" s="2">
        <v>34</v>
      </c>
    </row>
    <row r="38" spans="1:5" x14ac:dyDescent="0.25">
      <c r="A38" s="1" t="s">
        <v>1840</v>
      </c>
      <c r="C38" s="2">
        <v>545</v>
      </c>
      <c r="D38" s="2">
        <v>545</v>
      </c>
      <c r="E38" s="2">
        <v>121</v>
      </c>
    </row>
    <row r="39" spans="1:5" x14ac:dyDescent="0.25">
      <c r="A39" s="1" t="s">
        <v>1841</v>
      </c>
      <c r="C39" s="2">
        <v>277</v>
      </c>
      <c r="D39" s="2">
        <v>231</v>
      </c>
      <c r="E39" s="2">
        <v>55</v>
      </c>
    </row>
    <row r="40" spans="1:5" x14ac:dyDescent="0.25">
      <c r="A40" s="1" t="s">
        <v>1842</v>
      </c>
      <c r="C40" s="2">
        <v>1556</v>
      </c>
      <c r="D40" s="2">
        <v>1016</v>
      </c>
      <c r="E40" s="2">
        <v>237</v>
      </c>
    </row>
    <row r="41" spans="1:5" x14ac:dyDescent="0.25">
      <c r="A41" s="1" t="s">
        <v>1843</v>
      </c>
      <c r="C41" s="2">
        <v>129</v>
      </c>
      <c r="D41" s="2">
        <v>129</v>
      </c>
      <c r="E41" s="2">
        <v>52</v>
      </c>
    </row>
    <row r="42" spans="1:5" x14ac:dyDescent="0.25">
      <c r="A42" s="1" t="s">
        <v>1844</v>
      </c>
      <c r="C42" s="2">
        <v>254</v>
      </c>
      <c r="D42" s="2">
        <v>251</v>
      </c>
      <c r="E42" s="2">
        <v>68</v>
      </c>
    </row>
    <row r="43" spans="1:5" x14ac:dyDescent="0.25">
      <c r="A43" s="1" t="s">
        <v>1845</v>
      </c>
      <c r="C43" s="2">
        <v>237</v>
      </c>
      <c r="D43" s="2">
        <v>237</v>
      </c>
      <c r="E43" s="2">
        <v>91</v>
      </c>
    </row>
    <row r="44" spans="1:5" x14ac:dyDescent="0.25">
      <c r="A44" s="1" t="s">
        <v>1846</v>
      </c>
      <c r="C44" s="2">
        <v>150</v>
      </c>
      <c r="D44" s="2">
        <v>150</v>
      </c>
      <c r="E44" s="2">
        <v>43</v>
      </c>
    </row>
    <row r="45" spans="1:5" x14ac:dyDescent="0.25">
      <c r="A45" s="1" t="s">
        <v>1847</v>
      </c>
      <c r="C45" s="2">
        <v>140</v>
      </c>
      <c r="D45" s="2">
        <v>140</v>
      </c>
      <c r="E45" s="2">
        <v>42</v>
      </c>
    </row>
    <row r="46" spans="1:5" x14ac:dyDescent="0.25">
      <c r="A46" s="1" t="s">
        <v>1848</v>
      </c>
      <c r="C46" s="2">
        <v>186</v>
      </c>
      <c r="D46" s="2">
        <v>186</v>
      </c>
      <c r="E46" s="2">
        <v>64</v>
      </c>
    </row>
    <row r="47" spans="1:5" x14ac:dyDescent="0.25">
      <c r="A47" s="1" t="s">
        <v>1849</v>
      </c>
      <c r="C47" s="2">
        <v>186</v>
      </c>
      <c r="D47" s="2">
        <v>172</v>
      </c>
      <c r="E47" s="2">
        <v>45</v>
      </c>
    </row>
    <row r="48" spans="1:5" x14ac:dyDescent="0.25">
      <c r="A48" s="1" t="s">
        <v>1850</v>
      </c>
      <c r="C48" s="2">
        <v>203</v>
      </c>
      <c r="D48" s="2">
        <v>203</v>
      </c>
      <c r="E48" s="2">
        <v>66</v>
      </c>
    </row>
    <row r="49" spans="1:5" x14ac:dyDescent="0.25">
      <c r="A49" s="1" t="s">
        <v>1851</v>
      </c>
      <c r="C49" s="2">
        <v>114</v>
      </c>
      <c r="D49" s="2">
        <v>114</v>
      </c>
      <c r="E49" s="2">
        <v>29</v>
      </c>
    </row>
    <row r="50" spans="1:5" x14ac:dyDescent="0.25">
      <c r="A50" s="1" t="s">
        <v>1852</v>
      </c>
      <c r="C50" s="2">
        <v>194</v>
      </c>
      <c r="D50" s="2">
        <v>184</v>
      </c>
      <c r="E50" s="2">
        <v>58</v>
      </c>
    </row>
    <row r="51" spans="1:5" x14ac:dyDescent="0.25">
      <c r="A51" s="1" t="s">
        <v>1853</v>
      </c>
      <c r="C51" s="2">
        <v>361</v>
      </c>
      <c r="D51" s="2">
        <v>361</v>
      </c>
      <c r="E51" s="2">
        <v>110</v>
      </c>
    </row>
    <row r="52" spans="1:5" x14ac:dyDescent="0.25">
      <c r="A52" s="1" t="s">
        <v>1854</v>
      </c>
      <c r="C52" s="2">
        <v>565</v>
      </c>
      <c r="D52" s="2">
        <v>565</v>
      </c>
      <c r="E52" s="2">
        <v>166</v>
      </c>
    </row>
    <row r="53" spans="1:5" x14ac:dyDescent="0.25">
      <c r="A53" s="1" t="s">
        <v>1855</v>
      </c>
      <c r="C53" s="2">
        <v>1763</v>
      </c>
      <c r="D53" s="2">
        <v>1760</v>
      </c>
      <c r="E53" s="2">
        <v>433</v>
      </c>
    </row>
    <row r="54" spans="1:5" x14ac:dyDescent="0.25">
      <c r="A54" s="1" t="s">
        <v>1856</v>
      </c>
      <c r="C54" s="2">
        <v>1331</v>
      </c>
      <c r="D54" s="2">
        <v>1331</v>
      </c>
      <c r="E54" s="2">
        <v>341</v>
      </c>
    </row>
    <row r="55" spans="1:5" x14ac:dyDescent="0.25">
      <c r="A55" s="1" t="s">
        <v>1857</v>
      </c>
      <c r="C55" s="2">
        <v>366</v>
      </c>
      <c r="D55" s="2">
        <v>366</v>
      </c>
      <c r="E55" s="2">
        <v>99</v>
      </c>
    </row>
    <row r="56" spans="1:5" x14ac:dyDescent="0.25">
      <c r="A56" s="1" t="s">
        <v>1858</v>
      </c>
      <c r="C56" s="2">
        <v>2720</v>
      </c>
      <c r="D56" s="2">
        <v>2719</v>
      </c>
      <c r="E56" s="2">
        <v>620</v>
      </c>
    </row>
    <row r="57" spans="1:5" x14ac:dyDescent="0.25">
      <c r="A57" s="1" t="s">
        <v>1859</v>
      </c>
      <c r="C57" s="2">
        <v>121</v>
      </c>
      <c r="D57" s="2">
        <v>121</v>
      </c>
      <c r="E57" s="2">
        <v>34</v>
      </c>
    </row>
    <row r="58" spans="1:5" x14ac:dyDescent="0.25">
      <c r="A58" s="1" t="s">
        <v>1860</v>
      </c>
      <c r="C58" s="2">
        <v>95</v>
      </c>
      <c r="D58" s="2">
        <v>95</v>
      </c>
      <c r="E58" s="2">
        <v>32</v>
      </c>
    </row>
    <row r="59" spans="1:5" x14ac:dyDescent="0.25">
      <c r="A59" s="1" t="s">
        <v>1861</v>
      </c>
      <c r="C59" s="2">
        <v>607</v>
      </c>
      <c r="D59" s="2">
        <v>607</v>
      </c>
      <c r="E59" s="2">
        <v>147</v>
      </c>
    </row>
    <row r="60" spans="1:5" x14ac:dyDescent="0.25">
      <c r="A60" s="1" t="s">
        <v>1862</v>
      </c>
      <c r="C60" s="2">
        <v>284</v>
      </c>
      <c r="D60" s="2">
        <v>266</v>
      </c>
      <c r="E60" s="2">
        <v>68</v>
      </c>
    </row>
    <row r="61" spans="1:5" x14ac:dyDescent="0.25">
      <c r="A61" s="1" t="s">
        <v>1863</v>
      </c>
      <c r="C61" s="2">
        <v>829</v>
      </c>
      <c r="D61" s="2">
        <v>816</v>
      </c>
      <c r="E61" s="2">
        <v>195</v>
      </c>
    </row>
    <row r="62" spans="1:5" x14ac:dyDescent="0.25">
      <c r="A62" s="1" t="s">
        <v>1864</v>
      </c>
      <c r="C62" s="2">
        <v>1015</v>
      </c>
      <c r="D62" s="2">
        <v>1015</v>
      </c>
      <c r="E62" s="2">
        <v>236</v>
      </c>
    </row>
    <row r="63" spans="1:5" x14ac:dyDescent="0.25">
      <c r="A63" s="1" t="s">
        <v>1865</v>
      </c>
      <c r="C63" s="2">
        <v>289</v>
      </c>
      <c r="D63" s="2">
        <v>289</v>
      </c>
      <c r="E63" s="2">
        <v>95</v>
      </c>
    </row>
    <row r="64" spans="1:5" x14ac:dyDescent="0.25">
      <c r="A64" s="1" t="s">
        <v>1866</v>
      </c>
      <c r="C64" s="2">
        <v>328</v>
      </c>
      <c r="D64" s="2">
        <v>328</v>
      </c>
      <c r="E64" s="2">
        <v>91</v>
      </c>
    </row>
    <row r="65" spans="1:5" x14ac:dyDescent="0.25">
      <c r="A65" s="1" t="s">
        <v>1867</v>
      </c>
      <c r="C65" s="2">
        <v>403</v>
      </c>
      <c r="D65" s="2">
        <v>303</v>
      </c>
      <c r="E65" s="2">
        <v>101</v>
      </c>
    </row>
    <row r="66" spans="1:5" x14ac:dyDescent="0.25">
      <c r="A66" s="1" t="s">
        <v>1868</v>
      </c>
      <c r="C66" s="2">
        <v>320</v>
      </c>
      <c r="D66" s="2">
        <v>320</v>
      </c>
      <c r="E66" s="2">
        <v>104</v>
      </c>
    </row>
    <row r="67" spans="1:5" x14ac:dyDescent="0.25">
      <c r="A67" s="1" t="s">
        <v>1869</v>
      </c>
      <c r="C67" s="2">
        <v>343</v>
      </c>
      <c r="D67" s="2">
        <v>333</v>
      </c>
      <c r="E67" s="2">
        <v>88</v>
      </c>
    </row>
    <row r="68" spans="1:5" x14ac:dyDescent="0.25">
      <c r="A68" s="1" t="s">
        <v>1870</v>
      </c>
      <c r="C68" s="2">
        <v>313</v>
      </c>
      <c r="D68" s="2">
        <v>312</v>
      </c>
      <c r="E68" s="2">
        <v>98</v>
      </c>
    </row>
    <row r="69" spans="1:5" x14ac:dyDescent="0.25">
      <c r="A69" s="1" t="s">
        <v>1871</v>
      </c>
      <c r="C69" s="2">
        <v>1067</v>
      </c>
      <c r="D69" s="2">
        <v>1067</v>
      </c>
      <c r="E69" s="2">
        <v>267</v>
      </c>
    </row>
    <row r="70" spans="1:5" x14ac:dyDescent="0.25">
      <c r="A70" s="1" t="s">
        <v>1872</v>
      </c>
      <c r="C70" s="2">
        <v>304</v>
      </c>
      <c r="D70" s="2">
        <v>304</v>
      </c>
      <c r="E70" s="2">
        <v>118</v>
      </c>
    </row>
    <row r="71" spans="1:5" x14ac:dyDescent="0.25">
      <c r="A71" s="1" t="s">
        <v>1873</v>
      </c>
      <c r="C71" s="2">
        <v>736</v>
      </c>
      <c r="D71" s="2">
        <v>663</v>
      </c>
      <c r="E71" s="2">
        <v>157</v>
      </c>
    </row>
    <row r="72" spans="1:5" x14ac:dyDescent="0.25">
      <c r="A72" s="1" t="s">
        <v>1874</v>
      </c>
      <c r="C72" s="2">
        <v>659</v>
      </c>
      <c r="D72" s="2">
        <v>659</v>
      </c>
      <c r="E72" s="2">
        <v>176</v>
      </c>
    </row>
    <row r="73" spans="1:5" x14ac:dyDescent="0.25">
      <c r="A73" s="1" t="s">
        <v>1875</v>
      </c>
      <c r="C73" s="2">
        <v>344</v>
      </c>
      <c r="D73" s="2">
        <v>344</v>
      </c>
      <c r="E73" s="2">
        <v>99</v>
      </c>
    </row>
    <row r="74" spans="1:5" x14ac:dyDescent="0.25">
      <c r="A74" s="1" t="s">
        <v>1876</v>
      </c>
      <c r="C74" s="2">
        <v>579</v>
      </c>
      <c r="D74" s="2">
        <v>579</v>
      </c>
      <c r="E74" s="2">
        <v>157</v>
      </c>
    </row>
    <row r="75" spans="1:5" x14ac:dyDescent="0.25">
      <c r="A75" s="1" t="s">
        <v>1877</v>
      </c>
      <c r="C75" s="2">
        <v>494</v>
      </c>
      <c r="D75" s="2">
        <v>491</v>
      </c>
      <c r="E75" s="2">
        <v>162</v>
      </c>
    </row>
    <row r="76" spans="1:5" x14ac:dyDescent="0.25">
      <c r="A76" s="1" t="s">
        <v>1878</v>
      </c>
      <c r="C76" s="2">
        <v>100</v>
      </c>
      <c r="D76" s="2">
        <v>100</v>
      </c>
      <c r="E76" s="2">
        <v>30</v>
      </c>
    </row>
    <row r="77" spans="1:5" x14ac:dyDescent="0.25">
      <c r="A77" s="1" t="s">
        <v>1879</v>
      </c>
      <c r="C77" s="2">
        <v>696</v>
      </c>
      <c r="D77" s="2">
        <v>696</v>
      </c>
      <c r="E77" s="2">
        <v>174</v>
      </c>
    </row>
    <row r="78" spans="1:5" x14ac:dyDescent="0.25">
      <c r="A78" s="1" t="s">
        <v>1880</v>
      </c>
      <c r="C78" s="2">
        <v>1395</v>
      </c>
      <c r="D78" s="2">
        <v>1307</v>
      </c>
      <c r="E78" s="2">
        <v>320</v>
      </c>
    </row>
    <row r="79" spans="1:5" x14ac:dyDescent="0.25">
      <c r="A79" s="1" t="s">
        <v>1881</v>
      </c>
      <c r="C79" s="2">
        <v>1061</v>
      </c>
      <c r="D79" s="2">
        <v>929</v>
      </c>
      <c r="E79" s="2">
        <v>198</v>
      </c>
    </row>
    <row r="80" spans="1:5" x14ac:dyDescent="0.25">
      <c r="A80" s="1" t="s">
        <v>1882</v>
      </c>
      <c r="C80" s="2">
        <v>602</v>
      </c>
      <c r="D80" s="2">
        <v>602</v>
      </c>
      <c r="E80" s="2">
        <v>198</v>
      </c>
    </row>
    <row r="81" spans="1:5" x14ac:dyDescent="0.25">
      <c r="A81" s="1" t="s">
        <v>1883</v>
      </c>
      <c r="C81" s="2">
        <v>3449</v>
      </c>
      <c r="D81" s="2">
        <v>3439</v>
      </c>
      <c r="E81" s="2">
        <v>788</v>
      </c>
    </row>
    <row r="82" spans="1:5" x14ac:dyDescent="0.25">
      <c r="A82" s="1" t="s">
        <v>1884</v>
      </c>
      <c r="C82" s="2">
        <v>1031</v>
      </c>
      <c r="D82" s="2">
        <v>1031</v>
      </c>
      <c r="E82" s="2">
        <v>251</v>
      </c>
    </row>
    <row r="83" spans="1:5" x14ac:dyDescent="0.25">
      <c r="A83" s="1" t="s">
        <v>1885</v>
      </c>
      <c r="C83" s="2">
        <v>412</v>
      </c>
      <c r="D83" s="2">
        <v>412</v>
      </c>
      <c r="E83" s="2">
        <v>86</v>
      </c>
    </row>
    <row r="84" spans="1:5" x14ac:dyDescent="0.25">
      <c r="A84" s="1" t="s">
        <v>1886</v>
      </c>
      <c r="C84" s="2">
        <v>261</v>
      </c>
      <c r="D84" s="2">
        <v>261</v>
      </c>
      <c r="E84" s="2">
        <v>79</v>
      </c>
    </row>
    <row r="85" spans="1:5" x14ac:dyDescent="0.25">
      <c r="A85" s="1" t="s">
        <v>1887</v>
      </c>
      <c r="C85" s="2">
        <v>1765</v>
      </c>
      <c r="D85" s="2">
        <v>1750</v>
      </c>
      <c r="E85" s="2">
        <v>454</v>
      </c>
    </row>
    <row r="86" spans="1:5" x14ac:dyDescent="0.25">
      <c r="A86" s="1" t="s">
        <v>1888</v>
      </c>
      <c r="C86" s="2">
        <v>1917</v>
      </c>
      <c r="D86" s="2">
        <v>1917</v>
      </c>
      <c r="E86" s="2">
        <v>451</v>
      </c>
    </row>
    <row r="87" spans="1:5" x14ac:dyDescent="0.25">
      <c r="A87" s="1" t="s">
        <v>1889</v>
      </c>
      <c r="C87" s="2">
        <v>2115</v>
      </c>
      <c r="D87" s="2">
        <v>2112</v>
      </c>
      <c r="E87" s="2">
        <v>537</v>
      </c>
    </row>
    <row r="88" spans="1:5" x14ac:dyDescent="0.25">
      <c r="A88" s="1" t="s">
        <v>1890</v>
      </c>
      <c r="C88" s="2">
        <v>747</v>
      </c>
      <c r="D88" s="2">
        <v>695</v>
      </c>
      <c r="E88" s="2">
        <v>195</v>
      </c>
    </row>
    <row r="89" spans="1:5" x14ac:dyDescent="0.25">
      <c r="A89" s="1" t="s">
        <v>1891</v>
      </c>
      <c r="C89" s="2">
        <v>61</v>
      </c>
      <c r="D89" s="2">
        <v>61</v>
      </c>
      <c r="E89" s="2">
        <v>16</v>
      </c>
    </row>
    <row r="90" spans="1:5" x14ac:dyDescent="0.25">
      <c r="A90" s="1" t="s">
        <v>1892</v>
      </c>
      <c r="C90" s="2">
        <v>53</v>
      </c>
      <c r="D90" s="2">
        <v>53</v>
      </c>
      <c r="E90" s="2">
        <v>18</v>
      </c>
    </row>
    <row r="91" spans="1:5" x14ac:dyDescent="0.25">
      <c r="A91" s="1" t="s">
        <v>1893</v>
      </c>
      <c r="C91" s="2">
        <v>283</v>
      </c>
      <c r="D91" s="2">
        <v>283</v>
      </c>
      <c r="E91" s="2">
        <v>79</v>
      </c>
    </row>
    <row r="92" spans="1:5" x14ac:dyDescent="0.25">
      <c r="A92" s="1" t="s">
        <v>1894</v>
      </c>
      <c r="C92" s="2">
        <v>549</v>
      </c>
      <c r="D92" s="2">
        <v>549</v>
      </c>
      <c r="E92" s="2">
        <v>136</v>
      </c>
    </row>
    <row r="93" spans="1:5" x14ac:dyDescent="0.25">
      <c r="A93" s="1" t="s">
        <v>1895</v>
      </c>
      <c r="C93" s="2">
        <v>726</v>
      </c>
      <c r="D93" s="2">
        <v>726</v>
      </c>
      <c r="E93" s="2">
        <v>228</v>
      </c>
    </row>
    <row r="94" spans="1:5" x14ac:dyDescent="0.25">
      <c r="A94" s="1" t="s">
        <v>1896</v>
      </c>
      <c r="C94" s="2">
        <v>48</v>
      </c>
      <c r="D94" s="2">
        <v>48</v>
      </c>
      <c r="E94" s="2">
        <v>16</v>
      </c>
    </row>
    <row r="95" spans="1:5" x14ac:dyDescent="0.25">
      <c r="A95" s="1" t="s">
        <v>1897</v>
      </c>
      <c r="C95" s="2">
        <v>4738</v>
      </c>
      <c r="D95" s="2">
        <v>4738</v>
      </c>
      <c r="E95" s="2">
        <v>1089</v>
      </c>
    </row>
    <row r="96" spans="1:5" x14ac:dyDescent="0.25">
      <c r="A96" s="1" t="s">
        <v>1898</v>
      </c>
      <c r="C96" s="2">
        <v>651</v>
      </c>
      <c r="D96" s="2">
        <v>651</v>
      </c>
      <c r="E96" s="2">
        <v>135</v>
      </c>
    </row>
    <row r="97" spans="1:5" x14ac:dyDescent="0.25">
      <c r="A97" s="1" t="s">
        <v>1899</v>
      </c>
      <c r="C97" s="2">
        <v>341</v>
      </c>
      <c r="D97" s="2">
        <v>341</v>
      </c>
      <c r="E97" s="2">
        <v>95</v>
      </c>
    </row>
    <row r="98" spans="1:5" x14ac:dyDescent="0.25">
      <c r="A98" s="1" t="s">
        <v>1900</v>
      </c>
      <c r="C98" s="2">
        <v>7351</v>
      </c>
      <c r="D98" s="2">
        <v>7348</v>
      </c>
      <c r="E98" s="2">
        <v>1757</v>
      </c>
    </row>
    <row r="99" spans="1:5" x14ac:dyDescent="0.25">
      <c r="A99" s="1" t="s">
        <v>1901</v>
      </c>
      <c r="C99" s="2">
        <v>508</v>
      </c>
      <c r="D99" s="2">
        <v>508</v>
      </c>
      <c r="E99" s="2">
        <v>143</v>
      </c>
    </row>
    <row r="100" spans="1:5" x14ac:dyDescent="0.25">
      <c r="A100" s="1" t="s">
        <v>1902</v>
      </c>
      <c r="C100" s="2">
        <v>1135</v>
      </c>
      <c r="D100" s="2">
        <v>1135</v>
      </c>
      <c r="E100" s="2">
        <v>282</v>
      </c>
    </row>
    <row r="101" spans="1:5" x14ac:dyDescent="0.25">
      <c r="A101" s="1" t="s">
        <v>1903</v>
      </c>
      <c r="C101" s="2">
        <v>3793</v>
      </c>
      <c r="D101" s="2">
        <v>3424</v>
      </c>
      <c r="E101" s="2">
        <v>866</v>
      </c>
    </row>
    <row r="102" spans="1:5" x14ac:dyDescent="0.25">
      <c r="A102" s="1" t="s">
        <v>1904</v>
      </c>
      <c r="C102" s="2">
        <v>2092</v>
      </c>
      <c r="D102" s="2">
        <v>2092</v>
      </c>
      <c r="E102" s="2">
        <v>584</v>
      </c>
    </row>
    <row r="103" spans="1:5" x14ac:dyDescent="0.25">
      <c r="A103" s="1" t="s">
        <v>1905</v>
      </c>
      <c r="C103" s="2">
        <v>2139</v>
      </c>
      <c r="D103" s="2">
        <v>2068</v>
      </c>
      <c r="E103" s="2">
        <v>481</v>
      </c>
    </row>
    <row r="104" spans="1:5" x14ac:dyDescent="0.25">
      <c r="A104" s="1" t="s">
        <v>1906</v>
      </c>
      <c r="C104" s="2">
        <v>1389</v>
      </c>
      <c r="D104" s="2">
        <v>1389</v>
      </c>
      <c r="E104" s="2">
        <v>325</v>
      </c>
    </row>
    <row r="105" spans="1:5" x14ac:dyDescent="0.25">
      <c r="A105" s="1" t="s">
        <v>1907</v>
      </c>
      <c r="C105" s="2">
        <v>851</v>
      </c>
      <c r="D105" s="2">
        <v>851</v>
      </c>
      <c r="E105" s="2">
        <v>202</v>
      </c>
    </row>
    <row r="106" spans="1:5" x14ac:dyDescent="0.25">
      <c r="A106" s="1" t="s">
        <v>1908</v>
      </c>
      <c r="C106" s="2">
        <v>1430</v>
      </c>
      <c r="D106" s="2">
        <v>1430</v>
      </c>
      <c r="E106" s="2">
        <v>357</v>
      </c>
    </row>
    <row r="107" spans="1:5" x14ac:dyDescent="0.25">
      <c r="A107" s="1" t="s">
        <v>1909</v>
      </c>
      <c r="C107" s="2">
        <v>2865</v>
      </c>
      <c r="D107" s="2">
        <v>2865</v>
      </c>
      <c r="E107" s="2">
        <v>656</v>
      </c>
    </row>
    <row r="108" spans="1:5" x14ac:dyDescent="0.25">
      <c r="A108" s="1" t="s">
        <v>1910</v>
      </c>
      <c r="C108" s="2">
        <v>1298</v>
      </c>
      <c r="D108" s="2">
        <v>1298</v>
      </c>
      <c r="E108" s="2">
        <v>315</v>
      </c>
    </row>
    <row r="109" spans="1:5" x14ac:dyDescent="0.25">
      <c r="A109" s="1" t="s">
        <v>1911</v>
      </c>
      <c r="C109" s="2">
        <v>6920</v>
      </c>
      <c r="D109" s="2">
        <v>6920</v>
      </c>
      <c r="E109" s="2">
        <v>1639</v>
      </c>
    </row>
    <row r="110" spans="1:5" x14ac:dyDescent="0.25">
      <c r="A110" s="1" t="s">
        <v>1912</v>
      </c>
      <c r="C110" s="2">
        <v>1065</v>
      </c>
      <c r="D110" s="2">
        <v>1065</v>
      </c>
      <c r="E110" s="2">
        <v>269</v>
      </c>
    </row>
    <row r="111" spans="1:5" x14ac:dyDescent="0.25">
      <c r="A111" s="1" t="s">
        <v>1913</v>
      </c>
      <c r="C111" s="2">
        <v>1107</v>
      </c>
      <c r="D111" s="2">
        <v>1102</v>
      </c>
      <c r="E111" s="2">
        <v>257</v>
      </c>
    </row>
    <row r="112" spans="1:5" x14ac:dyDescent="0.25">
      <c r="A112" s="1" t="s">
        <v>1914</v>
      </c>
      <c r="C112" s="2">
        <v>2997</v>
      </c>
      <c r="D112" s="2">
        <v>2986</v>
      </c>
      <c r="E112" s="2">
        <v>685</v>
      </c>
    </row>
    <row r="113" spans="1:5" x14ac:dyDescent="0.25">
      <c r="A113" s="1" t="s">
        <v>1915</v>
      </c>
      <c r="C113" s="2">
        <v>3050</v>
      </c>
      <c r="D113" s="2">
        <v>2849</v>
      </c>
      <c r="E113" s="2">
        <v>699</v>
      </c>
    </row>
    <row r="114" spans="1:5" x14ac:dyDescent="0.25">
      <c r="A114" s="1" t="s">
        <v>1916</v>
      </c>
      <c r="C114" s="2">
        <v>3272</v>
      </c>
      <c r="D114" s="2">
        <v>3260</v>
      </c>
      <c r="E114" s="2">
        <v>773</v>
      </c>
    </row>
    <row r="115" spans="1:5" x14ac:dyDescent="0.25">
      <c r="A115" s="1" t="s">
        <v>1917</v>
      </c>
      <c r="C115" s="2">
        <v>5</v>
      </c>
      <c r="D115" s="2">
        <v>5</v>
      </c>
      <c r="E115" s="2">
        <v>1</v>
      </c>
    </row>
    <row r="116" spans="1:5" x14ac:dyDescent="0.25">
      <c r="A116" s="1" t="s">
        <v>1918</v>
      </c>
      <c r="C116" s="2">
        <v>9571</v>
      </c>
      <c r="D116" s="2">
        <v>9554</v>
      </c>
      <c r="E116" s="2">
        <v>2372</v>
      </c>
    </row>
    <row r="117" spans="1:5" x14ac:dyDescent="0.25">
      <c r="A117" s="1" t="s">
        <v>1919</v>
      </c>
      <c r="C117" s="2">
        <v>4564</v>
      </c>
      <c r="D117" s="2">
        <v>4561</v>
      </c>
      <c r="E117" s="2">
        <v>1144</v>
      </c>
    </row>
    <row r="118" spans="1:5" x14ac:dyDescent="0.25">
      <c r="A118" s="1" t="s">
        <v>1920</v>
      </c>
      <c r="C118" s="2">
        <v>9512</v>
      </c>
      <c r="D118" s="2">
        <v>9507</v>
      </c>
      <c r="E118" s="2">
        <v>2331</v>
      </c>
    </row>
    <row r="119" spans="1:5" x14ac:dyDescent="0.25">
      <c r="A119" s="1" t="s">
        <v>1921</v>
      </c>
      <c r="C119" s="2">
        <v>3230</v>
      </c>
      <c r="D119" s="2">
        <v>3112</v>
      </c>
      <c r="E119" s="2">
        <v>732</v>
      </c>
    </row>
    <row r="120" spans="1:5" x14ac:dyDescent="0.25">
      <c r="A120" s="1" t="s">
        <v>1922</v>
      </c>
      <c r="C120" s="2">
        <v>5269</v>
      </c>
      <c r="D120" s="2">
        <v>5263</v>
      </c>
      <c r="E120" s="2">
        <v>1272</v>
      </c>
    </row>
    <row r="121" spans="1:5" x14ac:dyDescent="0.25">
      <c r="A121" s="1" t="s">
        <v>1923</v>
      </c>
      <c r="C121" s="2">
        <v>6410</v>
      </c>
      <c r="D121" s="2">
        <v>6384</v>
      </c>
      <c r="E121" s="2">
        <v>1580</v>
      </c>
    </row>
    <row r="122" spans="1:5" x14ac:dyDescent="0.25">
      <c r="A122" s="1" t="s">
        <v>1924</v>
      </c>
      <c r="C122" s="2">
        <v>9836</v>
      </c>
      <c r="D122" s="2">
        <v>9774</v>
      </c>
      <c r="E122" s="2">
        <v>2301</v>
      </c>
    </row>
    <row r="123" spans="1:5" x14ac:dyDescent="0.25">
      <c r="A123" s="1" t="s">
        <v>1925</v>
      </c>
      <c r="C123" s="2">
        <v>3116</v>
      </c>
      <c r="D123" s="2">
        <v>3116</v>
      </c>
      <c r="E123" s="2">
        <v>803</v>
      </c>
    </row>
    <row r="124" spans="1:5" x14ac:dyDescent="0.25">
      <c r="A124" s="1" t="s">
        <v>1926</v>
      </c>
      <c r="C124" s="2">
        <v>6866</v>
      </c>
      <c r="D124" s="2">
        <v>6865</v>
      </c>
      <c r="E124" s="2">
        <v>1714</v>
      </c>
    </row>
    <row r="125" spans="1:5" x14ac:dyDescent="0.25">
      <c r="A125" s="1" t="s">
        <v>1927</v>
      </c>
      <c r="C125" s="2">
        <v>4314</v>
      </c>
      <c r="D125" s="2">
        <v>4314</v>
      </c>
      <c r="E125" s="2">
        <v>902</v>
      </c>
    </row>
    <row r="126" spans="1:5" x14ac:dyDescent="0.25">
      <c r="A126" s="1" t="s">
        <v>1928</v>
      </c>
      <c r="C126" s="2">
        <v>8010</v>
      </c>
      <c r="D126" s="2">
        <v>8010</v>
      </c>
      <c r="E126" s="2">
        <v>1844</v>
      </c>
    </row>
    <row r="127" spans="1:5" x14ac:dyDescent="0.25">
      <c r="A127" s="1" t="s">
        <v>1929</v>
      </c>
      <c r="C127" s="2">
        <v>7619</v>
      </c>
      <c r="D127" s="2">
        <v>7599</v>
      </c>
      <c r="E127" s="2">
        <v>1859</v>
      </c>
    </row>
    <row r="128" spans="1:5" x14ac:dyDescent="0.25">
      <c r="A128" s="1" t="s">
        <v>1930</v>
      </c>
      <c r="C128" s="2">
        <v>423</v>
      </c>
      <c r="D128" s="2">
        <v>423</v>
      </c>
      <c r="E128" s="2">
        <v>136</v>
      </c>
    </row>
    <row r="129" spans="1:5" x14ac:dyDescent="0.25">
      <c r="A129" s="1" t="s">
        <v>1931</v>
      </c>
      <c r="C129" s="2">
        <v>2555</v>
      </c>
      <c r="D129" s="2">
        <v>2555</v>
      </c>
      <c r="E129" s="2">
        <v>509</v>
      </c>
    </row>
    <row r="130" spans="1:5" x14ac:dyDescent="0.25">
      <c r="A130" s="1" t="s">
        <v>1932</v>
      </c>
      <c r="C130" s="2">
        <v>1508</v>
      </c>
      <c r="D130" s="2">
        <v>1508</v>
      </c>
      <c r="E130" s="2">
        <v>377</v>
      </c>
    </row>
    <row r="131" spans="1:5" x14ac:dyDescent="0.25">
      <c r="A131" s="1" t="s">
        <v>1933</v>
      </c>
      <c r="C131" s="2">
        <v>341</v>
      </c>
      <c r="D131" s="2">
        <v>341</v>
      </c>
      <c r="E131" s="2">
        <v>95</v>
      </c>
    </row>
    <row r="132" spans="1:5" x14ac:dyDescent="0.25">
      <c r="A132" s="1" t="s">
        <v>1934</v>
      </c>
      <c r="C132" s="2">
        <v>192</v>
      </c>
      <c r="D132" s="2">
        <v>192</v>
      </c>
      <c r="E132" s="2">
        <v>55</v>
      </c>
    </row>
    <row r="133" spans="1:5" x14ac:dyDescent="0.25">
      <c r="A133" s="1" t="s">
        <v>1935</v>
      </c>
      <c r="C133" s="2">
        <v>198</v>
      </c>
      <c r="D133" s="2">
        <v>198</v>
      </c>
      <c r="E133" s="2">
        <v>71</v>
      </c>
    </row>
    <row r="134" spans="1:5" x14ac:dyDescent="0.25">
      <c r="A134" s="1" t="s">
        <v>1936</v>
      </c>
      <c r="C134" s="2">
        <v>288</v>
      </c>
      <c r="D134" s="2">
        <v>288</v>
      </c>
      <c r="E134" s="2">
        <v>116</v>
      </c>
    </row>
    <row r="135" spans="1:5" x14ac:dyDescent="0.25">
      <c r="A135" s="1" t="s">
        <v>1937</v>
      </c>
      <c r="C135" s="2">
        <v>68</v>
      </c>
      <c r="D135" s="2">
        <v>68</v>
      </c>
      <c r="E135" s="2">
        <v>18</v>
      </c>
    </row>
    <row r="136" spans="1:5" x14ac:dyDescent="0.25">
      <c r="A136" s="1" t="s">
        <v>1938</v>
      </c>
      <c r="C136" s="2">
        <v>3425</v>
      </c>
      <c r="D136" s="2">
        <v>3400</v>
      </c>
      <c r="E136" s="2">
        <v>906</v>
      </c>
    </row>
    <row r="137" spans="1:5" x14ac:dyDescent="0.25">
      <c r="A137" s="1" t="s">
        <v>1939</v>
      </c>
      <c r="C137" s="2">
        <v>441</v>
      </c>
      <c r="D137" s="2">
        <v>435</v>
      </c>
      <c r="E137" s="2">
        <v>116</v>
      </c>
    </row>
    <row r="138" spans="1:5" x14ac:dyDescent="0.25">
      <c r="A138" s="1" t="s">
        <v>1940</v>
      </c>
      <c r="C138" s="2">
        <v>5122</v>
      </c>
      <c r="D138" s="2">
        <v>5022</v>
      </c>
      <c r="E138" s="2">
        <v>1249</v>
      </c>
    </row>
    <row r="139" spans="1:5" x14ac:dyDescent="0.25">
      <c r="A139" s="1" t="s">
        <v>1941</v>
      </c>
      <c r="C139" s="2">
        <v>3166</v>
      </c>
      <c r="D139" s="2">
        <v>3152</v>
      </c>
      <c r="E139" s="2">
        <v>711</v>
      </c>
    </row>
    <row r="140" spans="1:5" x14ac:dyDescent="0.25">
      <c r="A140" s="1" t="s">
        <v>1942</v>
      </c>
      <c r="C140" s="2">
        <v>2991</v>
      </c>
      <c r="D140" s="2">
        <v>2991</v>
      </c>
      <c r="E140" s="2">
        <v>711</v>
      </c>
    </row>
    <row r="141" spans="1:5" x14ac:dyDescent="0.25">
      <c r="A141" s="1" t="s">
        <v>1943</v>
      </c>
      <c r="C141" s="2">
        <v>3987</v>
      </c>
      <c r="D141" s="2">
        <v>3985</v>
      </c>
      <c r="E141" s="2">
        <v>879</v>
      </c>
    </row>
    <row r="142" spans="1:5" x14ac:dyDescent="0.25">
      <c r="A142" s="1" t="s">
        <v>1944</v>
      </c>
      <c r="C142" s="2">
        <v>2574</v>
      </c>
      <c r="D142" s="2">
        <v>2574</v>
      </c>
      <c r="E142" s="2">
        <v>601</v>
      </c>
    </row>
    <row r="143" spans="1:5" x14ac:dyDescent="0.25">
      <c r="A143" s="1" t="s">
        <v>1945</v>
      </c>
      <c r="C143" s="2">
        <v>46</v>
      </c>
      <c r="D143" s="2">
        <v>46</v>
      </c>
      <c r="E143" s="2">
        <v>10</v>
      </c>
    </row>
    <row r="144" spans="1:5" x14ac:dyDescent="0.25">
      <c r="A144" s="1" t="s">
        <v>1946</v>
      </c>
      <c r="C144" s="2">
        <v>300</v>
      </c>
      <c r="D144" s="2">
        <v>297</v>
      </c>
      <c r="E144" s="2">
        <v>71</v>
      </c>
    </row>
    <row r="145" spans="1:5" x14ac:dyDescent="0.25">
      <c r="A145" s="1" t="s">
        <v>1947</v>
      </c>
      <c r="C145" s="2">
        <v>1664</v>
      </c>
      <c r="D145" s="2">
        <v>1664</v>
      </c>
      <c r="E145" s="2">
        <v>362</v>
      </c>
    </row>
    <row r="146" spans="1:5" x14ac:dyDescent="0.25">
      <c r="A146" s="16"/>
      <c r="B146" s="16"/>
      <c r="C146" s="16"/>
      <c r="D146" s="16"/>
      <c r="E146" s="16"/>
    </row>
    <row r="147" spans="1:5" x14ac:dyDescent="0.25">
      <c r="A147"/>
      <c r="B147"/>
      <c r="C147"/>
      <c r="D147"/>
      <c r="E147"/>
    </row>
    <row r="148" spans="1:5" x14ac:dyDescent="0.25">
      <c r="A148" s="13" t="s">
        <v>155</v>
      </c>
      <c r="B148" s="12"/>
      <c r="C148" s="10"/>
      <c r="D148" s="10"/>
      <c r="E148" s="10"/>
    </row>
    <row r="149" spans="1:5" x14ac:dyDescent="0.25">
      <c r="A149" s="11" t="s">
        <v>3310</v>
      </c>
      <c r="B149" s="12"/>
      <c r="C149" s="10"/>
      <c r="D149" s="10"/>
      <c r="E149" s="10"/>
    </row>
  </sheetData>
  <mergeCells count="6">
    <mergeCell ref="A149:E149"/>
    <mergeCell ref="A148:E148"/>
    <mergeCell ref="A5:B5"/>
    <mergeCell ref="B3:E3"/>
    <mergeCell ref="B2:E2"/>
    <mergeCell ref="A146:E146"/>
  </mergeCells>
  <conditionalFormatting sqref="A7">
    <cfRule type="notContainsBlanks" dxfId="145" priority="1">
      <formula>LEN(TRIM(A7))&gt;0</formula>
    </cfRule>
  </conditionalFormatting>
  <conditionalFormatting sqref="C7:E7">
    <cfRule type="notContainsBlanks" dxfId="144" priority="2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4" fitToHeight="0" orientation="portrait" useFirstPageNumber="1" r:id="rId1"/>
  <headerFooter differentOddEven="1">
    <oddHeader>&amp;L&amp;10 &amp;"Arial,Bold Italic"City of Tacloban&amp;R&amp;"Arial,Bold Italic"&amp;10 2024 Census of Population</oddHeader>
    <oddFooter>&amp;L&amp;"Arial,Bold"&amp;10 &amp;P&amp;R&amp;"Arial,Bold Italic"&amp;10Philippine Statistics Authority</oddFooter>
    <evenHeader xml:space="preserve">&amp;L&amp;10 &amp;"Arial,Bold Italic"2024 Census of Population&amp;R&amp;"Arial,Bold Italic"&amp;10City of Tacloban </evenHeader>
    <evenFooter>&amp;L&amp;10 &amp;"Arial,Bold Italic"Philippine Statistics Authority&amp;R&amp;"Arial,Bold"&amp;10&amp;P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628"/>
  <sheetViews>
    <sheetView zoomScale="90" zoomScaleNormal="9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156</v>
      </c>
      <c r="B1" s="18" t="s">
        <v>1</v>
      </c>
      <c r="C1" s="19"/>
      <c r="D1" s="19"/>
      <c r="E1" s="19"/>
    </row>
    <row r="2" spans="1:5" x14ac:dyDescent="0.25">
      <c r="B2" s="9" t="s">
        <v>1948</v>
      </c>
      <c r="C2" s="10"/>
      <c r="D2" s="10"/>
      <c r="E2" s="10"/>
    </row>
    <row r="3" spans="1:5" x14ac:dyDescent="0.25">
      <c r="B3" s="17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158</v>
      </c>
      <c r="B5" s="15"/>
      <c r="C5" s="8" t="s">
        <v>5</v>
      </c>
      <c r="D5" s="8" t="s">
        <v>6</v>
      </c>
      <c r="E5" s="8" t="s">
        <v>7</v>
      </c>
    </row>
    <row r="7" spans="1:5" x14ac:dyDescent="0.25">
      <c r="A7" s="1" t="s">
        <v>1949</v>
      </c>
      <c r="C7" s="2">
        <v>645789</v>
      </c>
      <c r="D7" s="2">
        <v>642854</v>
      </c>
      <c r="E7" s="2">
        <v>150193</v>
      </c>
    </row>
    <row r="9" spans="1:5" x14ac:dyDescent="0.25">
      <c r="A9" s="1" t="s">
        <v>1950</v>
      </c>
      <c r="C9" s="2">
        <v>26527</v>
      </c>
      <c r="D9" s="2">
        <v>26024</v>
      </c>
      <c r="E9" s="2">
        <v>6948</v>
      </c>
    </row>
    <row r="10" spans="1:5" x14ac:dyDescent="0.25">
      <c r="A10" s="1" t="s">
        <v>1951</v>
      </c>
      <c r="C10" s="2">
        <v>297</v>
      </c>
      <c r="D10" s="2">
        <v>297</v>
      </c>
      <c r="E10" s="2">
        <v>85</v>
      </c>
    </row>
    <row r="11" spans="1:5" x14ac:dyDescent="0.25">
      <c r="A11" s="1" t="s">
        <v>1384</v>
      </c>
      <c r="C11" s="2">
        <v>764</v>
      </c>
      <c r="D11" s="2">
        <v>764</v>
      </c>
      <c r="E11" s="2">
        <v>210</v>
      </c>
    </row>
    <row r="12" spans="1:5" x14ac:dyDescent="0.25">
      <c r="A12" s="1" t="s">
        <v>1224</v>
      </c>
      <c r="C12" s="2">
        <v>2169</v>
      </c>
      <c r="D12" s="2">
        <v>2169</v>
      </c>
      <c r="E12" s="2">
        <v>570</v>
      </c>
    </row>
    <row r="13" spans="1:5" x14ac:dyDescent="0.25">
      <c r="A13" s="1" t="s">
        <v>1952</v>
      </c>
      <c r="C13" s="2">
        <v>912</v>
      </c>
      <c r="D13" s="2">
        <v>912</v>
      </c>
      <c r="E13" s="2">
        <v>222</v>
      </c>
    </row>
    <row r="14" spans="1:5" x14ac:dyDescent="0.25">
      <c r="A14" s="1" t="s">
        <v>1953</v>
      </c>
      <c r="C14" s="2">
        <v>609</v>
      </c>
      <c r="D14" s="2">
        <v>609</v>
      </c>
      <c r="E14" s="2">
        <v>176</v>
      </c>
    </row>
    <row r="15" spans="1:5" x14ac:dyDescent="0.25">
      <c r="A15" s="1" t="s">
        <v>1310</v>
      </c>
      <c r="C15" s="2">
        <v>3473</v>
      </c>
      <c r="D15" s="2">
        <v>3458</v>
      </c>
      <c r="E15" s="2">
        <v>840</v>
      </c>
    </row>
    <row r="16" spans="1:5" x14ac:dyDescent="0.25">
      <c r="A16" s="1" t="s">
        <v>1954</v>
      </c>
      <c r="C16" s="2">
        <v>1566</v>
      </c>
      <c r="D16" s="2">
        <v>1566</v>
      </c>
      <c r="E16" s="2">
        <v>441</v>
      </c>
    </row>
    <row r="17" spans="1:5" x14ac:dyDescent="0.25">
      <c r="A17" s="1" t="s">
        <v>1955</v>
      </c>
      <c r="C17" s="2">
        <v>1225</v>
      </c>
      <c r="D17" s="2">
        <v>1225</v>
      </c>
      <c r="E17" s="2">
        <v>331</v>
      </c>
    </row>
    <row r="18" spans="1:5" x14ac:dyDescent="0.25">
      <c r="A18" s="1" t="s">
        <v>1956</v>
      </c>
      <c r="C18" s="2">
        <v>1297</v>
      </c>
      <c r="D18" s="2">
        <v>1297</v>
      </c>
      <c r="E18" s="2">
        <v>336</v>
      </c>
    </row>
    <row r="19" spans="1:5" x14ac:dyDescent="0.25">
      <c r="A19" s="1" t="s">
        <v>1957</v>
      </c>
      <c r="C19" s="2">
        <v>1771</v>
      </c>
      <c r="D19" s="2">
        <v>1771</v>
      </c>
      <c r="E19" s="2">
        <v>507</v>
      </c>
    </row>
    <row r="20" spans="1:5" x14ac:dyDescent="0.25">
      <c r="A20" s="1" t="s">
        <v>1958</v>
      </c>
      <c r="C20" s="2">
        <v>980</v>
      </c>
      <c r="D20" s="2">
        <v>980</v>
      </c>
      <c r="E20" s="2">
        <v>249</v>
      </c>
    </row>
    <row r="21" spans="1:5" x14ac:dyDescent="0.25">
      <c r="A21" s="1" t="s">
        <v>1959</v>
      </c>
      <c r="C21" s="2">
        <v>927</v>
      </c>
      <c r="D21" s="2">
        <v>825</v>
      </c>
      <c r="E21" s="2">
        <v>229</v>
      </c>
    </row>
    <row r="22" spans="1:5" x14ac:dyDescent="0.25">
      <c r="A22" s="1" t="s">
        <v>116</v>
      </c>
      <c r="C22" s="2">
        <v>440</v>
      </c>
      <c r="D22" s="2">
        <v>440</v>
      </c>
      <c r="E22" s="2">
        <v>123</v>
      </c>
    </row>
    <row r="23" spans="1:5" x14ac:dyDescent="0.25">
      <c r="A23" s="1" t="s">
        <v>1960</v>
      </c>
      <c r="C23" s="2">
        <v>531</v>
      </c>
      <c r="D23" s="2">
        <v>531</v>
      </c>
      <c r="E23" s="2">
        <v>166</v>
      </c>
    </row>
    <row r="24" spans="1:5" x14ac:dyDescent="0.25">
      <c r="A24" s="1" t="s">
        <v>1961</v>
      </c>
      <c r="C24" s="2">
        <v>758</v>
      </c>
      <c r="D24" s="2">
        <v>758</v>
      </c>
      <c r="E24" s="2">
        <v>218</v>
      </c>
    </row>
    <row r="25" spans="1:5" x14ac:dyDescent="0.25">
      <c r="A25" s="1" t="s">
        <v>283</v>
      </c>
      <c r="C25" s="2">
        <v>384</v>
      </c>
      <c r="D25" s="2">
        <v>384</v>
      </c>
      <c r="E25" s="2">
        <v>102</v>
      </c>
    </row>
    <row r="26" spans="1:5" x14ac:dyDescent="0.25">
      <c r="A26" s="1" t="s">
        <v>1962</v>
      </c>
      <c r="C26" s="2">
        <v>803</v>
      </c>
      <c r="D26" s="2">
        <v>803</v>
      </c>
      <c r="E26" s="2">
        <v>231</v>
      </c>
    </row>
    <row r="27" spans="1:5" x14ac:dyDescent="0.25">
      <c r="A27" s="1" t="s">
        <v>1963</v>
      </c>
      <c r="C27" s="2">
        <v>3132</v>
      </c>
      <c r="D27" s="2">
        <v>3122</v>
      </c>
      <c r="E27" s="2">
        <v>892</v>
      </c>
    </row>
    <row r="28" spans="1:5" x14ac:dyDescent="0.25">
      <c r="A28" s="1" t="s">
        <v>1964</v>
      </c>
      <c r="C28" s="2">
        <v>4169</v>
      </c>
      <c r="D28" s="2">
        <v>3793</v>
      </c>
      <c r="E28" s="2">
        <v>939</v>
      </c>
    </row>
    <row r="29" spans="1:5" x14ac:dyDescent="0.25">
      <c r="A29" s="1" t="s">
        <v>97</v>
      </c>
      <c r="C29" s="2">
        <v>320</v>
      </c>
      <c r="D29" s="2">
        <v>320</v>
      </c>
      <c r="E29" s="2">
        <v>81</v>
      </c>
    </row>
    <row r="31" spans="1:5" x14ac:dyDescent="0.25">
      <c r="A31" s="1" t="s">
        <v>1965</v>
      </c>
      <c r="C31" s="2">
        <v>11005</v>
      </c>
      <c r="D31" s="2">
        <v>11005</v>
      </c>
      <c r="E31" s="2">
        <v>2715</v>
      </c>
    </row>
    <row r="32" spans="1:5" x14ac:dyDescent="0.25">
      <c r="A32" s="1" t="s">
        <v>167</v>
      </c>
      <c r="C32" s="2">
        <v>3191</v>
      </c>
      <c r="D32" s="2">
        <v>3191</v>
      </c>
      <c r="E32" s="2">
        <v>816</v>
      </c>
    </row>
    <row r="33" spans="1:5" x14ac:dyDescent="0.25">
      <c r="A33" s="1" t="s">
        <v>1966</v>
      </c>
      <c r="C33" s="2">
        <v>539</v>
      </c>
      <c r="D33" s="2">
        <v>539</v>
      </c>
      <c r="E33" s="2">
        <v>108</v>
      </c>
    </row>
    <row r="34" spans="1:5" x14ac:dyDescent="0.25">
      <c r="A34" s="1" t="s">
        <v>1967</v>
      </c>
      <c r="C34" s="2">
        <v>835</v>
      </c>
      <c r="D34" s="2">
        <v>835</v>
      </c>
      <c r="E34" s="2">
        <v>183</v>
      </c>
    </row>
    <row r="35" spans="1:5" x14ac:dyDescent="0.25">
      <c r="A35" s="1" t="s">
        <v>1968</v>
      </c>
      <c r="C35" s="2">
        <v>921</v>
      </c>
      <c r="D35" s="2">
        <v>921</v>
      </c>
      <c r="E35" s="2">
        <v>236</v>
      </c>
    </row>
    <row r="36" spans="1:5" x14ac:dyDescent="0.25">
      <c r="A36" s="1" t="s">
        <v>1969</v>
      </c>
      <c r="C36" s="2">
        <v>1036</v>
      </c>
      <c r="D36" s="2">
        <v>1036</v>
      </c>
      <c r="E36" s="2">
        <v>249</v>
      </c>
    </row>
    <row r="37" spans="1:5" x14ac:dyDescent="0.25">
      <c r="A37" s="1" t="s">
        <v>92</v>
      </c>
      <c r="C37" s="2">
        <v>1639</v>
      </c>
      <c r="D37" s="2">
        <v>1639</v>
      </c>
      <c r="E37" s="2">
        <v>403</v>
      </c>
    </row>
    <row r="38" spans="1:5" x14ac:dyDescent="0.25">
      <c r="A38" s="1" t="s">
        <v>533</v>
      </c>
      <c r="C38" s="2">
        <v>1137</v>
      </c>
      <c r="D38" s="2">
        <v>1137</v>
      </c>
      <c r="E38" s="2">
        <v>275</v>
      </c>
    </row>
    <row r="39" spans="1:5" x14ac:dyDescent="0.25">
      <c r="A39" s="1" t="s">
        <v>117</v>
      </c>
      <c r="C39" s="2">
        <v>1707</v>
      </c>
      <c r="D39" s="2">
        <v>1707</v>
      </c>
      <c r="E39" s="2">
        <v>445</v>
      </c>
    </row>
    <row r="41" spans="1:5" x14ac:dyDescent="0.25">
      <c r="A41" s="1" t="s">
        <v>1970</v>
      </c>
      <c r="C41" s="2">
        <v>27266</v>
      </c>
      <c r="D41" s="2">
        <v>27049</v>
      </c>
      <c r="E41" s="2">
        <v>6367</v>
      </c>
    </row>
    <row r="42" spans="1:5" x14ac:dyDescent="0.25">
      <c r="A42" s="1" t="s">
        <v>1971</v>
      </c>
      <c r="C42" s="2">
        <v>1540</v>
      </c>
      <c r="D42" s="2">
        <v>1540</v>
      </c>
      <c r="E42" s="2">
        <v>367</v>
      </c>
    </row>
    <row r="43" spans="1:5" x14ac:dyDescent="0.25">
      <c r="A43" s="1" t="s">
        <v>1972</v>
      </c>
      <c r="C43" s="2">
        <v>1225</v>
      </c>
      <c r="D43" s="2">
        <v>1225</v>
      </c>
      <c r="E43" s="2">
        <v>272</v>
      </c>
    </row>
    <row r="44" spans="1:5" x14ac:dyDescent="0.25">
      <c r="A44" s="1" t="s">
        <v>1973</v>
      </c>
      <c r="C44" s="2">
        <v>897</v>
      </c>
      <c r="D44" s="2">
        <v>897</v>
      </c>
      <c r="E44" s="2">
        <v>207</v>
      </c>
    </row>
    <row r="45" spans="1:5" x14ac:dyDescent="0.25">
      <c r="A45" s="1" t="s">
        <v>1974</v>
      </c>
      <c r="C45" s="2">
        <v>2666</v>
      </c>
      <c r="D45" s="2">
        <v>2666</v>
      </c>
      <c r="E45" s="2">
        <v>685</v>
      </c>
    </row>
    <row r="46" spans="1:5" x14ac:dyDescent="0.25">
      <c r="A46" s="1" t="s">
        <v>1975</v>
      </c>
      <c r="C46" s="2">
        <v>934</v>
      </c>
      <c r="D46" s="2">
        <v>926</v>
      </c>
      <c r="E46" s="2">
        <v>207</v>
      </c>
    </row>
    <row r="47" spans="1:5" x14ac:dyDescent="0.25">
      <c r="A47" s="1" t="s">
        <v>1976</v>
      </c>
      <c r="C47" s="2">
        <v>1441</v>
      </c>
      <c r="D47" s="2">
        <v>1438</v>
      </c>
      <c r="E47" s="2">
        <v>353</v>
      </c>
    </row>
    <row r="48" spans="1:5" x14ac:dyDescent="0.25">
      <c r="A48" s="1" t="s">
        <v>1977</v>
      </c>
      <c r="C48" s="2">
        <v>382</v>
      </c>
      <c r="D48" s="2">
        <v>382</v>
      </c>
      <c r="E48" s="2">
        <v>94</v>
      </c>
    </row>
    <row r="49" spans="1:5" x14ac:dyDescent="0.25">
      <c r="A49" s="1" t="s">
        <v>1978</v>
      </c>
      <c r="C49" s="2">
        <v>292</v>
      </c>
      <c r="D49" s="2">
        <v>292</v>
      </c>
      <c r="E49" s="2">
        <v>77</v>
      </c>
    </row>
    <row r="50" spans="1:5" x14ac:dyDescent="0.25">
      <c r="A50" s="1" t="s">
        <v>331</v>
      </c>
      <c r="C50" s="2">
        <v>2711</v>
      </c>
      <c r="D50" s="2">
        <v>2711</v>
      </c>
      <c r="E50" s="2">
        <v>663</v>
      </c>
    </row>
    <row r="51" spans="1:5" x14ac:dyDescent="0.25">
      <c r="A51" s="1" t="s">
        <v>1979</v>
      </c>
      <c r="C51" s="2">
        <v>387</v>
      </c>
      <c r="D51" s="2">
        <v>387</v>
      </c>
      <c r="E51" s="2">
        <v>83</v>
      </c>
    </row>
    <row r="52" spans="1:5" x14ac:dyDescent="0.25">
      <c r="A52" s="1" t="s">
        <v>482</v>
      </c>
      <c r="C52" s="2">
        <v>924</v>
      </c>
      <c r="D52" s="2">
        <v>924</v>
      </c>
      <c r="E52" s="2">
        <v>231</v>
      </c>
    </row>
    <row r="53" spans="1:5" x14ac:dyDescent="0.25">
      <c r="A53" s="1" t="s">
        <v>228</v>
      </c>
      <c r="C53" s="2">
        <v>3697</v>
      </c>
      <c r="D53" s="2">
        <v>3697</v>
      </c>
      <c r="E53" s="2">
        <v>835</v>
      </c>
    </row>
    <row r="54" spans="1:5" x14ac:dyDescent="0.25">
      <c r="A54" s="1" t="s">
        <v>66</v>
      </c>
      <c r="C54" s="2">
        <v>1531</v>
      </c>
      <c r="D54" s="2">
        <v>1325</v>
      </c>
      <c r="E54" s="2">
        <v>346</v>
      </c>
    </row>
    <row r="55" spans="1:5" x14ac:dyDescent="0.25">
      <c r="A55" s="1" t="s">
        <v>1980</v>
      </c>
      <c r="C55" s="2">
        <v>922</v>
      </c>
      <c r="D55" s="2">
        <v>922</v>
      </c>
      <c r="E55" s="2">
        <v>218</v>
      </c>
    </row>
    <row r="56" spans="1:5" x14ac:dyDescent="0.25">
      <c r="A56" s="1" t="s">
        <v>1981</v>
      </c>
      <c r="C56" s="2">
        <v>4147</v>
      </c>
      <c r="D56" s="2">
        <v>4147</v>
      </c>
      <c r="E56" s="2">
        <v>948</v>
      </c>
    </row>
    <row r="57" spans="1:5" x14ac:dyDescent="0.25">
      <c r="A57" s="1" t="s">
        <v>1982</v>
      </c>
      <c r="C57" s="2">
        <v>1219</v>
      </c>
      <c r="D57" s="2">
        <v>1219</v>
      </c>
      <c r="E57" s="2">
        <v>263</v>
      </c>
    </row>
    <row r="58" spans="1:5" x14ac:dyDescent="0.25">
      <c r="A58" s="1" t="s">
        <v>1983</v>
      </c>
      <c r="C58" s="2">
        <v>1432</v>
      </c>
      <c r="D58" s="2">
        <v>1432</v>
      </c>
      <c r="E58" s="2">
        <v>325</v>
      </c>
    </row>
    <row r="59" spans="1:5" x14ac:dyDescent="0.25">
      <c r="A59" s="1" t="s">
        <v>1984</v>
      </c>
      <c r="C59" s="2">
        <v>919</v>
      </c>
      <c r="D59" s="2">
        <v>919</v>
      </c>
      <c r="E59" s="2">
        <v>193</v>
      </c>
    </row>
    <row r="61" spans="1:5" x14ac:dyDescent="0.25">
      <c r="A61" s="1" t="s">
        <v>1985</v>
      </c>
      <c r="C61" s="2">
        <v>12127</v>
      </c>
      <c r="D61" s="2">
        <v>12127</v>
      </c>
      <c r="E61" s="2">
        <v>3176</v>
      </c>
    </row>
    <row r="62" spans="1:5" x14ac:dyDescent="0.25">
      <c r="A62" s="1" t="s">
        <v>1986</v>
      </c>
      <c r="C62" s="2">
        <v>947</v>
      </c>
      <c r="D62" s="2">
        <v>947</v>
      </c>
      <c r="E62" s="2">
        <v>245</v>
      </c>
    </row>
    <row r="63" spans="1:5" x14ac:dyDescent="0.25">
      <c r="A63" s="1" t="s">
        <v>1987</v>
      </c>
      <c r="C63" s="2">
        <v>570</v>
      </c>
      <c r="D63" s="2">
        <v>570</v>
      </c>
      <c r="E63" s="2">
        <v>130</v>
      </c>
    </row>
    <row r="64" spans="1:5" x14ac:dyDescent="0.25">
      <c r="A64" s="1" t="s">
        <v>1988</v>
      </c>
      <c r="C64" s="2">
        <v>1116</v>
      </c>
      <c r="D64" s="2">
        <v>1116</v>
      </c>
      <c r="E64" s="2">
        <v>289</v>
      </c>
    </row>
    <row r="65" spans="1:5" x14ac:dyDescent="0.25">
      <c r="A65" s="1" t="s">
        <v>1989</v>
      </c>
      <c r="C65" s="2">
        <v>799</v>
      </c>
      <c r="D65" s="2">
        <v>799</v>
      </c>
      <c r="E65" s="2">
        <v>195</v>
      </c>
    </row>
    <row r="66" spans="1:5" x14ac:dyDescent="0.25">
      <c r="A66" s="1" t="s">
        <v>468</v>
      </c>
      <c r="C66" s="2">
        <v>693</v>
      </c>
      <c r="D66" s="2">
        <v>693</v>
      </c>
      <c r="E66" s="2">
        <v>165</v>
      </c>
    </row>
    <row r="67" spans="1:5" x14ac:dyDescent="0.25">
      <c r="A67" s="1" t="s">
        <v>469</v>
      </c>
      <c r="C67" s="2">
        <v>506</v>
      </c>
      <c r="D67" s="2">
        <v>506</v>
      </c>
      <c r="E67" s="2">
        <v>149</v>
      </c>
    </row>
    <row r="68" spans="1:5" x14ac:dyDescent="0.25">
      <c r="A68" s="1" t="s">
        <v>470</v>
      </c>
      <c r="C68" s="2">
        <v>497</v>
      </c>
      <c r="D68" s="2">
        <v>497</v>
      </c>
      <c r="E68" s="2">
        <v>105</v>
      </c>
    </row>
    <row r="69" spans="1:5" x14ac:dyDescent="0.25">
      <c r="A69" s="1" t="s">
        <v>471</v>
      </c>
      <c r="C69" s="2">
        <v>451</v>
      </c>
      <c r="D69" s="2">
        <v>451</v>
      </c>
      <c r="E69" s="2">
        <v>134</v>
      </c>
    </row>
    <row r="70" spans="1:5" x14ac:dyDescent="0.25">
      <c r="A70" s="1" t="s">
        <v>472</v>
      </c>
      <c r="C70" s="2">
        <v>2759</v>
      </c>
      <c r="D70" s="2">
        <v>2759</v>
      </c>
      <c r="E70" s="2">
        <v>781</v>
      </c>
    </row>
    <row r="71" spans="1:5" x14ac:dyDescent="0.25">
      <c r="A71" s="1" t="s">
        <v>1990</v>
      </c>
      <c r="C71" s="2">
        <v>338</v>
      </c>
      <c r="D71" s="2">
        <v>338</v>
      </c>
      <c r="E71" s="2">
        <v>95</v>
      </c>
    </row>
    <row r="72" spans="1:5" x14ac:dyDescent="0.25">
      <c r="A72" s="1" t="s">
        <v>739</v>
      </c>
      <c r="C72" s="2">
        <v>1951</v>
      </c>
      <c r="D72" s="2">
        <v>1951</v>
      </c>
      <c r="E72" s="2">
        <v>492</v>
      </c>
    </row>
    <row r="73" spans="1:5" x14ac:dyDescent="0.25">
      <c r="A73" s="1" t="s">
        <v>1991</v>
      </c>
      <c r="C73" s="2">
        <v>1500</v>
      </c>
      <c r="D73" s="2">
        <v>1500</v>
      </c>
      <c r="E73" s="2">
        <v>396</v>
      </c>
    </row>
    <row r="75" spans="1:5" x14ac:dyDescent="0.25">
      <c r="A75" s="1" t="s">
        <v>1992</v>
      </c>
      <c r="C75" s="2">
        <v>97738</v>
      </c>
      <c r="D75" s="2">
        <v>97476</v>
      </c>
      <c r="E75" s="2">
        <v>21930</v>
      </c>
    </row>
    <row r="76" spans="1:5" x14ac:dyDescent="0.25">
      <c r="A76" s="1" t="s">
        <v>291</v>
      </c>
      <c r="C76" s="2">
        <v>503</v>
      </c>
      <c r="D76" s="2">
        <v>503</v>
      </c>
      <c r="E76" s="2">
        <v>113</v>
      </c>
    </row>
    <row r="77" spans="1:5" x14ac:dyDescent="0.25">
      <c r="A77" s="1" t="s">
        <v>1993</v>
      </c>
      <c r="C77" s="2">
        <v>1685</v>
      </c>
      <c r="D77" s="2">
        <v>1675</v>
      </c>
      <c r="E77" s="2">
        <v>387</v>
      </c>
    </row>
    <row r="78" spans="1:5" x14ac:dyDescent="0.25">
      <c r="A78" s="1" t="s">
        <v>1994</v>
      </c>
      <c r="C78" s="2">
        <v>5997</v>
      </c>
      <c r="D78" s="2">
        <v>5990</v>
      </c>
      <c r="E78" s="2">
        <v>1310</v>
      </c>
    </row>
    <row r="79" spans="1:5" x14ac:dyDescent="0.25">
      <c r="A79" s="1" t="s">
        <v>1995</v>
      </c>
      <c r="C79" s="2">
        <v>572</v>
      </c>
      <c r="D79" s="2">
        <v>572</v>
      </c>
      <c r="E79" s="2">
        <v>135</v>
      </c>
    </row>
    <row r="80" spans="1:5" x14ac:dyDescent="0.25">
      <c r="A80" s="1" t="s">
        <v>1996</v>
      </c>
      <c r="C80" s="2">
        <v>258</v>
      </c>
      <c r="D80" s="2">
        <v>258</v>
      </c>
      <c r="E80" s="2">
        <v>63</v>
      </c>
    </row>
    <row r="81" spans="1:5" x14ac:dyDescent="0.25">
      <c r="A81" s="1" t="s">
        <v>1997</v>
      </c>
      <c r="C81" s="2">
        <v>1786</v>
      </c>
      <c r="D81" s="2">
        <v>1786</v>
      </c>
      <c r="E81" s="2">
        <v>430</v>
      </c>
    </row>
    <row r="82" spans="1:5" x14ac:dyDescent="0.25">
      <c r="A82" s="1" t="s">
        <v>1998</v>
      </c>
      <c r="C82" s="2">
        <v>1224</v>
      </c>
      <c r="D82" s="2">
        <v>1224</v>
      </c>
      <c r="E82" s="2">
        <v>274</v>
      </c>
    </row>
    <row r="83" spans="1:5" x14ac:dyDescent="0.25">
      <c r="A83" s="1" t="s">
        <v>1999</v>
      </c>
      <c r="C83" s="2">
        <v>4116</v>
      </c>
      <c r="D83" s="2">
        <v>4113</v>
      </c>
      <c r="E83" s="2">
        <v>953</v>
      </c>
    </row>
    <row r="84" spans="1:5" x14ac:dyDescent="0.25">
      <c r="A84" s="1" t="s">
        <v>2000</v>
      </c>
      <c r="C84" s="2">
        <v>3626</v>
      </c>
      <c r="D84" s="2">
        <v>3626</v>
      </c>
      <c r="E84" s="2">
        <v>734</v>
      </c>
    </row>
    <row r="85" spans="1:5" x14ac:dyDescent="0.25">
      <c r="A85" s="1" t="s">
        <v>2001</v>
      </c>
      <c r="C85" s="2">
        <v>383</v>
      </c>
      <c r="D85" s="2">
        <v>383</v>
      </c>
      <c r="E85" s="2">
        <v>80</v>
      </c>
    </row>
    <row r="86" spans="1:5" x14ac:dyDescent="0.25">
      <c r="A86" s="1" t="s">
        <v>2002</v>
      </c>
      <c r="C86" s="2">
        <v>2924</v>
      </c>
      <c r="D86" s="2">
        <v>2924</v>
      </c>
      <c r="E86" s="2">
        <v>685</v>
      </c>
    </row>
    <row r="87" spans="1:5" x14ac:dyDescent="0.25">
      <c r="A87" s="1" t="s">
        <v>2003</v>
      </c>
      <c r="C87" s="2">
        <v>2116</v>
      </c>
      <c r="D87" s="2">
        <v>2116</v>
      </c>
      <c r="E87" s="2">
        <v>493</v>
      </c>
    </row>
    <row r="88" spans="1:5" x14ac:dyDescent="0.25">
      <c r="A88" s="1" t="s">
        <v>328</v>
      </c>
      <c r="C88" s="2">
        <v>711</v>
      </c>
      <c r="D88" s="2">
        <v>711</v>
      </c>
      <c r="E88" s="2">
        <v>165</v>
      </c>
    </row>
    <row r="89" spans="1:5" x14ac:dyDescent="0.25">
      <c r="A89" s="1" t="s">
        <v>2004</v>
      </c>
      <c r="C89" s="2">
        <v>469</v>
      </c>
      <c r="D89" s="2">
        <v>469</v>
      </c>
      <c r="E89" s="2">
        <v>108</v>
      </c>
    </row>
    <row r="90" spans="1:5" x14ac:dyDescent="0.25">
      <c r="A90" s="1" t="s">
        <v>2005</v>
      </c>
      <c r="C90" s="2">
        <v>365</v>
      </c>
      <c r="D90" s="2">
        <v>365</v>
      </c>
      <c r="E90" s="2">
        <v>79</v>
      </c>
    </row>
    <row r="91" spans="1:5" x14ac:dyDescent="0.25">
      <c r="A91" s="1" t="s">
        <v>2006</v>
      </c>
      <c r="C91" s="2">
        <v>736</v>
      </c>
      <c r="D91" s="2">
        <v>736</v>
      </c>
      <c r="E91" s="2">
        <v>178</v>
      </c>
    </row>
    <row r="92" spans="1:5" x14ac:dyDescent="0.25">
      <c r="A92" s="1" t="s">
        <v>2007</v>
      </c>
      <c r="C92" s="2">
        <v>1796</v>
      </c>
      <c r="D92" s="2">
        <v>1796</v>
      </c>
      <c r="E92" s="2">
        <v>427</v>
      </c>
    </row>
    <row r="93" spans="1:5" x14ac:dyDescent="0.25">
      <c r="A93" s="1" t="s">
        <v>2008</v>
      </c>
      <c r="C93" s="2">
        <v>1428</v>
      </c>
      <c r="D93" s="2">
        <v>1428</v>
      </c>
      <c r="E93" s="2">
        <v>317</v>
      </c>
    </row>
    <row r="94" spans="1:5" x14ac:dyDescent="0.25">
      <c r="A94" s="1" t="s">
        <v>283</v>
      </c>
      <c r="C94" s="2">
        <v>980</v>
      </c>
      <c r="D94" s="2">
        <v>980</v>
      </c>
      <c r="E94" s="2">
        <v>221</v>
      </c>
    </row>
    <row r="95" spans="1:5" x14ac:dyDescent="0.25">
      <c r="A95" s="1" t="s">
        <v>919</v>
      </c>
      <c r="C95" s="2">
        <v>621</v>
      </c>
      <c r="D95" s="2">
        <v>621</v>
      </c>
      <c r="E95" s="2">
        <v>114</v>
      </c>
    </row>
    <row r="96" spans="1:5" x14ac:dyDescent="0.25">
      <c r="A96" s="1" t="s">
        <v>1547</v>
      </c>
      <c r="C96" s="2">
        <v>2316</v>
      </c>
      <c r="D96" s="2">
        <v>2316</v>
      </c>
      <c r="E96" s="2">
        <v>561</v>
      </c>
    </row>
    <row r="97" spans="1:5" x14ac:dyDescent="0.25">
      <c r="A97" s="1" t="s">
        <v>275</v>
      </c>
      <c r="C97" s="2">
        <v>1179</v>
      </c>
      <c r="D97" s="2">
        <v>1179</v>
      </c>
      <c r="E97" s="2">
        <v>271</v>
      </c>
    </row>
    <row r="98" spans="1:5" x14ac:dyDescent="0.25">
      <c r="A98" s="1" t="s">
        <v>2009</v>
      </c>
      <c r="C98" s="2">
        <v>3376</v>
      </c>
      <c r="D98" s="2">
        <v>3376</v>
      </c>
      <c r="E98" s="2">
        <v>754</v>
      </c>
    </row>
    <row r="99" spans="1:5" x14ac:dyDescent="0.25">
      <c r="A99" s="1" t="s">
        <v>2010</v>
      </c>
      <c r="C99" s="2">
        <v>2697</v>
      </c>
      <c r="D99" s="2">
        <v>2697</v>
      </c>
      <c r="E99" s="2">
        <v>533</v>
      </c>
    </row>
    <row r="100" spans="1:5" x14ac:dyDescent="0.25">
      <c r="A100" s="1" t="s">
        <v>2011</v>
      </c>
      <c r="C100" s="2">
        <v>1300</v>
      </c>
      <c r="D100" s="2">
        <v>1300</v>
      </c>
      <c r="E100" s="2">
        <v>303</v>
      </c>
    </row>
    <row r="101" spans="1:5" x14ac:dyDescent="0.25">
      <c r="A101" s="1" t="s">
        <v>2012</v>
      </c>
      <c r="C101" s="2">
        <v>2962</v>
      </c>
      <c r="D101" s="2">
        <v>2962</v>
      </c>
      <c r="E101" s="2">
        <v>669</v>
      </c>
    </row>
    <row r="102" spans="1:5" x14ac:dyDescent="0.25">
      <c r="A102" s="1" t="s">
        <v>2013</v>
      </c>
      <c r="C102" s="2">
        <v>1098</v>
      </c>
      <c r="D102" s="2">
        <v>1098</v>
      </c>
      <c r="E102" s="2">
        <v>279</v>
      </c>
    </row>
    <row r="103" spans="1:5" x14ac:dyDescent="0.25">
      <c r="A103" s="1" t="s">
        <v>738</v>
      </c>
      <c r="C103" s="2">
        <v>4238</v>
      </c>
      <c r="D103" s="2">
        <v>4238</v>
      </c>
      <c r="E103" s="2">
        <v>960</v>
      </c>
    </row>
    <row r="104" spans="1:5" x14ac:dyDescent="0.25">
      <c r="A104" s="1" t="s">
        <v>482</v>
      </c>
      <c r="C104" s="2">
        <v>894</v>
      </c>
      <c r="D104" s="2">
        <v>894</v>
      </c>
      <c r="E104" s="2">
        <v>207</v>
      </c>
    </row>
    <row r="105" spans="1:5" x14ac:dyDescent="0.25">
      <c r="A105" s="1" t="s">
        <v>228</v>
      </c>
      <c r="C105" s="2">
        <v>493</v>
      </c>
      <c r="D105" s="2">
        <v>493</v>
      </c>
      <c r="E105" s="2">
        <v>113</v>
      </c>
    </row>
    <row r="106" spans="1:5" x14ac:dyDescent="0.25">
      <c r="A106" s="1" t="s">
        <v>29</v>
      </c>
      <c r="C106" s="2">
        <v>374</v>
      </c>
      <c r="D106" s="2">
        <v>374</v>
      </c>
      <c r="E106" s="2">
        <v>62</v>
      </c>
    </row>
    <row r="107" spans="1:5" x14ac:dyDescent="0.25">
      <c r="A107" s="1" t="s">
        <v>2014</v>
      </c>
      <c r="C107" s="2">
        <v>1535</v>
      </c>
      <c r="D107" s="2">
        <v>1535</v>
      </c>
      <c r="E107" s="2">
        <v>315</v>
      </c>
    </row>
    <row r="108" spans="1:5" x14ac:dyDescent="0.25">
      <c r="A108" s="1" t="s">
        <v>2015</v>
      </c>
      <c r="C108" s="2">
        <v>608</v>
      </c>
      <c r="D108" s="2">
        <v>608</v>
      </c>
      <c r="E108" s="2">
        <v>138</v>
      </c>
    </row>
    <row r="109" spans="1:5" x14ac:dyDescent="0.25">
      <c r="A109" s="1" t="s">
        <v>2016</v>
      </c>
      <c r="C109" s="2">
        <v>596</v>
      </c>
      <c r="D109" s="2">
        <v>596</v>
      </c>
      <c r="E109" s="2">
        <v>136</v>
      </c>
    </row>
    <row r="110" spans="1:5" x14ac:dyDescent="0.25">
      <c r="A110" s="1" t="s">
        <v>2017</v>
      </c>
      <c r="C110" s="2">
        <v>2088</v>
      </c>
      <c r="D110" s="2">
        <v>2088</v>
      </c>
      <c r="E110" s="2">
        <v>485</v>
      </c>
    </row>
    <row r="111" spans="1:5" x14ac:dyDescent="0.25">
      <c r="A111" s="1" t="s">
        <v>2018</v>
      </c>
      <c r="C111" s="2">
        <v>1675</v>
      </c>
      <c r="D111" s="2">
        <v>1675</v>
      </c>
      <c r="E111" s="2">
        <v>412</v>
      </c>
    </row>
    <row r="112" spans="1:5" x14ac:dyDescent="0.25">
      <c r="A112" s="1" t="s">
        <v>2019</v>
      </c>
      <c r="C112" s="2">
        <v>1497</v>
      </c>
      <c r="D112" s="2">
        <v>1497</v>
      </c>
      <c r="E112" s="2">
        <v>357</v>
      </c>
    </row>
    <row r="113" spans="1:5" x14ac:dyDescent="0.25">
      <c r="A113" s="1" t="s">
        <v>2020</v>
      </c>
      <c r="C113" s="2">
        <v>2906</v>
      </c>
      <c r="D113" s="2">
        <v>2906</v>
      </c>
      <c r="E113" s="2">
        <v>663</v>
      </c>
    </row>
    <row r="114" spans="1:5" x14ac:dyDescent="0.25">
      <c r="A114" s="1" t="s">
        <v>2021</v>
      </c>
      <c r="C114" s="2">
        <v>389</v>
      </c>
      <c r="D114" s="2">
        <v>338</v>
      </c>
      <c r="E114" s="2">
        <v>79</v>
      </c>
    </row>
    <row r="115" spans="1:5" x14ac:dyDescent="0.25">
      <c r="A115" s="1" t="s">
        <v>1507</v>
      </c>
      <c r="C115" s="2">
        <v>1408</v>
      </c>
      <c r="D115" s="2">
        <v>1408</v>
      </c>
      <c r="E115" s="2">
        <v>314</v>
      </c>
    </row>
    <row r="116" spans="1:5" x14ac:dyDescent="0.25">
      <c r="A116" s="1" t="s">
        <v>2022</v>
      </c>
      <c r="C116" s="2">
        <v>2231</v>
      </c>
      <c r="D116" s="2">
        <v>2231</v>
      </c>
      <c r="E116" s="2">
        <v>504</v>
      </c>
    </row>
    <row r="117" spans="1:5" x14ac:dyDescent="0.25">
      <c r="A117" s="1" t="s">
        <v>2023</v>
      </c>
      <c r="C117" s="2">
        <v>2509</v>
      </c>
      <c r="D117" s="2">
        <v>2509</v>
      </c>
      <c r="E117" s="2">
        <v>557</v>
      </c>
    </row>
    <row r="118" spans="1:5" x14ac:dyDescent="0.25">
      <c r="A118" s="1" t="s">
        <v>2024</v>
      </c>
      <c r="C118" s="2">
        <v>2342</v>
      </c>
      <c r="D118" s="2">
        <v>2342</v>
      </c>
      <c r="E118" s="2">
        <v>506</v>
      </c>
    </row>
    <row r="119" spans="1:5" x14ac:dyDescent="0.25">
      <c r="A119" s="1" t="s">
        <v>2025</v>
      </c>
      <c r="C119" s="2">
        <v>1983</v>
      </c>
      <c r="D119" s="2">
        <v>1983</v>
      </c>
      <c r="E119" s="2">
        <v>435</v>
      </c>
    </row>
    <row r="120" spans="1:5" x14ac:dyDescent="0.25">
      <c r="A120" s="1" t="s">
        <v>2026</v>
      </c>
      <c r="C120" s="2">
        <v>814</v>
      </c>
      <c r="D120" s="2">
        <v>814</v>
      </c>
      <c r="E120" s="2">
        <v>188</v>
      </c>
    </row>
    <row r="121" spans="1:5" x14ac:dyDescent="0.25">
      <c r="A121" s="1" t="s">
        <v>2027</v>
      </c>
      <c r="C121" s="2">
        <v>384</v>
      </c>
      <c r="D121" s="2">
        <v>384</v>
      </c>
      <c r="E121" s="2">
        <v>90</v>
      </c>
    </row>
    <row r="122" spans="1:5" x14ac:dyDescent="0.25">
      <c r="A122" s="1" t="s">
        <v>2028</v>
      </c>
      <c r="C122" s="2">
        <v>226</v>
      </c>
      <c r="D122" s="2">
        <v>226</v>
      </c>
      <c r="E122" s="2">
        <v>57</v>
      </c>
    </row>
    <row r="123" spans="1:5" x14ac:dyDescent="0.25">
      <c r="A123" s="1" t="s">
        <v>2029</v>
      </c>
      <c r="C123" s="2">
        <v>2927</v>
      </c>
      <c r="D123" s="2">
        <v>2927</v>
      </c>
      <c r="E123" s="2">
        <v>625</v>
      </c>
    </row>
    <row r="124" spans="1:5" x14ac:dyDescent="0.25">
      <c r="A124" s="1" t="s">
        <v>2030</v>
      </c>
      <c r="C124" s="2">
        <v>1455</v>
      </c>
      <c r="D124" s="2">
        <v>1453</v>
      </c>
      <c r="E124" s="2">
        <v>334</v>
      </c>
    </row>
    <row r="125" spans="1:5" x14ac:dyDescent="0.25">
      <c r="A125" s="1" t="s">
        <v>2031</v>
      </c>
      <c r="C125" s="2">
        <v>455</v>
      </c>
      <c r="D125" s="2">
        <v>455</v>
      </c>
      <c r="E125" s="2">
        <v>105</v>
      </c>
    </row>
    <row r="126" spans="1:5" x14ac:dyDescent="0.25">
      <c r="A126" s="1" t="s">
        <v>2032</v>
      </c>
      <c r="C126" s="2">
        <v>471</v>
      </c>
      <c r="D126" s="2">
        <v>471</v>
      </c>
      <c r="E126" s="2">
        <v>110</v>
      </c>
    </row>
    <row r="127" spans="1:5" x14ac:dyDescent="0.25">
      <c r="A127" s="1" t="s">
        <v>2033</v>
      </c>
      <c r="C127" s="2">
        <v>361</v>
      </c>
      <c r="D127" s="2">
        <v>361</v>
      </c>
      <c r="E127" s="2">
        <v>100</v>
      </c>
    </row>
    <row r="128" spans="1:5" x14ac:dyDescent="0.25">
      <c r="A128" s="1" t="s">
        <v>2034</v>
      </c>
      <c r="C128" s="2">
        <v>2468</v>
      </c>
      <c r="D128" s="2">
        <v>2468</v>
      </c>
      <c r="E128" s="2">
        <v>537</v>
      </c>
    </row>
    <row r="129" spans="1:5" x14ac:dyDescent="0.25">
      <c r="A129" s="1" t="s">
        <v>2035</v>
      </c>
      <c r="C129" s="2">
        <v>12781</v>
      </c>
      <c r="D129" s="2">
        <v>12592</v>
      </c>
      <c r="E129" s="2">
        <v>2815</v>
      </c>
    </row>
    <row r="130" spans="1:5" x14ac:dyDescent="0.25">
      <c r="A130" s="1" t="s">
        <v>455</v>
      </c>
      <c r="C130" s="2">
        <v>406</v>
      </c>
      <c r="D130" s="2">
        <v>406</v>
      </c>
      <c r="E130" s="2">
        <v>90</v>
      </c>
    </row>
    <row r="132" spans="1:5" x14ac:dyDescent="0.25">
      <c r="A132" s="1" t="s">
        <v>2036</v>
      </c>
      <c r="C132" s="2">
        <v>32688</v>
      </c>
      <c r="D132" s="2">
        <v>32591</v>
      </c>
      <c r="E132" s="2">
        <v>7231</v>
      </c>
    </row>
    <row r="133" spans="1:5" x14ac:dyDescent="0.25">
      <c r="A133" s="1" t="s">
        <v>2037</v>
      </c>
      <c r="C133" s="2">
        <v>787</v>
      </c>
      <c r="D133" s="2">
        <v>787</v>
      </c>
      <c r="E133" s="2">
        <v>194</v>
      </c>
    </row>
    <row r="134" spans="1:5" x14ac:dyDescent="0.25">
      <c r="A134" s="1" t="s">
        <v>2038</v>
      </c>
      <c r="C134" s="2">
        <v>629</v>
      </c>
      <c r="D134" s="2">
        <v>629</v>
      </c>
      <c r="E134" s="2">
        <v>149</v>
      </c>
    </row>
    <row r="135" spans="1:5" x14ac:dyDescent="0.25">
      <c r="A135" s="1" t="s">
        <v>1384</v>
      </c>
      <c r="C135" s="2">
        <v>388</v>
      </c>
      <c r="D135" s="2">
        <v>388</v>
      </c>
      <c r="E135" s="2">
        <v>82</v>
      </c>
    </row>
    <row r="136" spans="1:5" x14ac:dyDescent="0.25">
      <c r="A136" s="1" t="s">
        <v>2039</v>
      </c>
      <c r="C136" s="2">
        <v>204</v>
      </c>
      <c r="D136" s="2">
        <v>204</v>
      </c>
      <c r="E136" s="2">
        <v>46</v>
      </c>
    </row>
    <row r="137" spans="1:5" x14ac:dyDescent="0.25">
      <c r="A137" s="1" t="s">
        <v>2040</v>
      </c>
      <c r="C137" s="2">
        <v>712</v>
      </c>
      <c r="D137" s="2">
        <v>712</v>
      </c>
      <c r="E137" s="2">
        <v>164</v>
      </c>
    </row>
    <row r="138" spans="1:5" x14ac:dyDescent="0.25">
      <c r="A138" s="1" t="s">
        <v>556</v>
      </c>
      <c r="C138" s="2">
        <v>1122</v>
      </c>
      <c r="D138" s="2">
        <v>1122</v>
      </c>
      <c r="E138" s="2">
        <v>219</v>
      </c>
    </row>
    <row r="139" spans="1:5" x14ac:dyDescent="0.25">
      <c r="A139" s="1" t="s">
        <v>2041</v>
      </c>
      <c r="C139" s="2">
        <v>445</v>
      </c>
      <c r="D139" s="2">
        <v>445</v>
      </c>
      <c r="E139" s="2">
        <v>99</v>
      </c>
    </row>
    <row r="140" spans="1:5" x14ac:dyDescent="0.25">
      <c r="A140" s="1" t="s">
        <v>2042</v>
      </c>
      <c r="C140" s="2">
        <v>1261</v>
      </c>
      <c r="D140" s="2">
        <v>1261</v>
      </c>
      <c r="E140" s="2">
        <v>276</v>
      </c>
    </row>
    <row r="141" spans="1:5" x14ac:dyDescent="0.25">
      <c r="A141" s="1" t="s">
        <v>2043</v>
      </c>
      <c r="C141" s="2">
        <v>319</v>
      </c>
      <c r="D141" s="2">
        <v>319</v>
      </c>
      <c r="E141" s="2">
        <v>70</v>
      </c>
    </row>
    <row r="142" spans="1:5" x14ac:dyDescent="0.25">
      <c r="A142" s="1" t="s">
        <v>2044</v>
      </c>
      <c r="C142" s="2">
        <v>459</v>
      </c>
      <c r="D142" s="2">
        <v>459</v>
      </c>
      <c r="E142" s="2">
        <v>113</v>
      </c>
    </row>
    <row r="143" spans="1:5" x14ac:dyDescent="0.25">
      <c r="A143" s="1" t="s">
        <v>2045</v>
      </c>
      <c r="C143" s="2">
        <v>826</v>
      </c>
      <c r="D143" s="2">
        <v>826</v>
      </c>
      <c r="E143" s="2">
        <v>177</v>
      </c>
    </row>
    <row r="144" spans="1:5" x14ac:dyDescent="0.25">
      <c r="A144" s="1" t="s">
        <v>2046</v>
      </c>
      <c r="C144" s="2">
        <v>759</v>
      </c>
      <c r="D144" s="2">
        <v>759</v>
      </c>
      <c r="E144" s="2">
        <v>169</v>
      </c>
    </row>
    <row r="145" spans="1:5" x14ac:dyDescent="0.25">
      <c r="A145" s="1" t="s">
        <v>2047</v>
      </c>
      <c r="C145" s="2">
        <v>1351</v>
      </c>
      <c r="D145" s="2">
        <v>1351</v>
      </c>
      <c r="E145" s="2">
        <v>268</v>
      </c>
    </row>
    <row r="146" spans="1:5" x14ac:dyDescent="0.25">
      <c r="A146" s="1" t="s">
        <v>2048</v>
      </c>
      <c r="C146" s="2">
        <v>157</v>
      </c>
      <c r="D146" s="2">
        <v>157</v>
      </c>
      <c r="E146" s="2">
        <v>35</v>
      </c>
    </row>
    <row r="147" spans="1:5" x14ac:dyDescent="0.25">
      <c r="A147" s="1" t="s">
        <v>2049</v>
      </c>
      <c r="C147" s="2">
        <v>1086</v>
      </c>
      <c r="D147" s="2">
        <v>1086</v>
      </c>
      <c r="E147" s="2">
        <v>219</v>
      </c>
    </row>
    <row r="148" spans="1:5" x14ac:dyDescent="0.25">
      <c r="A148" s="1" t="s">
        <v>2050</v>
      </c>
      <c r="C148" s="2">
        <v>295</v>
      </c>
      <c r="D148" s="2">
        <v>295</v>
      </c>
      <c r="E148" s="2">
        <v>65</v>
      </c>
    </row>
    <row r="149" spans="1:5" x14ac:dyDescent="0.25">
      <c r="A149" s="1" t="s">
        <v>2051</v>
      </c>
      <c r="C149" s="2">
        <v>534</v>
      </c>
      <c r="D149" s="2">
        <v>534</v>
      </c>
      <c r="E149" s="2">
        <v>114</v>
      </c>
    </row>
    <row r="150" spans="1:5" x14ac:dyDescent="0.25">
      <c r="A150" s="1" t="s">
        <v>2052</v>
      </c>
      <c r="C150" s="2">
        <v>490</v>
      </c>
      <c r="D150" s="2">
        <v>397</v>
      </c>
      <c r="E150" s="2">
        <v>102</v>
      </c>
    </row>
    <row r="151" spans="1:5" x14ac:dyDescent="0.25">
      <c r="A151" s="1" t="s">
        <v>2053</v>
      </c>
      <c r="C151" s="2">
        <v>506</v>
      </c>
      <c r="D151" s="2">
        <v>506</v>
      </c>
      <c r="E151" s="2">
        <v>105</v>
      </c>
    </row>
    <row r="152" spans="1:5" x14ac:dyDescent="0.25">
      <c r="A152" s="1" t="s">
        <v>2054</v>
      </c>
      <c r="C152" s="2">
        <v>838</v>
      </c>
      <c r="D152" s="2">
        <v>838</v>
      </c>
      <c r="E152" s="2">
        <v>205</v>
      </c>
    </row>
    <row r="153" spans="1:5" x14ac:dyDescent="0.25">
      <c r="A153" s="1" t="s">
        <v>2055</v>
      </c>
      <c r="C153" s="2">
        <v>319</v>
      </c>
      <c r="D153" s="2">
        <v>319</v>
      </c>
      <c r="E153" s="2">
        <v>70</v>
      </c>
    </row>
    <row r="154" spans="1:5" x14ac:dyDescent="0.25">
      <c r="A154" s="1" t="s">
        <v>2056</v>
      </c>
      <c r="C154" s="2">
        <v>363</v>
      </c>
      <c r="D154" s="2">
        <v>363</v>
      </c>
      <c r="E154" s="2">
        <v>81</v>
      </c>
    </row>
    <row r="155" spans="1:5" x14ac:dyDescent="0.25">
      <c r="A155" s="1" t="s">
        <v>2057</v>
      </c>
      <c r="C155" s="2">
        <v>696</v>
      </c>
      <c r="D155" s="2">
        <v>696</v>
      </c>
      <c r="E155" s="2">
        <v>149</v>
      </c>
    </row>
    <row r="156" spans="1:5" x14ac:dyDescent="0.25">
      <c r="A156" s="1" t="s">
        <v>2058</v>
      </c>
      <c r="C156" s="2">
        <v>184</v>
      </c>
      <c r="D156" s="2">
        <v>184</v>
      </c>
      <c r="E156" s="2">
        <v>42</v>
      </c>
    </row>
    <row r="157" spans="1:5" x14ac:dyDescent="0.25">
      <c r="A157" s="1" t="s">
        <v>1774</v>
      </c>
      <c r="C157" s="2">
        <v>721</v>
      </c>
      <c r="D157" s="2">
        <v>721</v>
      </c>
      <c r="E157" s="2">
        <v>171</v>
      </c>
    </row>
    <row r="158" spans="1:5" x14ac:dyDescent="0.25">
      <c r="A158" s="1" t="s">
        <v>2059</v>
      </c>
      <c r="C158" s="2">
        <v>343</v>
      </c>
      <c r="D158" s="2">
        <v>343</v>
      </c>
      <c r="E158" s="2">
        <v>78</v>
      </c>
    </row>
    <row r="159" spans="1:5" x14ac:dyDescent="0.25">
      <c r="A159" s="1" t="s">
        <v>438</v>
      </c>
      <c r="C159" s="2">
        <v>320</v>
      </c>
      <c r="D159" s="2">
        <v>320</v>
      </c>
      <c r="E159" s="2">
        <v>82</v>
      </c>
    </row>
    <row r="160" spans="1:5" x14ac:dyDescent="0.25">
      <c r="A160" s="1" t="s">
        <v>2060</v>
      </c>
      <c r="C160" s="2">
        <v>418</v>
      </c>
      <c r="D160" s="2">
        <v>418</v>
      </c>
      <c r="E160" s="2">
        <v>96</v>
      </c>
    </row>
    <row r="161" spans="1:5" x14ac:dyDescent="0.25">
      <c r="A161" s="1" t="s">
        <v>477</v>
      </c>
      <c r="C161" s="2">
        <v>1133</v>
      </c>
      <c r="D161" s="2">
        <v>1133</v>
      </c>
      <c r="E161" s="2">
        <v>223</v>
      </c>
    </row>
    <row r="162" spans="1:5" x14ac:dyDescent="0.25">
      <c r="A162" s="1" t="s">
        <v>2061</v>
      </c>
      <c r="C162" s="2">
        <v>606</v>
      </c>
      <c r="D162" s="2">
        <v>606</v>
      </c>
      <c r="E162" s="2">
        <v>134</v>
      </c>
    </row>
    <row r="163" spans="1:5" x14ac:dyDescent="0.25">
      <c r="A163" s="1" t="s">
        <v>92</v>
      </c>
      <c r="C163" s="2">
        <v>464</v>
      </c>
      <c r="D163" s="2">
        <v>464</v>
      </c>
      <c r="E163" s="2">
        <v>97</v>
      </c>
    </row>
    <row r="164" spans="1:5" x14ac:dyDescent="0.25">
      <c r="A164" s="1" t="s">
        <v>139</v>
      </c>
      <c r="C164" s="2">
        <v>1432</v>
      </c>
      <c r="D164" s="2">
        <v>1432</v>
      </c>
      <c r="E164" s="2">
        <v>301</v>
      </c>
    </row>
    <row r="165" spans="1:5" x14ac:dyDescent="0.25">
      <c r="A165" s="1" t="s">
        <v>93</v>
      </c>
      <c r="C165" s="2">
        <v>2514</v>
      </c>
      <c r="D165" s="2">
        <v>2513</v>
      </c>
      <c r="E165" s="2">
        <v>563</v>
      </c>
    </row>
    <row r="166" spans="1:5" x14ac:dyDescent="0.25">
      <c r="A166" s="1" t="s">
        <v>95</v>
      </c>
      <c r="C166" s="2">
        <v>1832</v>
      </c>
      <c r="D166" s="2">
        <v>1832</v>
      </c>
      <c r="E166" s="2">
        <v>401</v>
      </c>
    </row>
    <row r="167" spans="1:5" x14ac:dyDescent="0.25">
      <c r="A167" s="1" t="s">
        <v>68</v>
      </c>
      <c r="C167" s="2">
        <v>1124</v>
      </c>
      <c r="D167" s="2">
        <v>1124</v>
      </c>
      <c r="E167" s="2">
        <v>248</v>
      </c>
    </row>
    <row r="168" spans="1:5" x14ac:dyDescent="0.25">
      <c r="A168" s="1" t="s">
        <v>2062</v>
      </c>
      <c r="C168" s="2">
        <v>797</v>
      </c>
      <c r="D168" s="2">
        <v>797</v>
      </c>
      <c r="E168" s="2">
        <v>173</v>
      </c>
    </row>
    <row r="169" spans="1:5" x14ac:dyDescent="0.25">
      <c r="A169" s="1" t="s">
        <v>306</v>
      </c>
      <c r="C169" s="2">
        <v>596</v>
      </c>
      <c r="D169" s="2">
        <v>596</v>
      </c>
      <c r="E169" s="2">
        <v>152</v>
      </c>
    </row>
    <row r="170" spans="1:5" x14ac:dyDescent="0.25">
      <c r="A170" s="1" t="s">
        <v>2063</v>
      </c>
      <c r="C170" s="2">
        <v>221</v>
      </c>
      <c r="D170" s="2">
        <v>221</v>
      </c>
      <c r="E170" s="2">
        <v>49</v>
      </c>
    </row>
    <row r="171" spans="1:5" x14ac:dyDescent="0.25">
      <c r="A171" s="1" t="s">
        <v>2064</v>
      </c>
      <c r="C171" s="2">
        <v>417</v>
      </c>
      <c r="D171" s="2">
        <v>417</v>
      </c>
      <c r="E171" s="2">
        <v>72</v>
      </c>
    </row>
    <row r="172" spans="1:5" x14ac:dyDescent="0.25">
      <c r="A172" s="1" t="s">
        <v>439</v>
      </c>
      <c r="C172" s="2">
        <v>2206</v>
      </c>
      <c r="D172" s="2">
        <v>2203</v>
      </c>
      <c r="E172" s="2">
        <v>529</v>
      </c>
    </row>
    <row r="173" spans="1:5" x14ac:dyDescent="0.25">
      <c r="A173" s="1" t="s">
        <v>446</v>
      </c>
      <c r="C173" s="2">
        <v>506</v>
      </c>
      <c r="D173" s="2">
        <v>506</v>
      </c>
      <c r="E173" s="2">
        <v>125</v>
      </c>
    </row>
    <row r="174" spans="1:5" x14ac:dyDescent="0.25">
      <c r="A174" s="1" t="s">
        <v>447</v>
      </c>
      <c r="C174" s="2">
        <v>527</v>
      </c>
      <c r="D174" s="2">
        <v>527</v>
      </c>
      <c r="E174" s="2">
        <v>131</v>
      </c>
    </row>
    <row r="175" spans="1:5" x14ac:dyDescent="0.25">
      <c r="A175" s="1" t="s">
        <v>448</v>
      </c>
      <c r="C175" s="2">
        <v>365</v>
      </c>
      <c r="D175" s="2">
        <v>365</v>
      </c>
      <c r="E175" s="2">
        <v>80</v>
      </c>
    </row>
    <row r="176" spans="1:5" x14ac:dyDescent="0.25">
      <c r="A176" s="1" t="s">
        <v>449</v>
      </c>
      <c r="C176" s="2">
        <v>287</v>
      </c>
      <c r="D176" s="2">
        <v>287</v>
      </c>
      <c r="E176" s="2">
        <v>71</v>
      </c>
    </row>
    <row r="177" spans="1:5" x14ac:dyDescent="0.25">
      <c r="A177" s="1" t="s">
        <v>450</v>
      </c>
      <c r="C177" s="2">
        <v>301</v>
      </c>
      <c r="D177" s="2">
        <v>301</v>
      </c>
      <c r="E177" s="2">
        <v>61</v>
      </c>
    </row>
    <row r="178" spans="1:5" x14ac:dyDescent="0.25">
      <c r="A178" s="1" t="s">
        <v>451</v>
      </c>
      <c r="C178" s="2">
        <v>245</v>
      </c>
      <c r="D178" s="2">
        <v>245</v>
      </c>
      <c r="E178" s="2">
        <v>52</v>
      </c>
    </row>
    <row r="179" spans="1:5" x14ac:dyDescent="0.25">
      <c r="A179" s="1" t="s">
        <v>452</v>
      </c>
      <c r="C179" s="2">
        <v>583</v>
      </c>
      <c r="D179" s="2">
        <v>583</v>
      </c>
      <c r="E179" s="2">
        <v>129</v>
      </c>
    </row>
    <row r="181" spans="1:5" x14ac:dyDescent="0.25">
      <c r="A181" s="1" t="s">
        <v>2065</v>
      </c>
      <c r="C181" s="2">
        <v>21546</v>
      </c>
      <c r="D181" s="2">
        <v>21539</v>
      </c>
      <c r="E181" s="2">
        <v>5543</v>
      </c>
    </row>
    <row r="182" spans="1:5" x14ac:dyDescent="0.25">
      <c r="A182" s="1" t="s">
        <v>2066</v>
      </c>
      <c r="C182" s="2">
        <v>1978</v>
      </c>
      <c r="D182" s="2">
        <v>1978</v>
      </c>
      <c r="E182" s="2">
        <v>510</v>
      </c>
    </row>
    <row r="183" spans="1:5" x14ac:dyDescent="0.25">
      <c r="A183" s="1" t="s">
        <v>324</v>
      </c>
      <c r="C183" s="2">
        <v>1089</v>
      </c>
      <c r="D183" s="2">
        <v>1089</v>
      </c>
      <c r="E183" s="2">
        <v>289</v>
      </c>
    </row>
    <row r="184" spans="1:5" x14ac:dyDescent="0.25">
      <c r="A184" s="1" t="s">
        <v>39</v>
      </c>
      <c r="C184" s="2">
        <v>1128</v>
      </c>
      <c r="D184" s="2">
        <v>1128</v>
      </c>
      <c r="E184" s="2">
        <v>284</v>
      </c>
    </row>
    <row r="185" spans="1:5" x14ac:dyDescent="0.25">
      <c r="A185" s="1" t="s">
        <v>1384</v>
      </c>
      <c r="C185" s="2">
        <v>361</v>
      </c>
      <c r="D185" s="2">
        <v>361</v>
      </c>
      <c r="E185" s="2">
        <v>117</v>
      </c>
    </row>
    <row r="186" spans="1:5" x14ac:dyDescent="0.25">
      <c r="A186" s="1" t="s">
        <v>902</v>
      </c>
      <c r="C186" s="2">
        <v>414</v>
      </c>
      <c r="D186" s="2">
        <v>414</v>
      </c>
      <c r="E186" s="2">
        <v>120</v>
      </c>
    </row>
    <row r="187" spans="1:5" x14ac:dyDescent="0.25">
      <c r="A187" s="1" t="s">
        <v>761</v>
      </c>
      <c r="C187" s="2">
        <v>859</v>
      </c>
      <c r="D187" s="2">
        <v>859</v>
      </c>
      <c r="E187" s="2">
        <v>227</v>
      </c>
    </row>
    <row r="188" spans="1:5" x14ac:dyDescent="0.25">
      <c r="A188" s="1" t="s">
        <v>2067</v>
      </c>
      <c r="C188" s="2">
        <v>496</v>
      </c>
      <c r="D188" s="2">
        <v>496</v>
      </c>
      <c r="E188" s="2">
        <v>135</v>
      </c>
    </row>
    <row r="189" spans="1:5" x14ac:dyDescent="0.25">
      <c r="A189" s="1" t="s">
        <v>2068</v>
      </c>
      <c r="C189" s="2">
        <v>1509</v>
      </c>
      <c r="D189" s="2">
        <v>1509</v>
      </c>
      <c r="E189" s="2">
        <v>391</v>
      </c>
    </row>
    <row r="190" spans="1:5" x14ac:dyDescent="0.25">
      <c r="A190" s="1" t="s">
        <v>631</v>
      </c>
      <c r="C190" s="2">
        <v>969</v>
      </c>
      <c r="D190" s="2">
        <v>969</v>
      </c>
      <c r="E190" s="2">
        <v>242</v>
      </c>
    </row>
    <row r="191" spans="1:5" x14ac:dyDescent="0.25">
      <c r="A191" s="1" t="s">
        <v>2069</v>
      </c>
      <c r="C191" s="2">
        <v>741</v>
      </c>
      <c r="D191" s="2">
        <v>741</v>
      </c>
      <c r="E191" s="2">
        <v>182</v>
      </c>
    </row>
    <row r="192" spans="1:5" x14ac:dyDescent="0.25">
      <c r="A192" s="1" t="s">
        <v>404</v>
      </c>
      <c r="C192" s="2">
        <v>546</v>
      </c>
      <c r="D192" s="2">
        <v>546</v>
      </c>
      <c r="E192" s="2">
        <v>152</v>
      </c>
    </row>
    <row r="193" spans="1:5" x14ac:dyDescent="0.25">
      <c r="A193" s="1" t="s">
        <v>2070</v>
      </c>
      <c r="C193" s="2">
        <v>550</v>
      </c>
      <c r="D193" s="2">
        <v>550</v>
      </c>
      <c r="E193" s="2">
        <v>132</v>
      </c>
    </row>
    <row r="194" spans="1:5" x14ac:dyDescent="0.25">
      <c r="A194" s="1" t="s">
        <v>1398</v>
      </c>
      <c r="C194" s="2">
        <v>107</v>
      </c>
      <c r="D194" s="2">
        <v>107</v>
      </c>
      <c r="E194" s="2">
        <v>28</v>
      </c>
    </row>
    <row r="195" spans="1:5" x14ac:dyDescent="0.25">
      <c r="A195" s="1" t="s">
        <v>1425</v>
      </c>
      <c r="C195" s="2">
        <v>222</v>
      </c>
      <c r="D195" s="2">
        <v>222</v>
      </c>
      <c r="E195" s="2">
        <v>56</v>
      </c>
    </row>
    <row r="196" spans="1:5" x14ac:dyDescent="0.25">
      <c r="A196" s="1" t="s">
        <v>2071</v>
      </c>
      <c r="C196" s="2">
        <v>478</v>
      </c>
      <c r="D196" s="2">
        <v>478</v>
      </c>
      <c r="E196" s="2">
        <v>122</v>
      </c>
    </row>
    <row r="197" spans="1:5" x14ac:dyDescent="0.25">
      <c r="A197" s="1" t="s">
        <v>2072</v>
      </c>
      <c r="C197" s="2">
        <v>826</v>
      </c>
      <c r="D197" s="2">
        <v>826</v>
      </c>
      <c r="E197" s="2">
        <v>191</v>
      </c>
    </row>
    <row r="198" spans="1:5" x14ac:dyDescent="0.25">
      <c r="A198" s="1" t="s">
        <v>2073</v>
      </c>
      <c r="C198" s="2">
        <v>333</v>
      </c>
      <c r="D198" s="2">
        <v>330</v>
      </c>
      <c r="E198" s="2">
        <v>86</v>
      </c>
    </row>
    <row r="199" spans="1:5" x14ac:dyDescent="0.25">
      <c r="A199" s="1" t="s">
        <v>2074</v>
      </c>
      <c r="C199" s="2">
        <v>1150</v>
      </c>
      <c r="D199" s="2">
        <v>1146</v>
      </c>
      <c r="E199" s="2">
        <v>294</v>
      </c>
    </row>
    <row r="200" spans="1:5" x14ac:dyDescent="0.25">
      <c r="A200" s="1" t="s">
        <v>454</v>
      </c>
      <c r="C200" s="2">
        <v>447</v>
      </c>
      <c r="D200" s="2">
        <v>447</v>
      </c>
      <c r="E200" s="2">
        <v>113</v>
      </c>
    </row>
    <row r="201" spans="1:5" x14ac:dyDescent="0.25">
      <c r="A201" s="1" t="s">
        <v>92</v>
      </c>
      <c r="C201" s="2">
        <v>349</v>
      </c>
      <c r="D201" s="2">
        <v>349</v>
      </c>
      <c r="E201" s="2">
        <v>84</v>
      </c>
    </row>
    <row r="202" spans="1:5" x14ac:dyDescent="0.25">
      <c r="A202" s="1" t="s">
        <v>2075</v>
      </c>
      <c r="C202" s="2">
        <v>1689</v>
      </c>
      <c r="D202" s="2">
        <v>1689</v>
      </c>
      <c r="E202" s="2">
        <v>421</v>
      </c>
    </row>
    <row r="203" spans="1:5" x14ac:dyDescent="0.25">
      <c r="A203" s="1" t="s">
        <v>2076</v>
      </c>
      <c r="C203" s="2">
        <v>1647</v>
      </c>
      <c r="D203" s="2">
        <v>1647</v>
      </c>
      <c r="E203" s="2">
        <v>436</v>
      </c>
    </row>
    <row r="204" spans="1:5" x14ac:dyDescent="0.25">
      <c r="A204" s="1" t="s">
        <v>2077</v>
      </c>
      <c r="C204" s="2">
        <v>921</v>
      </c>
      <c r="D204" s="2">
        <v>921</v>
      </c>
      <c r="E204" s="2">
        <v>252</v>
      </c>
    </row>
    <row r="205" spans="1:5" x14ac:dyDescent="0.25">
      <c r="A205" s="1" t="s">
        <v>2078</v>
      </c>
      <c r="C205" s="2">
        <v>1248</v>
      </c>
      <c r="D205" s="2">
        <v>1248</v>
      </c>
      <c r="E205" s="2">
        <v>299</v>
      </c>
    </row>
    <row r="206" spans="1:5" x14ac:dyDescent="0.25">
      <c r="A206" s="1" t="s">
        <v>2079</v>
      </c>
      <c r="C206" s="2">
        <v>809</v>
      </c>
      <c r="D206" s="2">
        <v>809</v>
      </c>
      <c r="E206" s="2">
        <v>211</v>
      </c>
    </row>
    <row r="207" spans="1:5" x14ac:dyDescent="0.25">
      <c r="A207" s="1" t="s">
        <v>2080</v>
      </c>
      <c r="C207" s="2">
        <v>680</v>
      </c>
      <c r="D207" s="2">
        <v>680</v>
      </c>
      <c r="E207" s="2">
        <v>169</v>
      </c>
    </row>
    <row r="209" spans="1:5" x14ac:dyDescent="0.25">
      <c r="A209" s="1" t="s">
        <v>2081</v>
      </c>
      <c r="C209" s="2">
        <v>60980</v>
      </c>
      <c r="D209" s="2">
        <v>60859</v>
      </c>
      <c r="E209" s="2">
        <v>14273</v>
      </c>
    </row>
    <row r="210" spans="1:5" x14ac:dyDescent="0.25">
      <c r="A210" s="1" t="s">
        <v>2082</v>
      </c>
      <c r="C210" s="2">
        <v>418</v>
      </c>
      <c r="D210" s="2">
        <v>418</v>
      </c>
      <c r="E210" s="2">
        <v>125</v>
      </c>
    </row>
    <row r="211" spans="1:5" x14ac:dyDescent="0.25">
      <c r="A211" s="1" t="s">
        <v>2083</v>
      </c>
      <c r="C211" s="2">
        <v>1129</v>
      </c>
      <c r="D211" s="2">
        <v>1129</v>
      </c>
      <c r="E211" s="2">
        <v>273</v>
      </c>
    </row>
    <row r="212" spans="1:5" x14ac:dyDescent="0.25">
      <c r="A212" s="1" t="s">
        <v>423</v>
      </c>
      <c r="C212" s="2">
        <v>733</v>
      </c>
      <c r="D212" s="2">
        <v>733</v>
      </c>
      <c r="E212" s="2">
        <v>165</v>
      </c>
    </row>
    <row r="213" spans="1:5" x14ac:dyDescent="0.25">
      <c r="A213" s="1" t="s">
        <v>266</v>
      </c>
      <c r="C213" s="2">
        <v>619</v>
      </c>
      <c r="D213" s="2">
        <v>619</v>
      </c>
      <c r="E213" s="2">
        <v>161</v>
      </c>
    </row>
    <row r="214" spans="1:5" x14ac:dyDescent="0.25">
      <c r="A214" s="1" t="s">
        <v>2084</v>
      </c>
      <c r="C214" s="2">
        <v>714</v>
      </c>
      <c r="D214" s="2">
        <v>714</v>
      </c>
      <c r="E214" s="2">
        <v>171</v>
      </c>
    </row>
    <row r="215" spans="1:5" x14ac:dyDescent="0.25">
      <c r="A215" s="1" t="s">
        <v>716</v>
      </c>
      <c r="C215" s="2">
        <v>1218</v>
      </c>
      <c r="D215" s="2">
        <v>1218</v>
      </c>
      <c r="E215" s="2">
        <v>307</v>
      </c>
    </row>
    <row r="216" spans="1:5" x14ac:dyDescent="0.25">
      <c r="A216" s="1" t="s">
        <v>2085</v>
      </c>
      <c r="C216" s="2">
        <v>594</v>
      </c>
      <c r="D216" s="2">
        <v>594</v>
      </c>
      <c r="E216" s="2">
        <v>156</v>
      </c>
    </row>
    <row r="217" spans="1:5" x14ac:dyDescent="0.25">
      <c r="A217" s="1" t="s">
        <v>2086</v>
      </c>
      <c r="C217" s="2">
        <v>1543</v>
      </c>
      <c r="D217" s="2">
        <v>1543</v>
      </c>
      <c r="E217" s="2">
        <v>395</v>
      </c>
    </row>
    <row r="218" spans="1:5" x14ac:dyDescent="0.25">
      <c r="A218" s="1" t="s">
        <v>2087</v>
      </c>
      <c r="C218" s="2">
        <v>749</v>
      </c>
      <c r="D218" s="2">
        <v>749</v>
      </c>
      <c r="E218" s="2">
        <v>181</v>
      </c>
    </row>
    <row r="219" spans="1:5" x14ac:dyDescent="0.25">
      <c r="A219" s="1" t="s">
        <v>2088</v>
      </c>
      <c r="C219" s="2">
        <v>961</v>
      </c>
      <c r="D219" s="2">
        <v>961</v>
      </c>
      <c r="E219" s="2">
        <v>240</v>
      </c>
    </row>
    <row r="220" spans="1:5" x14ac:dyDescent="0.25">
      <c r="A220" s="1" t="s">
        <v>2089</v>
      </c>
      <c r="C220" s="2">
        <v>2764</v>
      </c>
      <c r="D220" s="2">
        <v>2764</v>
      </c>
      <c r="E220" s="2">
        <v>608</v>
      </c>
    </row>
    <row r="221" spans="1:5" x14ac:dyDescent="0.25">
      <c r="A221" s="1" t="s">
        <v>2090</v>
      </c>
      <c r="C221" s="2">
        <v>527</v>
      </c>
      <c r="D221" s="2">
        <v>527</v>
      </c>
      <c r="E221" s="2">
        <v>114</v>
      </c>
    </row>
    <row r="222" spans="1:5" x14ac:dyDescent="0.25">
      <c r="A222" s="1" t="s">
        <v>425</v>
      </c>
      <c r="C222" s="2">
        <v>965</v>
      </c>
      <c r="D222" s="2">
        <v>965</v>
      </c>
      <c r="E222" s="2">
        <v>218</v>
      </c>
    </row>
    <row r="223" spans="1:5" x14ac:dyDescent="0.25">
      <c r="A223" s="1" t="s">
        <v>2091</v>
      </c>
      <c r="C223" s="2">
        <v>1021</v>
      </c>
      <c r="D223" s="2">
        <v>1021</v>
      </c>
      <c r="E223" s="2">
        <v>247</v>
      </c>
    </row>
    <row r="224" spans="1:5" x14ac:dyDescent="0.25">
      <c r="A224" s="1" t="s">
        <v>2092</v>
      </c>
      <c r="C224" s="2">
        <v>571</v>
      </c>
      <c r="D224" s="2">
        <v>571</v>
      </c>
      <c r="E224" s="2">
        <v>136</v>
      </c>
    </row>
    <row r="225" spans="1:5" x14ac:dyDescent="0.25">
      <c r="A225" s="1" t="s">
        <v>501</v>
      </c>
      <c r="C225" s="2">
        <v>622</v>
      </c>
      <c r="D225" s="2">
        <v>622</v>
      </c>
      <c r="E225" s="2">
        <v>149</v>
      </c>
    </row>
    <row r="226" spans="1:5" x14ac:dyDescent="0.25">
      <c r="A226" s="1" t="s">
        <v>2093</v>
      </c>
      <c r="C226" s="2">
        <v>1989</v>
      </c>
      <c r="D226" s="2">
        <v>1989</v>
      </c>
      <c r="E226" s="2">
        <v>461</v>
      </c>
    </row>
    <row r="227" spans="1:5" x14ac:dyDescent="0.25">
      <c r="A227" s="1" t="s">
        <v>2094</v>
      </c>
      <c r="C227" s="2">
        <v>1138</v>
      </c>
      <c r="D227" s="2">
        <v>1138</v>
      </c>
      <c r="E227" s="2">
        <v>269</v>
      </c>
    </row>
    <row r="228" spans="1:5" x14ac:dyDescent="0.25">
      <c r="A228" s="1" t="s">
        <v>2095</v>
      </c>
      <c r="C228" s="2">
        <v>1227</v>
      </c>
      <c r="D228" s="2">
        <v>1227</v>
      </c>
      <c r="E228" s="2">
        <v>279</v>
      </c>
    </row>
    <row r="229" spans="1:5" x14ac:dyDescent="0.25">
      <c r="A229" s="1" t="s">
        <v>2096</v>
      </c>
      <c r="C229" s="2">
        <v>759</v>
      </c>
      <c r="D229" s="2">
        <v>759</v>
      </c>
      <c r="E229" s="2">
        <v>177</v>
      </c>
    </row>
    <row r="230" spans="1:5" x14ac:dyDescent="0.25">
      <c r="A230" s="1" t="s">
        <v>2097</v>
      </c>
      <c r="C230" s="2">
        <v>899</v>
      </c>
      <c r="D230" s="2">
        <v>899</v>
      </c>
      <c r="E230" s="2">
        <v>208</v>
      </c>
    </row>
    <row r="231" spans="1:5" x14ac:dyDescent="0.25">
      <c r="A231" s="1" t="s">
        <v>2098</v>
      </c>
      <c r="C231" s="2">
        <v>497</v>
      </c>
      <c r="D231" s="2">
        <v>497</v>
      </c>
      <c r="E231" s="2">
        <v>108</v>
      </c>
    </row>
    <row r="232" spans="1:5" x14ac:dyDescent="0.25">
      <c r="A232" s="1" t="s">
        <v>1749</v>
      </c>
      <c r="C232" s="2">
        <v>993</v>
      </c>
      <c r="D232" s="2">
        <v>993</v>
      </c>
      <c r="E232" s="2">
        <v>214</v>
      </c>
    </row>
    <row r="233" spans="1:5" x14ac:dyDescent="0.25">
      <c r="A233" s="1" t="s">
        <v>2099</v>
      </c>
      <c r="C233" s="2">
        <v>718</v>
      </c>
      <c r="D233" s="2">
        <v>718</v>
      </c>
      <c r="E233" s="2">
        <v>156</v>
      </c>
    </row>
    <row r="234" spans="1:5" x14ac:dyDescent="0.25">
      <c r="A234" s="1" t="s">
        <v>2100</v>
      </c>
      <c r="C234" s="2">
        <v>235</v>
      </c>
      <c r="D234" s="2">
        <v>235</v>
      </c>
      <c r="E234" s="2">
        <v>51</v>
      </c>
    </row>
    <row r="235" spans="1:5" x14ac:dyDescent="0.25">
      <c r="A235" s="1" t="s">
        <v>2101</v>
      </c>
      <c r="C235" s="2">
        <v>530</v>
      </c>
      <c r="D235" s="2">
        <v>530</v>
      </c>
      <c r="E235" s="2">
        <v>116</v>
      </c>
    </row>
    <row r="236" spans="1:5" x14ac:dyDescent="0.25">
      <c r="A236" s="1" t="s">
        <v>2102</v>
      </c>
      <c r="C236" s="2">
        <v>2241</v>
      </c>
      <c r="D236" s="2">
        <v>2205</v>
      </c>
      <c r="E236" s="2">
        <v>537</v>
      </c>
    </row>
    <row r="237" spans="1:5" x14ac:dyDescent="0.25">
      <c r="A237" s="1" t="s">
        <v>2103</v>
      </c>
      <c r="C237" s="2">
        <v>1009</v>
      </c>
      <c r="D237" s="2">
        <v>1009</v>
      </c>
      <c r="E237" s="2">
        <v>226</v>
      </c>
    </row>
    <row r="238" spans="1:5" x14ac:dyDescent="0.25">
      <c r="A238" s="1" t="s">
        <v>2104</v>
      </c>
      <c r="C238" s="2">
        <v>1607</v>
      </c>
      <c r="D238" s="2">
        <v>1607</v>
      </c>
      <c r="E238" s="2">
        <v>385</v>
      </c>
    </row>
    <row r="239" spans="1:5" x14ac:dyDescent="0.25">
      <c r="A239" s="1" t="s">
        <v>2105</v>
      </c>
      <c r="C239" s="2">
        <v>641</v>
      </c>
      <c r="D239" s="2">
        <v>641</v>
      </c>
      <c r="E239" s="2">
        <v>155</v>
      </c>
    </row>
    <row r="240" spans="1:5" x14ac:dyDescent="0.25">
      <c r="A240" s="1" t="s">
        <v>21</v>
      </c>
      <c r="C240" s="2">
        <v>786</v>
      </c>
      <c r="D240" s="2">
        <v>786</v>
      </c>
      <c r="E240" s="2">
        <v>203</v>
      </c>
    </row>
    <row r="241" spans="1:5" x14ac:dyDescent="0.25">
      <c r="A241" s="1" t="s">
        <v>2106</v>
      </c>
      <c r="C241" s="2">
        <v>3121</v>
      </c>
      <c r="D241" s="2">
        <v>3121</v>
      </c>
      <c r="E241" s="2">
        <v>756</v>
      </c>
    </row>
    <row r="242" spans="1:5" x14ac:dyDescent="0.25">
      <c r="A242" s="1" t="s">
        <v>331</v>
      </c>
      <c r="C242" s="2">
        <v>810</v>
      </c>
      <c r="D242" s="2">
        <v>810</v>
      </c>
      <c r="E242" s="2">
        <v>184</v>
      </c>
    </row>
    <row r="243" spans="1:5" x14ac:dyDescent="0.25">
      <c r="A243" s="1" t="s">
        <v>2107</v>
      </c>
      <c r="C243" s="2">
        <v>1349</v>
      </c>
      <c r="D243" s="2">
        <v>1349</v>
      </c>
      <c r="E243" s="2">
        <v>297</v>
      </c>
    </row>
    <row r="244" spans="1:5" x14ac:dyDescent="0.25">
      <c r="A244" s="1" t="s">
        <v>2108</v>
      </c>
      <c r="C244" s="2">
        <v>620</v>
      </c>
      <c r="D244" s="2">
        <v>620</v>
      </c>
      <c r="E244" s="2">
        <v>160</v>
      </c>
    </row>
    <row r="245" spans="1:5" x14ac:dyDescent="0.25">
      <c r="A245" s="1" t="s">
        <v>2109</v>
      </c>
      <c r="C245" s="2">
        <v>1654</v>
      </c>
      <c r="D245" s="2">
        <v>1654</v>
      </c>
      <c r="E245" s="2">
        <v>411</v>
      </c>
    </row>
    <row r="246" spans="1:5" x14ac:dyDescent="0.25">
      <c r="A246" s="1" t="s">
        <v>2110</v>
      </c>
      <c r="C246" s="2">
        <v>1996</v>
      </c>
      <c r="D246" s="2">
        <v>1996</v>
      </c>
      <c r="E246" s="2">
        <v>457</v>
      </c>
    </row>
    <row r="247" spans="1:5" x14ac:dyDescent="0.25">
      <c r="A247" s="1" t="s">
        <v>2111</v>
      </c>
      <c r="C247" s="2">
        <v>1333</v>
      </c>
      <c r="D247" s="2">
        <v>1265</v>
      </c>
      <c r="E247" s="2">
        <v>347</v>
      </c>
    </row>
    <row r="248" spans="1:5" x14ac:dyDescent="0.25">
      <c r="A248" s="1" t="s">
        <v>2112</v>
      </c>
      <c r="C248" s="2">
        <v>336</v>
      </c>
      <c r="D248" s="2">
        <v>336</v>
      </c>
      <c r="E248" s="2">
        <v>76</v>
      </c>
    </row>
    <row r="249" spans="1:5" x14ac:dyDescent="0.25">
      <c r="A249" s="1" t="s">
        <v>1046</v>
      </c>
      <c r="C249" s="2">
        <v>502</v>
      </c>
      <c r="D249" s="2">
        <v>502</v>
      </c>
      <c r="E249" s="2">
        <v>101</v>
      </c>
    </row>
    <row r="250" spans="1:5" x14ac:dyDescent="0.25">
      <c r="A250" s="1" t="s">
        <v>421</v>
      </c>
      <c r="C250" s="2">
        <v>4813</v>
      </c>
      <c r="D250" s="2">
        <v>4799</v>
      </c>
      <c r="E250" s="2">
        <v>1088</v>
      </c>
    </row>
    <row r="251" spans="1:5" x14ac:dyDescent="0.25">
      <c r="A251" s="1" t="s">
        <v>2113</v>
      </c>
      <c r="C251" s="2">
        <v>1021</v>
      </c>
      <c r="D251" s="2">
        <v>1021</v>
      </c>
      <c r="E251" s="2">
        <v>240</v>
      </c>
    </row>
    <row r="252" spans="1:5" x14ac:dyDescent="0.25">
      <c r="A252" s="1" t="s">
        <v>92</v>
      </c>
      <c r="C252" s="2">
        <v>496</v>
      </c>
      <c r="D252" s="2">
        <v>496</v>
      </c>
      <c r="E252" s="2">
        <v>116</v>
      </c>
    </row>
    <row r="253" spans="1:5" x14ac:dyDescent="0.25">
      <c r="A253" s="1" t="s">
        <v>2114</v>
      </c>
      <c r="C253" s="2">
        <v>2838</v>
      </c>
      <c r="D253" s="2">
        <v>2835</v>
      </c>
      <c r="E253" s="2">
        <v>682</v>
      </c>
    </row>
    <row r="254" spans="1:5" x14ac:dyDescent="0.25">
      <c r="A254" s="1" t="s">
        <v>2115</v>
      </c>
      <c r="C254" s="2">
        <v>533</v>
      </c>
      <c r="D254" s="2">
        <v>533</v>
      </c>
      <c r="E254" s="2">
        <v>117</v>
      </c>
    </row>
    <row r="255" spans="1:5" x14ac:dyDescent="0.25">
      <c r="A255" s="1" t="s">
        <v>2116</v>
      </c>
      <c r="C255" s="2">
        <v>433</v>
      </c>
      <c r="D255" s="2">
        <v>433</v>
      </c>
      <c r="E255" s="2">
        <v>111</v>
      </c>
    </row>
    <row r="256" spans="1:5" x14ac:dyDescent="0.25">
      <c r="A256" s="1" t="s">
        <v>2117</v>
      </c>
      <c r="C256" s="2">
        <v>828</v>
      </c>
      <c r="D256" s="2">
        <v>828</v>
      </c>
      <c r="E256" s="2">
        <v>196</v>
      </c>
    </row>
    <row r="257" spans="1:5" x14ac:dyDescent="0.25">
      <c r="A257" s="1" t="s">
        <v>1808</v>
      </c>
      <c r="C257" s="2">
        <v>725</v>
      </c>
      <c r="D257" s="2">
        <v>725</v>
      </c>
      <c r="E257" s="2">
        <v>164</v>
      </c>
    </row>
    <row r="258" spans="1:5" x14ac:dyDescent="0.25">
      <c r="A258" s="1" t="s">
        <v>713</v>
      </c>
      <c r="C258" s="2">
        <v>737</v>
      </c>
      <c r="D258" s="2">
        <v>737</v>
      </c>
      <c r="E258" s="2">
        <v>156</v>
      </c>
    </row>
    <row r="259" spans="1:5" x14ac:dyDescent="0.25">
      <c r="A259" s="1" t="s">
        <v>2118</v>
      </c>
      <c r="C259" s="2">
        <v>405</v>
      </c>
      <c r="D259" s="2">
        <v>405</v>
      </c>
      <c r="E259" s="2">
        <v>105</v>
      </c>
    </row>
    <row r="260" spans="1:5" x14ac:dyDescent="0.25">
      <c r="A260" s="1" t="s">
        <v>2119</v>
      </c>
      <c r="C260" s="2">
        <v>431</v>
      </c>
      <c r="D260" s="2">
        <v>431</v>
      </c>
      <c r="E260" s="2">
        <v>102</v>
      </c>
    </row>
    <row r="261" spans="1:5" x14ac:dyDescent="0.25">
      <c r="A261" s="1" t="s">
        <v>2120</v>
      </c>
      <c r="C261" s="2">
        <v>793</v>
      </c>
      <c r="D261" s="2">
        <v>793</v>
      </c>
      <c r="E261" s="2">
        <v>174</v>
      </c>
    </row>
    <row r="262" spans="1:5" x14ac:dyDescent="0.25">
      <c r="A262" s="1" t="s">
        <v>2121</v>
      </c>
      <c r="C262" s="2">
        <v>2089</v>
      </c>
      <c r="D262" s="2">
        <v>2089</v>
      </c>
      <c r="E262" s="2">
        <v>466</v>
      </c>
    </row>
    <row r="263" spans="1:5" x14ac:dyDescent="0.25">
      <c r="A263" s="1" t="s">
        <v>2122</v>
      </c>
      <c r="C263" s="2">
        <v>657</v>
      </c>
      <c r="D263" s="2">
        <v>657</v>
      </c>
      <c r="E263" s="2">
        <v>141</v>
      </c>
    </row>
    <row r="264" spans="1:5" x14ac:dyDescent="0.25">
      <c r="A264" s="1" t="s">
        <v>2123</v>
      </c>
      <c r="C264" s="2">
        <v>430</v>
      </c>
      <c r="D264" s="2">
        <v>430</v>
      </c>
      <c r="E264" s="2">
        <v>99</v>
      </c>
    </row>
    <row r="265" spans="1:5" x14ac:dyDescent="0.25">
      <c r="A265" s="1" t="s">
        <v>1128</v>
      </c>
      <c r="C265" s="2">
        <v>1613</v>
      </c>
      <c r="D265" s="2">
        <v>1613</v>
      </c>
      <c r="E265" s="2">
        <v>336</v>
      </c>
    </row>
    <row r="267" spans="1:5" x14ac:dyDescent="0.25">
      <c r="A267" s="1" t="s">
        <v>2124</v>
      </c>
      <c r="C267" s="2">
        <v>11908</v>
      </c>
      <c r="D267" s="2">
        <v>11904</v>
      </c>
      <c r="E267" s="2">
        <v>2905</v>
      </c>
    </row>
    <row r="268" spans="1:5" x14ac:dyDescent="0.25">
      <c r="A268" s="1" t="s">
        <v>339</v>
      </c>
      <c r="C268" s="2">
        <v>638</v>
      </c>
      <c r="D268" s="2">
        <v>638</v>
      </c>
      <c r="E268" s="2">
        <v>163</v>
      </c>
    </row>
    <row r="269" spans="1:5" x14ac:dyDescent="0.25">
      <c r="A269" s="1" t="s">
        <v>618</v>
      </c>
      <c r="C269" s="2">
        <v>370</v>
      </c>
      <c r="D269" s="2">
        <v>370</v>
      </c>
      <c r="E269" s="2">
        <v>88</v>
      </c>
    </row>
    <row r="270" spans="1:5" x14ac:dyDescent="0.25">
      <c r="A270" s="1" t="s">
        <v>2125</v>
      </c>
      <c r="C270" s="2">
        <v>617</v>
      </c>
      <c r="D270" s="2">
        <v>617</v>
      </c>
      <c r="E270" s="2">
        <v>144</v>
      </c>
    </row>
    <row r="271" spans="1:5" x14ac:dyDescent="0.25">
      <c r="A271" s="1" t="s">
        <v>2126</v>
      </c>
      <c r="C271" s="2">
        <v>580</v>
      </c>
      <c r="D271" s="2">
        <v>580</v>
      </c>
      <c r="E271" s="2">
        <v>146</v>
      </c>
    </row>
    <row r="272" spans="1:5" x14ac:dyDescent="0.25">
      <c r="A272" s="1" t="s">
        <v>2127</v>
      </c>
      <c r="C272" s="2">
        <v>281</v>
      </c>
      <c r="D272" s="2">
        <v>281</v>
      </c>
      <c r="E272" s="2">
        <v>67</v>
      </c>
    </row>
    <row r="273" spans="1:5" x14ac:dyDescent="0.25">
      <c r="A273" s="1" t="s">
        <v>283</v>
      </c>
      <c r="C273" s="2">
        <v>675</v>
      </c>
      <c r="D273" s="2">
        <v>675</v>
      </c>
      <c r="E273" s="2">
        <v>162</v>
      </c>
    </row>
    <row r="274" spans="1:5" x14ac:dyDescent="0.25">
      <c r="A274" s="1" t="s">
        <v>2128</v>
      </c>
      <c r="C274" s="2">
        <v>1380</v>
      </c>
      <c r="D274" s="2">
        <v>1380</v>
      </c>
      <c r="E274" s="2">
        <v>339</v>
      </c>
    </row>
    <row r="275" spans="1:5" x14ac:dyDescent="0.25">
      <c r="A275" s="1" t="s">
        <v>2129</v>
      </c>
      <c r="C275" s="2">
        <v>2363</v>
      </c>
      <c r="D275" s="2">
        <v>2359</v>
      </c>
      <c r="E275" s="2">
        <v>556</v>
      </c>
    </row>
    <row r="276" spans="1:5" x14ac:dyDescent="0.25">
      <c r="A276" s="1" t="s">
        <v>164</v>
      </c>
      <c r="C276" s="2">
        <v>887</v>
      </c>
      <c r="D276" s="2">
        <v>887</v>
      </c>
      <c r="E276" s="2">
        <v>205</v>
      </c>
    </row>
    <row r="277" spans="1:5" x14ac:dyDescent="0.25">
      <c r="A277" s="1" t="s">
        <v>275</v>
      </c>
      <c r="C277" s="2">
        <v>619</v>
      </c>
      <c r="D277" s="2">
        <v>619</v>
      </c>
      <c r="E277" s="2">
        <v>158</v>
      </c>
    </row>
    <row r="278" spans="1:5" x14ac:dyDescent="0.25">
      <c r="A278" s="1" t="s">
        <v>2130</v>
      </c>
      <c r="C278" s="2">
        <v>331</v>
      </c>
      <c r="D278" s="2">
        <v>331</v>
      </c>
      <c r="E278" s="2">
        <v>84</v>
      </c>
    </row>
    <row r="279" spans="1:5" x14ac:dyDescent="0.25">
      <c r="A279" s="1" t="s">
        <v>688</v>
      </c>
      <c r="C279" s="2">
        <v>256</v>
      </c>
      <c r="D279" s="2">
        <v>256</v>
      </c>
      <c r="E279" s="2">
        <v>59</v>
      </c>
    </row>
    <row r="280" spans="1:5" x14ac:dyDescent="0.25">
      <c r="A280" s="1" t="s">
        <v>1968</v>
      </c>
      <c r="C280" s="2">
        <v>381</v>
      </c>
      <c r="D280" s="2">
        <v>381</v>
      </c>
      <c r="E280" s="2">
        <v>96</v>
      </c>
    </row>
    <row r="281" spans="1:5" x14ac:dyDescent="0.25">
      <c r="A281" s="1" t="s">
        <v>2131</v>
      </c>
      <c r="C281" s="2">
        <v>1258</v>
      </c>
      <c r="D281" s="2">
        <v>1258</v>
      </c>
      <c r="E281" s="2">
        <v>311</v>
      </c>
    </row>
    <row r="282" spans="1:5" x14ac:dyDescent="0.25">
      <c r="A282" s="1" t="s">
        <v>2132</v>
      </c>
      <c r="C282" s="2">
        <v>1272</v>
      </c>
      <c r="D282" s="2">
        <v>1272</v>
      </c>
      <c r="E282" s="2">
        <v>327</v>
      </c>
    </row>
    <row r="284" spans="1:5" x14ac:dyDescent="0.25">
      <c r="A284" s="1" t="s">
        <v>2133</v>
      </c>
      <c r="C284" s="2">
        <v>37425</v>
      </c>
      <c r="D284" s="2">
        <v>36519</v>
      </c>
      <c r="E284" s="2">
        <v>8191</v>
      </c>
    </row>
    <row r="285" spans="1:5" x14ac:dyDescent="0.25">
      <c r="A285" s="1" t="s">
        <v>840</v>
      </c>
      <c r="C285" s="2">
        <v>376</v>
      </c>
      <c r="D285" s="2">
        <v>376</v>
      </c>
      <c r="E285" s="2">
        <v>86</v>
      </c>
    </row>
    <row r="286" spans="1:5" x14ac:dyDescent="0.25">
      <c r="A286" s="1" t="s">
        <v>2134</v>
      </c>
      <c r="C286" s="2">
        <v>797</v>
      </c>
      <c r="D286" s="2">
        <v>797</v>
      </c>
      <c r="E286" s="2">
        <v>191</v>
      </c>
    </row>
    <row r="287" spans="1:5" x14ac:dyDescent="0.25">
      <c r="A287" s="1" t="s">
        <v>2135</v>
      </c>
      <c r="C287" s="2">
        <v>502</v>
      </c>
      <c r="D287" s="2">
        <v>502</v>
      </c>
      <c r="E287" s="2">
        <v>104</v>
      </c>
    </row>
    <row r="288" spans="1:5" x14ac:dyDescent="0.25">
      <c r="A288" s="1" t="s">
        <v>876</v>
      </c>
      <c r="C288" s="2">
        <v>1072</v>
      </c>
      <c r="D288" s="2">
        <v>1072</v>
      </c>
      <c r="E288" s="2">
        <v>218</v>
      </c>
    </row>
    <row r="289" spans="1:5" x14ac:dyDescent="0.25">
      <c r="A289" s="1" t="s">
        <v>2136</v>
      </c>
      <c r="C289" s="2">
        <v>1475</v>
      </c>
      <c r="D289" s="2">
        <v>1475</v>
      </c>
      <c r="E289" s="2">
        <v>316</v>
      </c>
    </row>
    <row r="290" spans="1:5" x14ac:dyDescent="0.25">
      <c r="A290" s="1" t="s">
        <v>2137</v>
      </c>
      <c r="C290" s="2">
        <v>346</v>
      </c>
      <c r="D290" s="2">
        <v>346</v>
      </c>
      <c r="E290" s="2">
        <v>87</v>
      </c>
    </row>
    <row r="291" spans="1:5" x14ac:dyDescent="0.25">
      <c r="A291" s="1" t="s">
        <v>2138</v>
      </c>
      <c r="C291" s="2">
        <v>253</v>
      </c>
      <c r="D291" s="2">
        <v>253</v>
      </c>
      <c r="E291" s="2">
        <v>61</v>
      </c>
    </row>
    <row r="292" spans="1:5" x14ac:dyDescent="0.25">
      <c r="A292" s="1" t="s">
        <v>2139</v>
      </c>
      <c r="C292" s="2">
        <v>266</v>
      </c>
      <c r="D292" s="2">
        <v>266</v>
      </c>
      <c r="E292" s="2">
        <v>59</v>
      </c>
    </row>
    <row r="293" spans="1:5" x14ac:dyDescent="0.25">
      <c r="A293" s="1" t="s">
        <v>429</v>
      </c>
      <c r="C293" s="2">
        <v>1720</v>
      </c>
      <c r="D293" s="2">
        <v>1720</v>
      </c>
      <c r="E293" s="2">
        <v>374</v>
      </c>
    </row>
    <row r="294" spans="1:5" x14ac:dyDescent="0.25">
      <c r="A294" s="1" t="s">
        <v>430</v>
      </c>
      <c r="C294" s="2">
        <v>852</v>
      </c>
      <c r="D294" s="2">
        <v>852</v>
      </c>
      <c r="E294" s="2">
        <v>200</v>
      </c>
    </row>
    <row r="295" spans="1:5" x14ac:dyDescent="0.25">
      <c r="A295" s="1" t="s">
        <v>15</v>
      </c>
      <c r="C295" s="2">
        <v>384</v>
      </c>
      <c r="D295" s="2">
        <v>384</v>
      </c>
      <c r="E295" s="2">
        <v>82</v>
      </c>
    </row>
    <row r="296" spans="1:5" x14ac:dyDescent="0.25">
      <c r="A296" s="1" t="s">
        <v>2140</v>
      </c>
      <c r="C296" s="2">
        <v>290</v>
      </c>
      <c r="D296" s="2">
        <v>290</v>
      </c>
      <c r="E296" s="2">
        <v>68</v>
      </c>
    </row>
    <row r="297" spans="1:5" x14ac:dyDescent="0.25">
      <c r="A297" s="1" t="s">
        <v>2141</v>
      </c>
      <c r="C297" s="2">
        <v>486</v>
      </c>
      <c r="D297" s="2">
        <v>486</v>
      </c>
      <c r="E297" s="2">
        <v>92</v>
      </c>
    </row>
    <row r="298" spans="1:5" x14ac:dyDescent="0.25">
      <c r="A298" s="1" t="s">
        <v>2142</v>
      </c>
      <c r="C298" s="2">
        <v>414</v>
      </c>
      <c r="D298" s="2">
        <v>414</v>
      </c>
      <c r="E298" s="2">
        <v>85</v>
      </c>
    </row>
    <row r="299" spans="1:5" x14ac:dyDescent="0.25">
      <c r="A299" s="1" t="s">
        <v>2143</v>
      </c>
      <c r="C299" s="2">
        <v>387</v>
      </c>
      <c r="D299" s="2">
        <v>387</v>
      </c>
      <c r="E299" s="2">
        <v>82</v>
      </c>
    </row>
    <row r="300" spans="1:5" x14ac:dyDescent="0.25">
      <c r="A300" s="1" t="s">
        <v>2144</v>
      </c>
      <c r="C300" s="2">
        <v>1861</v>
      </c>
      <c r="D300" s="2">
        <v>1859</v>
      </c>
      <c r="E300" s="2">
        <v>429</v>
      </c>
    </row>
    <row r="301" spans="1:5" x14ac:dyDescent="0.25">
      <c r="A301" s="1" t="s">
        <v>2145</v>
      </c>
      <c r="C301" s="2">
        <v>349</v>
      </c>
      <c r="D301" s="2">
        <v>349</v>
      </c>
      <c r="E301" s="2">
        <v>68</v>
      </c>
    </row>
    <row r="302" spans="1:5" x14ac:dyDescent="0.25">
      <c r="A302" s="1" t="s">
        <v>283</v>
      </c>
      <c r="C302" s="2">
        <v>249</v>
      </c>
      <c r="D302" s="2">
        <v>249</v>
      </c>
      <c r="E302" s="2">
        <v>66</v>
      </c>
    </row>
    <row r="303" spans="1:5" x14ac:dyDescent="0.25">
      <c r="A303" s="1" t="s">
        <v>2146</v>
      </c>
      <c r="C303" s="2">
        <v>589</v>
      </c>
      <c r="D303" s="2">
        <v>589</v>
      </c>
      <c r="E303" s="2">
        <v>127</v>
      </c>
    </row>
    <row r="304" spans="1:5" x14ac:dyDescent="0.25">
      <c r="A304" s="1" t="s">
        <v>2147</v>
      </c>
      <c r="C304" s="2">
        <v>304</v>
      </c>
      <c r="D304" s="2">
        <v>304</v>
      </c>
      <c r="E304" s="2">
        <v>71</v>
      </c>
    </row>
    <row r="305" spans="1:5" x14ac:dyDescent="0.25">
      <c r="A305" s="1" t="s">
        <v>2148</v>
      </c>
      <c r="C305" s="2">
        <v>726</v>
      </c>
      <c r="D305" s="2">
        <v>726</v>
      </c>
      <c r="E305" s="2">
        <v>151</v>
      </c>
    </row>
    <row r="306" spans="1:5" x14ac:dyDescent="0.25">
      <c r="A306" s="1" t="s">
        <v>819</v>
      </c>
      <c r="C306" s="2">
        <v>892</v>
      </c>
      <c r="D306" s="2">
        <v>892</v>
      </c>
      <c r="E306" s="2">
        <v>191</v>
      </c>
    </row>
    <row r="307" spans="1:5" x14ac:dyDescent="0.25">
      <c r="A307" s="1" t="s">
        <v>275</v>
      </c>
      <c r="C307" s="2">
        <v>493</v>
      </c>
      <c r="D307" s="2">
        <v>493</v>
      </c>
      <c r="E307" s="2">
        <v>109</v>
      </c>
    </row>
    <row r="308" spans="1:5" x14ac:dyDescent="0.25">
      <c r="A308" s="1" t="s">
        <v>56</v>
      </c>
      <c r="C308" s="2">
        <v>280</v>
      </c>
      <c r="D308" s="2">
        <v>280</v>
      </c>
      <c r="E308" s="2">
        <v>62</v>
      </c>
    </row>
    <row r="309" spans="1:5" x14ac:dyDescent="0.25">
      <c r="A309" s="1" t="s">
        <v>331</v>
      </c>
      <c r="C309" s="2">
        <v>836</v>
      </c>
      <c r="D309" s="2">
        <v>836</v>
      </c>
      <c r="E309" s="2">
        <v>194</v>
      </c>
    </row>
    <row r="310" spans="1:5" x14ac:dyDescent="0.25">
      <c r="A310" s="1" t="s">
        <v>2149</v>
      </c>
      <c r="C310" s="2">
        <v>352</v>
      </c>
      <c r="D310" s="2">
        <v>352</v>
      </c>
      <c r="E310" s="2">
        <v>88</v>
      </c>
    </row>
    <row r="311" spans="1:5" x14ac:dyDescent="0.25">
      <c r="A311" s="1" t="s">
        <v>438</v>
      </c>
      <c r="C311" s="2">
        <v>229</v>
      </c>
      <c r="D311" s="2">
        <v>229</v>
      </c>
      <c r="E311" s="2">
        <v>52</v>
      </c>
    </row>
    <row r="312" spans="1:5" x14ac:dyDescent="0.25">
      <c r="A312" s="1" t="s">
        <v>662</v>
      </c>
      <c r="C312" s="2">
        <v>501</v>
      </c>
      <c r="D312" s="2">
        <v>501</v>
      </c>
      <c r="E312" s="2">
        <v>114</v>
      </c>
    </row>
    <row r="313" spans="1:5" x14ac:dyDescent="0.25">
      <c r="A313" s="1" t="s">
        <v>688</v>
      </c>
      <c r="C313" s="2">
        <v>379</v>
      </c>
      <c r="D313" s="2">
        <v>379</v>
      </c>
      <c r="E313" s="2">
        <v>90</v>
      </c>
    </row>
    <row r="314" spans="1:5" x14ac:dyDescent="0.25">
      <c r="A314" s="1" t="s">
        <v>2150</v>
      </c>
      <c r="C314" s="2">
        <v>419</v>
      </c>
      <c r="D314" s="2">
        <v>419</v>
      </c>
      <c r="E314" s="2">
        <v>114</v>
      </c>
    </row>
    <row r="315" spans="1:5" x14ac:dyDescent="0.25">
      <c r="A315" s="1" t="s">
        <v>1206</v>
      </c>
      <c r="C315" s="2">
        <v>716</v>
      </c>
      <c r="D315" s="2">
        <v>716</v>
      </c>
      <c r="E315" s="2">
        <v>175</v>
      </c>
    </row>
    <row r="316" spans="1:5" x14ac:dyDescent="0.25">
      <c r="A316" s="1" t="s">
        <v>482</v>
      </c>
      <c r="C316" s="2">
        <v>307</v>
      </c>
      <c r="D316" s="2">
        <v>307</v>
      </c>
      <c r="E316" s="2">
        <v>73</v>
      </c>
    </row>
    <row r="317" spans="1:5" x14ac:dyDescent="0.25">
      <c r="A317" s="1" t="s">
        <v>478</v>
      </c>
      <c r="C317" s="2">
        <v>1226</v>
      </c>
      <c r="D317" s="2">
        <v>1226</v>
      </c>
      <c r="E317" s="2">
        <v>284</v>
      </c>
    </row>
    <row r="318" spans="1:5" x14ac:dyDescent="0.25">
      <c r="A318" s="1" t="s">
        <v>2151</v>
      </c>
      <c r="C318" s="2">
        <v>2003</v>
      </c>
      <c r="D318" s="2">
        <v>2003</v>
      </c>
      <c r="E318" s="2">
        <v>416</v>
      </c>
    </row>
    <row r="319" spans="1:5" x14ac:dyDescent="0.25">
      <c r="A319" s="1" t="s">
        <v>2152</v>
      </c>
      <c r="C319" s="2">
        <v>667</v>
      </c>
      <c r="D319" s="2">
        <v>667</v>
      </c>
      <c r="E319" s="2">
        <v>138</v>
      </c>
    </row>
    <row r="320" spans="1:5" x14ac:dyDescent="0.25">
      <c r="A320" s="1" t="s">
        <v>454</v>
      </c>
      <c r="C320" s="2">
        <v>643</v>
      </c>
      <c r="D320" s="2">
        <v>643</v>
      </c>
      <c r="E320" s="2">
        <v>161</v>
      </c>
    </row>
    <row r="321" spans="1:5" x14ac:dyDescent="0.25">
      <c r="A321" s="1" t="s">
        <v>477</v>
      </c>
      <c r="C321" s="2">
        <v>615</v>
      </c>
      <c r="D321" s="2">
        <v>615</v>
      </c>
      <c r="E321" s="2">
        <v>154</v>
      </c>
    </row>
    <row r="322" spans="1:5" x14ac:dyDescent="0.25">
      <c r="A322" s="1" t="s">
        <v>2153</v>
      </c>
      <c r="C322" s="2">
        <v>244</v>
      </c>
      <c r="D322" s="2">
        <v>244</v>
      </c>
      <c r="E322" s="2">
        <v>46</v>
      </c>
    </row>
    <row r="323" spans="1:5" x14ac:dyDescent="0.25">
      <c r="A323" s="1" t="s">
        <v>2154</v>
      </c>
      <c r="C323" s="2">
        <v>163</v>
      </c>
      <c r="D323" s="2">
        <v>163</v>
      </c>
      <c r="E323" s="2">
        <v>41</v>
      </c>
    </row>
    <row r="324" spans="1:5" x14ac:dyDescent="0.25">
      <c r="A324" s="1" t="s">
        <v>382</v>
      </c>
      <c r="C324" s="2">
        <v>516</v>
      </c>
      <c r="D324" s="2">
        <v>516</v>
      </c>
      <c r="E324" s="2">
        <v>108</v>
      </c>
    </row>
    <row r="325" spans="1:5" x14ac:dyDescent="0.25">
      <c r="A325" s="1" t="s">
        <v>92</v>
      </c>
      <c r="C325" s="2">
        <v>398</v>
      </c>
      <c r="D325" s="2">
        <v>398</v>
      </c>
      <c r="E325" s="2">
        <v>98</v>
      </c>
    </row>
    <row r="326" spans="1:5" x14ac:dyDescent="0.25">
      <c r="A326" s="1" t="s">
        <v>1051</v>
      </c>
      <c r="C326" s="2">
        <v>1327</v>
      </c>
      <c r="D326" s="2">
        <v>1327</v>
      </c>
      <c r="E326" s="2">
        <v>313</v>
      </c>
    </row>
    <row r="327" spans="1:5" x14ac:dyDescent="0.25">
      <c r="A327" s="1" t="s">
        <v>139</v>
      </c>
      <c r="C327" s="2">
        <v>689</v>
      </c>
      <c r="D327" s="2">
        <v>689</v>
      </c>
      <c r="E327" s="2">
        <v>175</v>
      </c>
    </row>
    <row r="328" spans="1:5" x14ac:dyDescent="0.25">
      <c r="A328" s="1" t="s">
        <v>66</v>
      </c>
      <c r="C328" s="2">
        <v>2436</v>
      </c>
      <c r="D328" s="2">
        <v>2436</v>
      </c>
      <c r="E328" s="2">
        <v>524</v>
      </c>
    </row>
    <row r="329" spans="1:5" x14ac:dyDescent="0.25">
      <c r="A329" s="1" t="s">
        <v>124</v>
      </c>
      <c r="C329" s="2">
        <v>2055</v>
      </c>
      <c r="D329" s="2">
        <v>1151</v>
      </c>
      <c r="E329" s="2">
        <v>259</v>
      </c>
    </row>
    <row r="330" spans="1:5" x14ac:dyDescent="0.25">
      <c r="A330" s="1" t="s">
        <v>93</v>
      </c>
      <c r="C330" s="2">
        <v>198</v>
      </c>
      <c r="D330" s="2">
        <v>198</v>
      </c>
      <c r="E330" s="2">
        <v>65</v>
      </c>
    </row>
    <row r="331" spans="1:5" x14ac:dyDescent="0.25">
      <c r="A331" s="1" t="s">
        <v>67</v>
      </c>
      <c r="C331" s="2">
        <v>1429</v>
      </c>
      <c r="D331" s="2">
        <v>1429</v>
      </c>
      <c r="E331" s="2">
        <v>303</v>
      </c>
    </row>
    <row r="332" spans="1:5" x14ac:dyDescent="0.25">
      <c r="A332" s="1" t="s">
        <v>722</v>
      </c>
      <c r="C332" s="2">
        <v>214</v>
      </c>
      <c r="D332" s="2">
        <v>214</v>
      </c>
      <c r="E332" s="2">
        <v>48</v>
      </c>
    </row>
    <row r="333" spans="1:5" x14ac:dyDescent="0.25">
      <c r="A333" s="1" t="s">
        <v>2155</v>
      </c>
      <c r="C333" s="2">
        <v>1022</v>
      </c>
      <c r="D333" s="2">
        <v>1022</v>
      </c>
      <c r="E333" s="2">
        <v>242</v>
      </c>
    </row>
    <row r="334" spans="1:5" x14ac:dyDescent="0.25">
      <c r="A334" s="1" t="s">
        <v>2156</v>
      </c>
      <c r="C334" s="2">
        <v>326</v>
      </c>
      <c r="D334" s="2">
        <v>326</v>
      </c>
      <c r="E334" s="2">
        <v>76</v>
      </c>
    </row>
    <row r="335" spans="1:5" x14ac:dyDescent="0.25">
      <c r="A335" s="1" t="s">
        <v>2157</v>
      </c>
      <c r="C335" s="2">
        <v>1003</v>
      </c>
      <c r="D335" s="2">
        <v>1003</v>
      </c>
      <c r="E335" s="2">
        <v>196</v>
      </c>
    </row>
    <row r="336" spans="1:5" x14ac:dyDescent="0.25">
      <c r="A336" s="1" t="s">
        <v>864</v>
      </c>
      <c r="C336" s="2">
        <v>725</v>
      </c>
      <c r="D336" s="2">
        <v>725</v>
      </c>
      <c r="E336" s="2">
        <v>158</v>
      </c>
    </row>
    <row r="337" spans="1:5" x14ac:dyDescent="0.25">
      <c r="A337" s="1" t="s">
        <v>2158</v>
      </c>
      <c r="C337" s="2">
        <v>424</v>
      </c>
      <c r="D337" s="2">
        <v>424</v>
      </c>
      <c r="E337" s="2">
        <v>107</v>
      </c>
    </row>
    <row r="339" spans="1:5" x14ac:dyDescent="0.25">
      <c r="A339" s="1" t="s">
        <v>2159</v>
      </c>
      <c r="C339" s="2">
        <v>29801</v>
      </c>
      <c r="D339" s="2">
        <v>29740</v>
      </c>
      <c r="E339" s="2">
        <v>7650</v>
      </c>
    </row>
    <row r="340" spans="1:5" x14ac:dyDescent="0.25">
      <c r="A340" s="1" t="s">
        <v>2160</v>
      </c>
      <c r="C340" s="2">
        <v>370</v>
      </c>
      <c r="D340" s="2">
        <v>370</v>
      </c>
      <c r="E340" s="2">
        <v>106</v>
      </c>
    </row>
    <row r="341" spans="1:5" x14ac:dyDescent="0.25">
      <c r="A341" s="1" t="s">
        <v>2161</v>
      </c>
      <c r="C341" s="2">
        <v>776</v>
      </c>
      <c r="D341" s="2">
        <v>776</v>
      </c>
      <c r="E341" s="2">
        <v>207</v>
      </c>
    </row>
    <row r="342" spans="1:5" x14ac:dyDescent="0.25">
      <c r="A342" s="1" t="s">
        <v>2162</v>
      </c>
      <c r="C342" s="2">
        <v>1353</v>
      </c>
      <c r="D342" s="2">
        <v>1350</v>
      </c>
      <c r="E342" s="2">
        <v>360</v>
      </c>
    </row>
    <row r="343" spans="1:5" x14ac:dyDescent="0.25">
      <c r="A343" s="1" t="s">
        <v>2163</v>
      </c>
      <c r="C343" s="2">
        <v>1740</v>
      </c>
      <c r="D343" s="2">
        <v>1740</v>
      </c>
      <c r="E343" s="2">
        <v>458</v>
      </c>
    </row>
    <row r="344" spans="1:5" x14ac:dyDescent="0.25">
      <c r="A344" s="1" t="s">
        <v>2164</v>
      </c>
      <c r="C344" s="2">
        <v>1066</v>
      </c>
      <c r="D344" s="2">
        <v>1055</v>
      </c>
      <c r="E344" s="2">
        <v>278</v>
      </c>
    </row>
    <row r="345" spans="1:5" x14ac:dyDescent="0.25">
      <c r="A345" s="1" t="s">
        <v>2165</v>
      </c>
      <c r="C345" s="2">
        <v>535</v>
      </c>
      <c r="D345" s="2">
        <v>535</v>
      </c>
      <c r="E345" s="2">
        <v>133</v>
      </c>
    </row>
    <row r="346" spans="1:5" x14ac:dyDescent="0.25">
      <c r="A346" s="1" t="s">
        <v>2166</v>
      </c>
      <c r="C346" s="2">
        <v>138</v>
      </c>
      <c r="D346" s="2">
        <v>138</v>
      </c>
      <c r="E346" s="2">
        <v>48</v>
      </c>
    </row>
    <row r="347" spans="1:5" x14ac:dyDescent="0.25">
      <c r="A347" s="1" t="s">
        <v>2167</v>
      </c>
      <c r="C347" s="2">
        <v>260</v>
      </c>
      <c r="D347" s="2">
        <v>260</v>
      </c>
      <c r="E347" s="2">
        <v>68</v>
      </c>
    </row>
    <row r="348" spans="1:5" x14ac:dyDescent="0.25">
      <c r="A348" s="1" t="s">
        <v>2168</v>
      </c>
      <c r="C348" s="2">
        <v>2115</v>
      </c>
      <c r="D348" s="2">
        <v>2115</v>
      </c>
      <c r="E348" s="2">
        <v>577</v>
      </c>
    </row>
    <row r="349" spans="1:5" x14ac:dyDescent="0.25">
      <c r="A349" s="1" t="s">
        <v>694</v>
      </c>
      <c r="C349" s="2">
        <v>3028</v>
      </c>
      <c r="D349" s="2">
        <v>3028</v>
      </c>
      <c r="E349" s="2">
        <v>821</v>
      </c>
    </row>
    <row r="350" spans="1:5" x14ac:dyDescent="0.25">
      <c r="A350" s="1" t="s">
        <v>191</v>
      </c>
      <c r="C350" s="2">
        <v>1730</v>
      </c>
      <c r="D350" s="2">
        <v>1730</v>
      </c>
      <c r="E350" s="2">
        <v>440</v>
      </c>
    </row>
    <row r="351" spans="1:5" x14ac:dyDescent="0.25">
      <c r="A351" s="1" t="s">
        <v>56</v>
      </c>
      <c r="C351" s="2">
        <v>1833</v>
      </c>
      <c r="D351" s="2">
        <v>1833</v>
      </c>
      <c r="E351" s="2">
        <v>417</v>
      </c>
    </row>
    <row r="352" spans="1:5" x14ac:dyDescent="0.25">
      <c r="A352" s="1" t="s">
        <v>331</v>
      </c>
      <c r="C352" s="2">
        <v>937</v>
      </c>
      <c r="D352" s="2">
        <v>937</v>
      </c>
      <c r="E352" s="2">
        <v>220</v>
      </c>
    </row>
    <row r="353" spans="1:5" x14ac:dyDescent="0.25">
      <c r="A353" s="1" t="s">
        <v>2169</v>
      </c>
      <c r="C353" s="2">
        <v>905</v>
      </c>
      <c r="D353" s="2">
        <v>905</v>
      </c>
      <c r="E353" s="2">
        <v>247</v>
      </c>
    </row>
    <row r="354" spans="1:5" x14ac:dyDescent="0.25">
      <c r="A354" s="1" t="s">
        <v>2170</v>
      </c>
      <c r="C354" s="2">
        <v>959</v>
      </c>
      <c r="D354" s="2">
        <v>959</v>
      </c>
      <c r="E354" s="2">
        <v>280</v>
      </c>
    </row>
    <row r="355" spans="1:5" x14ac:dyDescent="0.25">
      <c r="A355" s="1" t="s">
        <v>228</v>
      </c>
      <c r="C355" s="2">
        <v>486</v>
      </c>
      <c r="D355" s="2">
        <v>486</v>
      </c>
      <c r="E355" s="2">
        <v>126</v>
      </c>
    </row>
    <row r="356" spans="1:5" x14ac:dyDescent="0.25">
      <c r="A356" s="1" t="s">
        <v>869</v>
      </c>
      <c r="C356" s="2">
        <v>687</v>
      </c>
      <c r="D356" s="2">
        <v>687</v>
      </c>
      <c r="E356" s="2">
        <v>157</v>
      </c>
    </row>
    <row r="357" spans="1:5" x14ac:dyDescent="0.25">
      <c r="A357" s="1" t="s">
        <v>66</v>
      </c>
      <c r="C357" s="2">
        <v>411</v>
      </c>
      <c r="D357" s="2">
        <v>411</v>
      </c>
      <c r="E357" s="2">
        <v>106</v>
      </c>
    </row>
    <row r="358" spans="1:5" x14ac:dyDescent="0.25">
      <c r="A358" s="1" t="s">
        <v>93</v>
      </c>
      <c r="C358" s="2">
        <v>500</v>
      </c>
      <c r="D358" s="2">
        <v>500</v>
      </c>
      <c r="E358" s="2">
        <v>111</v>
      </c>
    </row>
    <row r="359" spans="1:5" x14ac:dyDescent="0.25">
      <c r="A359" s="1" t="s">
        <v>140</v>
      </c>
      <c r="C359" s="2">
        <v>1123</v>
      </c>
      <c r="D359" s="2">
        <v>1123</v>
      </c>
      <c r="E359" s="2">
        <v>323</v>
      </c>
    </row>
    <row r="360" spans="1:5" x14ac:dyDescent="0.25">
      <c r="A360" s="1" t="s">
        <v>67</v>
      </c>
      <c r="C360" s="2">
        <v>1577</v>
      </c>
      <c r="D360" s="2">
        <v>1577</v>
      </c>
      <c r="E360" s="2">
        <v>362</v>
      </c>
    </row>
    <row r="361" spans="1:5" x14ac:dyDescent="0.25">
      <c r="A361" s="1" t="s">
        <v>2171</v>
      </c>
      <c r="C361" s="2">
        <v>578</v>
      </c>
      <c r="D361" s="2">
        <v>578</v>
      </c>
      <c r="E361" s="2">
        <v>151</v>
      </c>
    </row>
    <row r="362" spans="1:5" x14ac:dyDescent="0.25">
      <c r="A362" s="1" t="s">
        <v>2172</v>
      </c>
      <c r="C362" s="2">
        <v>2415</v>
      </c>
      <c r="D362" s="2">
        <v>2382</v>
      </c>
      <c r="E362" s="2">
        <v>526</v>
      </c>
    </row>
    <row r="363" spans="1:5" x14ac:dyDescent="0.25">
      <c r="A363" s="1" t="s">
        <v>2173</v>
      </c>
      <c r="C363" s="2">
        <v>1888</v>
      </c>
      <c r="D363" s="2">
        <v>1874</v>
      </c>
      <c r="E363" s="2">
        <v>475</v>
      </c>
    </row>
    <row r="364" spans="1:5" x14ac:dyDescent="0.25">
      <c r="A364" s="1" t="s">
        <v>457</v>
      </c>
      <c r="C364" s="2">
        <v>560</v>
      </c>
      <c r="D364" s="2">
        <v>560</v>
      </c>
      <c r="E364" s="2">
        <v>171</v>
      </c>
    </row>
    <row r="365" spans="1:5" x14ac:dyDescent="0.25">
      <c r="A365" s="1" t="s">
        <v>2174</v>
      </c>
      <c r="C365" s="2">
        <v>1831</v>
      </c>
      <c r="D365" s="2">
        <v>1831</v>
      </c>
      <c r="E365" s="2">
        <v>482</v>
      </c>
    </row>
    <row r="367" spans="1:5" x14ac:dyDescent="0.25">
      <c r="A367" s="1" t="s">
        <v>2175</v>
      </c>
      <c r="C367" s="2">
        <v>14858</v>
      </c>
      <c r="D367" s="2">
        <v>14858</v>
      </c>
      <c r="E367" s="2">
        <v>3521</v>
      </c>
    </row>
    <row r="368" spans="1:5" x14ac:dyDescent="0.25">
      <c r="A368" s="1" t="s">
        <v>1534</v>
      </c>
      <c r="C368" s="2">
        <v>396</v>
      </c>
      <c r="D368" s="2">
        <v>396</v>
      </c>
      <c r="E368" s="2">
        <v>94</v>
      </c>
    </row>
    <row r="369" spans="1:5" x14ac:dyDescent="0.25">
      <c r="A369" s="1" t="s">
        <v>1310</v>
      </c>
      <c r="C369" s="2">
        <v>935</v>
      </c>
      <c r="D369" s="2">
        <v>935</v>
      </c>
      <c r="E369" s="2">
        <v>230</v>
      </c>
    </row>
    <row r="370" spans="1:5" x14ac:dyDescent="0.25">
      <c r="A370" s="1" t="s">
        <v>331</v>
      </c>
      <c r="C370" s="2">
        <v>550</v>
      </c>
      <c r="D370" s="2">
        <v>550</v>
      </c>
      <c r="E370" s="2">
        <v>130</v>
      </c>
    </row>
    <row r="371" spans="1:5" x14ac:dyDescent="0.25">
      <c r="A371" s="1" t="s">
        <v>2176</v>
      </c>
      <c r="C371" s="2">
        <v>2361</v>
      </c>
      <c r="D371" s="2">
        <v>2361</v>
      </c>
      <c r="E371" s="2">
        <v>553</v>
      </c>
    </row>
    <row r="372" spans="1:5" x14ac:dyDescent="0.25">
      <c r="A372" s="1" t="s">
        <v>2177</v>
      </c>
      <c r="C372" s="2">
        <v>1694</v>
      </c>
      <c r="D372" s="2">
        <v>1694</v>
      </c>
      <c r="E372" s="2">
        <v>406</v>
      </c>
    </row>
    <row r="373" spans="1:5" x14ac:dyDescent="0.25">
      <c r="A373" s="1" t="s">
        <v>2178</v>
      </c>
      <c r="C373" s="2">
        <v>704</v>
      </c>
      <c r="D373" s="2">
        <v>704</v>
      </c>
      <c r="E373" s="2">
        <v>169</v>
      </c>
    </row>
    <row r="374" spans="1:5" x14ac:dyDescent="0.25">
      <c r="A374" s="1" t="s">
        <v>482</v>
      </c>
      <c r="C374" s="2">
        <v>942</v>
      </c>
      <c r="D374" s="2">
        <v>942</v>
      </c>
      <c r="E374" s="2">
        <v>209</v>
      </c>
    </row>
    <row r="375" spans="1:5" x14ac:dyDescent="0.25">
      <c r="A375" s="1" t="s">
        <v>93</v>
      </c>
      <c r="C375" s="2">
        <v>619</v>
      </c>
      <c r="D375" s="2">
        <v>619</v>
      </c>
      <c r="E375" s="2">
        <v>153</v>
      </c>
    </row>
    <row r="376" spans="1:5" x14ac:dyDescent="0.25">
      <c r="A376" s="1" t="s">
        <v>2179</v>
      </c>
      <c r="C376" s="2">
        <v>1610</v>
      </c>
      <c r="D376" s="2">
        <v>1610</v>
      </c>
      <c r="E376" s="2">
        <v>360</v>
      </c>
    </row>
    <row r="377" spans="1:5" x14ac:dyDescent="0.25">
      <c r="A377" s="1" t="s">
        <v>2180</v>
      </c>
      <c r="C377" s="2">
        <v>615</v>
      </c>
      <c r="D377" s="2">
        <v>615</v>
      </c>
      <c r="E377" s="2">
        <v>152</v>
      </c>
    </row>
    <row r="378" spans="1:5" x14ac:dyDescent="0.25">
      <c r="A378" s="1" t="s">
        <v>2181</v>
      </c>
      <c r="C378" s="2">
        <v>591</v>
      </c>
      <c r="D378" s="2">
        <v>591</v>
      </c>
      <c r="E378" s="2">
        <v>149</v>
      </c>
    </row>
    <row r="379" spans="1:5" x14ac:dyDescent="0.25">
      <c r="A379" s="1" t="s">
        <v>1670</v>
      </c>
      <c r="C379" s="2">
        <v>1565</v>
      </c>
      <c r="D379" s="2">
        <v>1565</v>
      </c>
      <c r="E379" s="2">
        <v>372</v>
      </c>
    </row>
    <row r="380" spans="1:5" x14ac:dyDescent="0.25">
      <c r="A380" s="1" t="s">
        <v>2182</v>
      </c>
      <c r="C380" s="2">
        <v>2276</v>
      </c>
      <c r="D380" s="2">
        <v>2276</v>
      </c>
      <c r="E380" s="2">
        <v>544</v>
      </c>
    </row>
    <row r="382" spans="1:5" x14ac:dyDescent="0.25">
      <c r="A382" s="1" t="s">
        <v>2183</v>
      </c>
      <c r="C382" s="2">
        <v>43116</v>
      </c>
      <c r="D382" s="2">
        <v>43059</v>
      </c>
      <c r="E382" s="2">
        <v>9479</v>
      </c>
    </row>
    <row r="383" spans="1:5" x14ac:dyDescent="0.25">
      <c r="A383" s="1" t="s">
        <v>2184</v>
      </c>
      <c r="C383" s="2">
        <v>1582</v>
      </c>
      <c r="D383" s="2">
        <v>1582</v>
      </c>
      <c r="E383" s="2">
        <v>366</v>
      </c>
    </row>
    <row r="384" spans="1:5" x14ac:dyDescent="0.25">
      <c r="A384" s="1" t="s">
        <v>2185</v>
      </c>
      <c r="C384" s="2">
        <v>4986</v>
      </c>
      <c r="D384" s="2">
        <v>4986</v>
      </c>
      <c r="E384" s="2">
        <v>1145</v>
      </c>
    </row>
    <row r="385" spans="1:5" x14ac:dyDescent="0.25">
      <c r="A385" s="1" t="s">
        <v>2186</v>
      </c>
      <c r="C385" s="2">
        <v>1451</v>
      </c>
      <c r="D385" s="2">
        <v>1451</v>
      </c>
      <c r="E385" s="2">
        <v>319</v>
      </c>
    </row>
    <row r="386" spans="1:5" x14ac:dyDescent="0.25">
      <c r="A386" s="1" t="s">
        <v>556</v>
      </c>
      <c r="C386" s="2">
        <v>364</v>
      </c>
      <c r="D386" s="2">
        <v>364</v>
      </c>
      <c r="E386" s="2">
        <v>71</v>
      </c>
    </row>
    <row r="387" spans="1:5" x14ac:dyDescent="0.25">
      <c r="A387" s="1" t="s">
        <v>2187</v>
      </c>
      <c r="C387" s="2">
        <v>1345</v>
      </c>
      <c r="D387" s="2">
        <v>1345</v>
      </c>
      <c r="E387" s="2">
        <v>263</v>
      </c>
    </row>
    <row r="388" spans="1:5" x14ac:dyDescent="0.25">
      <c r="A388" s="1" t="s">
        <v>2188</v>
      </c>
      <c r="C388" s="2">
        <v>3922</v>
      </c>
      <c r="D388" s="2">
        <v>3921</v>
      </c>
      <c r="E388" s="2">
        <v>895</v>
      </c>
    </row>
    <row r="389" spans="1:5" x14ac:dyDescent="0.25">
      <c r="A389" s="1" t="s">
        <v>2189</v>
      </c>
      <c r="C389" s="2">
        <v>677</v>
      </c>
      <c r="D389" s="2">
        <v>677</v>
      </c>
      <c r="E389" s="2">
        <v>139</v>
      </c>
    </row>
    <row r="390" spans="1:5" x14ac:dyDescent="0.25">
      <c r="A390" s="1" t="s">
        <v>2190</v>
      </c>
      <c r="C390" s="2">
        <v>1394</v>
      </c>
      <c r="D390" s="2">
        <v>1338</v>
      </c>
      <c r="E390" s="2">
        <v>297</v>
      </c>
    </row>
    <row r="391" spans="1:5" x14ac:dyDescent="0.25">
      <c r="A391" s="1" t="s">
        <v>2191</v>
      </c>
      <c r="C391" s="2">
        <v>2999</v>
      </c>
      <c r="D391" s="2">
        <v>2999</v>
      </c>
      <c r="E391" s="2">
        <v>687</v>
      </c>
    </row>
    <row r="392" spans="1:5" x14ac:dyDescent="0.25">
      <c r="A392" s="1" t="s">
        <v>2192</v>
      </c>
      <c r="C392" s="2">
        <v>540</v>
      </c>
      <c r="D392" s="2">
        <v>540</v>
      </c>
      <c r="E392" s="2">
        <v>123</v>
      </c>
    </row>
    <row r="393" spans="1:5" x14ac:dyDescent="0.25">
      <c r="A393" s="1" t="s">
        <v>107</v>
      </c>
      <c r="C393" s="2">
        <v>448</v>
      </c>
      <c r="D393" s="2">
        <v>448</v>
      </c>
      <c r="E393" s="2">
        <v>82</v>
      </c>
    </row>
    <row r="394" spans="1:5" x14ac:dyDescent="0.25">
      <c r="A394" s="1" t="s">
        <v>283</v>
      </c>
      <c r="C394" s="2">
        <v>3758</v>
      </c>
      <c r="D394" s="2">
        <v>3758</v>
      </c>
      <c r="E394" s="2">
        <v>895</v>
      </c>
    </row>
    <row r="395" spans="1:5" x14ac:dyDescent="0.25">
      <c r="A395" s="1" t="s">
        <v>2193</v>
      </c>
      <c r="C395" s="2">
        <v>704</v>
      </c>
      <c r="D395" s="2">
        <v>704</v>
      </c>
      <c r="E395" s="2">
        <v>156</v>
      </c>
    </row>
    <row r="396" spans="1:5" x14ac:dyDescent="0.25">
      <c r="A396" s="1" t="s">
        <v>2194</v>
      </c>
      <c r="C396" s="2">
        <v>5956</v>
      </c>
      <c r="D396" s="2">
        <v>5956</v>
      </c>
      <c r="E396" s="2">
        <v>1285</v>
      </c>
    </row>
    <row r="397" spans="1:5" x14ac:dyDescent="0.25">
      <c r="A397" s="1" t="s">
        <v>2195</v>
      </c>
      <c r="C397" s="2">
        <v>1731</v>
      </c>
      <c r="D397" s="2">
        <v>1731</v>
      </c>
      <c r="E397" s="2">
        <v>332</v>
      </c>
    </row>
    <row r="398" spans="1:5" x14ac:dyDescent="0.25">
      <c r="A398" s="1" t="s">
        <v>2196</v>
      </c>
      <c r="C398" s="2">
        <v>3611</v>
      </c>
      <c r="D398" s="2">
        <v>3611</v>
      </c>
      <c r="E398" s="2">
        <v>749</v>
      </c>
    </row>
    <row r="399" spans="1:5" x14ac:dyDescent="0.25">
      <c r="A399" s="1" t="s">
        <v>477</v>
      </c>
      <c r="C399" s="2">
        <v>1305</v>
      </c>
      <c r="D399" s="2">
        <v>1305</v>
      </c>
      <c r="E399" s="2">
        <v>278</v>
      </c>
    </row>
    <row r="400" spans="1:5" x14ac:dyDescent="0.25">
      <c r="A400" s="1" t="s">
        <v>869</v>
      </c>
      <c r="C400" s="2">
        <v>1299</v>
      </c>
      <c r="D400" s="2">
        <v>1299</v>
      </c>
      <c r="E400" s="2">
        <v>304</v>
      </c>
    </row>
    <row r="401" spans="1:5" x14ac:dyDescent="0.25">
      <c r="A401" s="1" t="s">
        <v>92</v>
      </c>
      <c r="C401" s="2">
        <v>760</v>
      </c>
      <c r="D401" s="2">
        <v>760</v>
      </c>
      <c r="E401" s="2">
        <v>149</v>
      </c>
    </row>
    <row r="402" spans="1:5" x14ac:dyDescent="0.25">
      <c r="A402" s="1" t="s">
        <v>66</v>
      </c>
      <c r="C402" s="2">
        <v>574</v>
      </c>
      <c r="D402" s="2">
        <v>574</v>
      </c>
      <c r="E402" s="2">
        <v>142</v>
      </c>
    </row>
    <row r="403" spans="1:5" x14ac:dyDescent="0.25">
      <c r="A403" s="1" t="s">
        <v>93</v>
      </c>
      <c r="C403" s="2">
        <v>581</v>
      </c>
      <c r="D403" s="2">
        <v>581</v>
      </c>
      <c r="E403" s="2">
        <v>111</v>
      </c>
    </row>
    <row r="404" spans="1:5" x14ac:dyDescent="0.25">
      <c r="A404" s="1" t="s">
        <v>140</v>
      </c>
      <c r="C404" s="2">
        <v>1774</v>
      </c>
      <c r="D404" s="2">
        <v>1774</v>
      </c>
      <c r="E404" s="2">
        <v>389</v>
      </c>
    </row>
    <row r="405" spans="1:5" x14ac:dyDescent="0.25">
      <c r="A405" s="1" t="s">
        <v>2197</v>
      </c>
      <c r="C405" s="2">
        <v>509</v>
      </c>
      <c r="D405" s="2">
        <v>509</v>
      </c>
      <c r="E405" s="2">
        <v>112</v>
      </c>
    </row>
    <row r="406" spans="1:5" x14ac:dyDescent="0.25">
      <c r="A406" s="1" t="s">
        <v>1767</v>
      </c>
      <c r="C406" s="2">
        <v>846</v>
      </c>
      <c r="D406" s="2">
        <v>846</v>
      </c>
      <c r="E406" s="2">
        <v>190</v>
      </c>
    </row>
    <row r="408" spans="1:5" x14ac:dyDescent="0.25">
      <c r="A408" s="1" t="s">
        <v>2198</v>
      </c>
      <c r="C408" s="2">
        <v>34954</v>
      </c>
      <c r="D408" s="2">
        <v>34837</v>
      </c>
      <c r="E408" s="2">
        <v>8301</v>
      </c>
    </row>
    <row r="409" spans="1:5" x14ac:dyDescent="0.25">
      <c r="A409" s="1" t="s">
        <v>2199</v>
      </c>
      <c r="C409" s="2">
        <v>1140</v>
      </c>
      <c r="D409" s="2">
        <v>1140</v>
      </c>
      <c r="E409" s="2">
        <v>286</v>
      </c>
    </row>
    <row r="410" spans="1:5" x14ac:dyDescent="0.25">
      <c r="A410" s="1" t="s">
        <v>618</v>
      </c>
      <c r="C410" s="2">
        <v>1140</v>
      </c>
      <c r="D410" s="2">
        <v>1140</v>
      </c>
      <c r="E410" s="2">
        <v>252</v>
      </c>
    </row>
    <row r="411" spans="1:5" x14ac:dyDescent="0.25">
      <c r="A411" s="1" t="s">
        <v>324</v>
      </c>
      <c r="C411" s="2">
        <v>313</v>
      </c>
      <c r="D411" s="2">
        <v>313</v>
      </c>
      <c r="E411" s="2">
        <v>81</v>
      </c>
    </row>
    <row r="412" spans="1:5" x14ac:dyDescent="0.25">
      <c r="A412" s="1" t="s">
        <v>2200</v>
      </c>
      <c r="C412" s="2">
        <v>631</v>
      </c>
      <c r="D412" s="2">
        <v>631</v>
      </c>
      <c r="E412" s="2">
        <v>157</v>
      </c>
    </row>
    <row r="413" spans="1:5" x14ac:dyDescent="0.25">
      <c r="A413" s="1" t="s">
        <v>1176</v>
      </c>
      <c r="C413" s="2">
        <v>397</v>
      </c>
      <c r="D413" s="2">
        <v>397</v>
      </c>
      <c r="E413" s="2">
        <v>106</v>
      </c>
    </row>
    <row r="414" spans="1:5" x14ac:dyDescent="0.25">
      <c r="A414" s="1" t="s">
        <v>2201</v>
      </c>
      <c r="C414" s="2">
        <v>2658</v>
      </c>
      <c r="D414" s="2">
        <v>2658</v>
      </c>
      <c r="E414" s="2">
        <v>532</v>
      </c>
    </row>
    <row r="415" spans="1:5" x14ac:dyDescent="0.25">
      <c r="A415" s="1" t="s">
        <v>2202</v>
      </c>
      <c r="C415" s="2">
        <v>441</v>
      </c>
      <c r="D415" s="2">
        <v>441</v>
      </c>
      <c r="E415" s="2">
        <v>128</v>
      </c>
    </row>
    <row r="416" spans="1:5" x14ac:dyDescent="0.25">
      <c r="A416" s="1" t="s">
        <v>2203</v>
      </c>
      <c r="C416" s="2">
        <v>1691</v>
      </c>
      <c r="D416" s="2">
        <v>1691</v>
      </c>
      <c r="E416" s="2">
        <v>401</v>
      </c>
    </row>
    <row r="417" spans="1:5" x14ac:dyDescent="0.25">
      <c r="A417" s="1" t="s">
        <v>2204</v>
      </c>
      <c r="C417" s="2">
        <v>700</v>
      </c>
      <c r="D417" s="2">
        <v>700</v>
      </c>
      <c r="E417" s="2">
        <v>143</v>
      </c>
    </row>
    <row r="418" spans="1:5" x14ac:dyDescent="0.25">
      <c r="A418" s="1" t="s">
        <v>2205</v>
      </c>
      <c r="C418" s="2">
        <v>1676</v>
      </c>
      <c r="D418" s="2">
        <v>1674</v>
      </c>
      <c r="E418" s="2">
        <v>404</v>
      </c>
    </row>
    <row r="419" spans="1:5" x14ac:dyDescent="0.25">
      <c r="A419" s="1" t="s">
        <v>2206</v>
      </c>
      <c r="C419" s="2">
        <v>231</v>
      </c>
      <c r="D419" s="2">
        <v>231</v>
      </c>
      <c r="E419" s="2">
        <v>58</v>
      </c>
    </row>
    <row r="420" spans="1:5" x14ac:dyDescent="0.25">
      <c r="A420" s="1" t="s">
        <v>331</v>
      </c>
      <c r="C420" s="2">
        <v>929</v>
      </c>
      <c r="D420" s="2">
        <v>929</v>
      </c>
      <c r="E420" s="2">
        <v>220</v>
      </c>
    </row>
    <row r="421" spans="1:5" x14ac:dyDescent="0.25">
      <c r="A421" s="1" t="s">
        <v>2207</v>
      </c>
      <c r="C421" s="2">
        <v>1055</v>
      </c>
      <c r="D421" s="2">
        <v>1055</v>
      </c>
      <c r="E421" s="2">
        <v>261</v>
      </c>
    </row>
    <row r="422" spans="1:5" x14ac:dyDescent="0.25">
      <c r="A422" s="1" t="s">
        <v>2208</v>
      </c>
      <c r="C422" s="2">
        <v>1710</v>
      </c>
      <c r="D422" s="2">
        <v>1710</v>
      </c>
      <c r="E422" s="2">
        <v>406</v>
      </c>
    </row>
    <row r="423" spans="1:5" x14ac:dyDescent="0.25">
      <c r="A423" s="1" t="s">
        <v>2209</v>
      </c>
      <c r="C423" s="2">
        <v>411</v>
      </c>
      <c r="D423" s="2">
        <v>411</v>
      </c>
      <c r="E423" s="2">
        <v>95</v>
      </c>
    </row>
    <row r="424" spans="1:5" x14ac:dyDescent="0.25">
      <c r="A424" s="1" t="s">
        <v>2210</v>
      </c>
      <c r="C424" s="2">
        <v>637</v>
      </c>
      <c r="D424" s="2">
        <v>570</v>
      </c>
      <c r="E424" s="2">
        <v>144</v>
      </c>
    </row>
    <row r="425" spans="1:5" x14ac:dyDescent="0.25">
      <c r="A425" s="1" t="s">
        <v>2211</v>
      </c>
      <c r="C425" s="2">
        <v>1552</v>
      </c>
      <c r="D425" s="2">
        <v>1552</v>
      </c>
      <c r="E425" s="2">
        <v>337</v>
      </c>
    </row>
    <row r="426" spans="1:5" x14ac:dyDescent="0.25">
      <c r="A426" s="1" t="s">
        <v>2212</v>
      </c>
      <c r="C426" s="2">
        <v>589</v>
      </c>
      <c r="D426" s="2">
        <v>589</v>
      </c>
      <c r="E426" s="2">
        <v>126</v>
      </c>
    </row>
    <row r="427" spans="1:5" x14ac:dyDescent="0.25">
      <c r="A427" s="1" t="s">
        <v>2213</v>
      </c>
      <c r="C427" s="2">
        <v>549</v>
      </c>
      <c r="D427" s="2">
        <v>549</v>
      </c>
      <c r="E427" s="2">
        <v>135</v>
      </c>
    </row>
    <row r="428" spans="1:5" x14ac:dyDescent="0.25">
      <c r="A428" s="1" t="s">
        <v>2214</v>
      </c>
      <c r="C428" s="2">
        <v>568</v>
      </c>
      <c r="D428" s="2">
        <v>568</v>
      </c>
      <c r="E428" s="2">
        <v>146</v>
      </c>
    </row>
    <row r="429" spans="1:5" x14ac:dyDescent="0.25">
      <c r="A429" s="1" t="s">
        <v>1100</v>
      </c>
      <c r="C429" s="2">
        <v>1447</v>
      </c>
      <c r="D429" s="2">
        <v>1447</v>
      </c>
      <c r="E429" s="2">
        <v>339</v>
      </c>
    </row>
    <row r="430" spans="1:5" x14ac:dyDescent="0.25">
      <c r="A430" s="1" t="s">
        <v>438</v>
      </c>
      <c r="C430" s="2">
        <v>1041</v>
      </c>
      <c r="D430" s="2">
        <v>1041</v>
      </c>
      <c r="E430" s="2">
        <v>251</v>
      </c>
    </row>
    <row r="431" spans="1:5" x14ac:dyDescent="0.25">
      <c r="A431" s="1" t="s">
        <v>711</v>
      </c>
      <c r="C431" s="2">
        <v>2195</v>
      </c>
      <c r="D431" s="2">
        <v>2195</v>
      </c>
      <c r="E431" s="2">
        <v>513</v>
      </c>
    </row>
    <row r="432" spans="1:5" x14ac:dyDescent="0.25">
      <c r="A432" s="1" t="s">
        <v>2215</v>
      </c>
      <c r="C432" s="2">
        <v>837</v>
      </c>
      <c r="D432" s="2">
        <v>837</v>
      </c>
      <c r="E432" s="2">
        <v>216</v>
      </c>
    </row>
    <row r="433" spans="1:5" x14ac:dyDescent="0.25">
      <c r="A433" s="1" t="s">
        <v>2216</v>
      </c>
      <c r="C433" s="2">
        <v>772</v>
      </c>
      <c r="D433" s="2">
        <v>772</v>
      </c>
      <c r="E433" s="2">
        <v>192</v>
      </c>
    </row>
    <row r="434" spans="1:5" x14ac:dyDescent="0.25">
      <c r="A434" s="1" t="s">
        <v>2117</v>
      </c>
      <c r="C434" s="2">
        <v>694</v>
      </c>
      <c r="D434" s="2">
        <v>694</v>
      </c>
      <c r="E434" s="2">
        <v>146</v>
      </c>
    </row>
    <row r="435" spans="1:5" x14ac:dyDescent="0.25">
      <c r="A435" s="1" t="s">
        <v>2217</v>
      </c>
      <c r="C435" s="2">
        <v>620</v>
      </c>
      <c r="D435" s="2">
        <v>620</v>
      </c>
      <c r="E435" s="2">
        <v>155</v>
      </c>
    </row>
    <row r="436" spans="1:5" x14ac:dyDescent="0.25">
      <c r="A436" s="1" t="s">
        <v>2218</v>
      </c>
      <c r="C436" s="2">
        <v>914</v>
      </c>
      <c r="D436" s="2">
        <v>914</v>
      </c>
      <c r="E436" s="2">
        <v>219</v>
      </c>
    </row>
    <row r="437" spans="1:5" x14ac:dyDescent="0.25">
      <c r="A437" s="1" t="s">
        <v>1767</v>
      </c>
      <c r="C437" s="2">
        <v>1392</v>
      </c>
      <c r="D437" s="2">
        <v>1392</v>
      </c>
      <c r="E437" s="2">
        <v>346</v>
      </c>
    </row>
    <row r="438" spans="1:5" x14ac:dyDescent="0.25">
      <c r="A438" s="1" t="s">
        <v>2219</v>
      </c>
      <c r="C438" s="2">
        <v>1361</v>
      </c>
      <c r="D438" s="2">
        <v>1313</v>
      </c>
      <c r="E438" s="2">
        <v>343</v>
      </c>
    </row>
    <row r="439" spans="1:5" x14ac:dyDescent="0.25">
      <c r="A439" s="1" t="s">
        <v>2220</v>
      </c>
      <c r="C439" s="2">
        <v>2646</v>
      </c>
      <c r="D439" s="2">
        <v>2646</v>
      </c>
      <c r="E439" s="2">
        <v>662</v>
      </c>
    </row>
    <row r="440" spans="1:5" x14ac:dyDescent="0.25">
      <c r="A440" s="1" t="s">
        <v>2221</v>
      </c>
      <c r="C440" s="2">
        <v>2017</v>
      </c>
      <c r="D440" s="2">
        <v>2017</v>
      </c>
      <c r="E440" s="2">
        <v>501</v>
      </c>
    </row>
    <row r="442" spans="1:5" x14ac:dyDescent="0.25">
      <c r="A442" s="1" t="s">
        <v>2222</v>
      </c>
      <c r="C442" s="2">
        <v>34174</v>
      </c>
      <c r="D442" s="2">
        <v>34143</v>
      </c>
      <c r="E442" s="2">
        <v>7315</v>
      </c>
    </row>
    <row r="443" spans="1:5" x14ac:dyDescent="0.25">
      <c r="A443" s="1" t="s">
        <v>2223</v>
      </c>
      <c r="C443" s="2">
        <v>2833</v>
      </c>
      <c r="D443" s="2">
        <v>2828</v>
      </c>
      <c r="E443" s="2">
        <v>589</v>
      </c>
    </row>
    <row r="444" spans="1:5" x14ac:dyDescent="0.25">
      <c r="A444" s="1" t="s">
        <v>2224</v>
      </c>
      <c r="C444" s="2">
        <v>821</v>
      </c>
      <c r="D444" s="2">
        <v>821</v>
      </c>
      <c r="E444" s="2">
        <v>164</v>
      </c>
    </row>
    <row r="445" spans="1:5" x14ac:dyDescent="0.25">
      <c r="A445" s="1" t="s">
        <v>2225</v>
      </c>
      <c r="C445" s="2">
        <v>432</v>
      </c>
      <c r="D445" s="2">
        <v>432</v>
      </c>
      <c r="E445" s="2">
        <v>81</v>
      </c>
    </row>
    <row r="446" spans="1:5" x14ac:dyDescent="0.25">
      <c r="A446" s="1" t="s">
        <v>2226</v>
      </c>
      <c r="C446" s="2">
        <v>637</v>
      </c>
      <c r="D446" s="2">
        <v>637</v>
      </c>
      <c r="E446" s="2">
        <v>134</v>
      </c>
    </row>
    <row r="447" spans="1:5" x14ac:dyDescent="0.25">
      <c r="A447" s="1" t="s">
        <v>2227</v>
      </c>
      <c r="C447" s="2">
        <v>1082</v>
      </c>
      <c r="D447" s="2">
        <v>1082</v>
      </c>
      <c r="E447" s="2">
        <v>224</v>
      </c>
    </row>
    <row r="448" spans="1:5" x14ac:dyDescent="0.25">
      <c r="A448" s="1" t="s">
        <v>2228</v>
      </c>
      <c r="C448" s="2">
        <v>2333</v>
      </c>
      <c r="D448" s="2">
        <v>2333</v>
      </c>
      <c r="E448" s="2">
        <v>476</v>
      </c>
    </row>
    <row r="449" spans="1:5" x14ac:dyDescent="0.25">
      <c r="A449" s="1" t="s">
        <v>2229</v>
      </c>
      <c r="C449" s="2">
        <v>721</v>
      </c>
      <c r="D449" s="2">
        <v>721</v>
      </c>
      <c r="E449" s="2">
        <v>148</v>
      </c>
    </row>
    <row r="450" spans="1:5" x14ac:dyDescent="0.25">
      <c r="A450" s="1" t="s">
        <v>2230</v>
      </c>
      <c r="C450" s="2">
        <v>2020</v>
      </c>
      <c r="D450" s="2">
        <v>2020</v>
      </c>
      <c r="E450" s="2">
        <v>364</v>
      </c>
    </row>
    <row r="451" spans="1:5" x14ac:dyDescent="0.25">
      <c r="A451" s="1" t="s">
        <v>2231</v>
      </c>
      <c r="C451" s="2">
        <v>1347</v>
      </c>
      <c r="D451" s="2">
        <v>1347</v>
      </c>
      <c r="E451" s="2">
        <v>256</v>
      </c>
    </row>
    <row r="452" spans="1:5" x14ac:dyDescent="0.25">
      <c r="A452" s="1" t="s">
        <v>2232</v>
      </c>
      <c r="C452" s="2">
        <v>469</v>
      </c>
      <c r="D452" s="2">
        <v>469</v>
      </c>
      <c r="E452" s="2">
        <v>110</v>
      </c>
    </row>
    <row r="453" spans="1:5" x14ac:dyDescent="0.25">
      <c r="A453" s="1" t="s">
        <v>2233</v>
      </c>
      <c r="C453" s="2">
        <v>672</v>
      </c>
      <c r="D453" s="2">
        <v>672</v>
      </c>
      <c r="E453" s="2">
        <v>181</v>
      </c>
    </row>
    <row r="454" spans="1:5" x14ac:dyDescent="0.25">
      <c r="A454" s="1" t="s">
        <v>2234</v>
      </c>
      <c r="C454" s="2">
        <v>390</v>
      </c>
      <c r="D454" s="2">
        <v>390</v>
      </c>
      <c r="E454" s="2">
        <v>92</v>
      </c>
    </row>
    <row r="455" spans="1:5" x14ac:dyDescent="0.25">
      <c r="A455" s="1" t="s">
        <v>2235</v>
      </c>
      <c r="C455" s="2">
        <v>268</v>
      </c>
      <c r="D455" s="2">
        <v>268</v>
      </c>
      <c r="E455" s="2">
        <v>75</v>
      </c>
    </row>
    <row r="456" spans="1:5" x14ac:dyDescent="0.25">
      <c r="A456" s="1" t="s">
        <v>2236</v>
      </c>
      <c r="C456" s="2">
        <v>1578</v>
      </c>
      <c r="D456" s="2">
        <v>1578</v>
      </c>
      <c r="E456" s="2">
        <v>350</v>
      </c>
    </row>
    <row r="457" spans="1:5" x14ac:dyDescent="0.25">
      <c r="A457" s="1" t="s">
        <v>1429</v>
      </c>
      <c r="C457" s="2">
        <v>4259</v>
      </c>
      <c r="D457" s="2">
        <v>4254</v>
      </c>
      <c r="E457" s="2">
        <v>943</v>
      </c>
    </row>
    <row r="458" spans="1:5" x14ac:dyDescent="0.25">
      <c r="A458" s="1" t="s">
        <v>1430</v>
      </c>
      <c r="C458" s="2">
        <v>990</v>
      </c>
      <c r="D458" s="2">
        <v>986</v>
      </c>
      <c r="E458" s="2">
        <v>200</v>
      </c>
    </row>
    <row r="459" spans="1:5" x14ac:dyDescent="0.25">
      <c r="A459" s="1" t="s">
        <v>1431</v>
      </c>
      <c r="C459" s="2">
        <v>344</v>
      </c>
      <c r="D459" s="2">
        <v>339</v>
      </c>
      <c r="E459" s="2">
        <v>86</v>
      </c>
    </row>
    <row r="460" spans="1:5" x14ac:dyDescent="0.25">
      <c r="A460" s="1" t="s">
        <v>1432</v>
      </c>
      <c r="C460" s="2">
        <v>812</v>
      </c>
      <c r="D460" s="2">
        <v>800</v>
      </c>
      <c r="E460" s="2">
        <v>179</v>
      </c>
    </row>
    <row r="461" spans="1:5" x14ac:dyDescent="0.25">
      <c r="A461" s="1" t="s">
        <v>2237</v>
      </c>
      <c r="C461" s="2">
        <v>817</v>
      </c>
      <c r="D461" s="2">
        <v>817</v>
      </c>
      <c r="E461" s="2">
        <v>182</v>
      </c>
    </row>
    <row r="462" spans="1:5" x14ac:dyDescent="0.25">
      <c r="A462" s="1" t="s">
        <v>2238</v>
      </c>
      <c r="C462" s="2">
        <v>1587</v>
      </c>
      <c r="D462" s="2">
        <v>1587</v>
      </c>
      <c r="E462" s="2">
        <v>320</v>
      </c>
    </row>
    <row r="463" spans="1:5" x14ac:dyDescent="0.25">
      <c r="A463" s="1" t="s">
        <v>2239</v>
      </c>
      <c r="C463" s="2">
        <v>2117</v>
      </c>
      <c r="D463" s="2">
        <v>2117</v>
      </c>
      <c r="E463" s="2">
        <v>468</v>
      </c>
    </row>
    <row r="464" spans="1:5" x14ac:dyDescent="0.25">
      <c r="A464" s="1" t="s">
        <v>2240</v>
      </c>
      <c r="C464" s="2">
        <v>4963</v>
      </c>
      <c r="D464" s="2">
        <v>4963</v>
      </c>
      <c r="E464" s="2">
        <v>1095</v>
      </c>
    </row>
    <row r="465" spans="1:5" x14ac:dyDescent="0.25">
      <c r="A465" s="1" t="s">
        <v>2241</v>
      </c>
      <c r="C465" s="2">
        <v>590</v>
      </c>
      <c r="D465" s="2">
        <v>590</v>
      </c>
      <c r="E465" s="2">
        <v>127</v>
      </c>
    </row>
    <row r="466" spans="1:5" x14ac:dyDescent="0.25">
      <c r="A466" s="1" t="s">
        <v>2242</v>
      </c>
      <c r="C466" s="2">
        <v>249</v>
      </c>
      <c r="D466" s="2">
        <v>249</v>
      </c>
      <c r="E466" s="2">
        <v>75</v>
      </c>
    </row>
    <row r="467" spans="1:5" x14ac:dyDescent="0.25">
      <c r="A467" s="1" t="s">
        <v>2243</v>
      </c>
      <c r="C467" s="2">
        <v>261</v>
      </c>
      <c r="D467" s="2">
        <v>261</v>
      </c>
      <c r="E467" s="2">
        <v>60</v>
      </c>
    </row>
    <row r="468" spans="1:5" x14ac:dyDescent="0.25">
      <c r="A468" s="1" t="s">
        <v>2244</v>
      </c>
      <c r="C468" s="2">
        <v>1582</v>
      </c>
      <c r="D468" s="2">
        <v>1582</v>
      </c>
      <c r="E468" s="2">
        <v>336</v>
      </c>
    </row>
    <row r="470" spans="1:5" x14ac:dyDescent="0.25">
      <c r="A470" s="1" t="s">
        <v>2245</v>
      </c>
      <c r="C470" s="2">
        <v>11726</v>
      </c>
      <c r="D470" s="2">
        <v>11726</v>
      </c>
      <c r="E470" s="2">
        <v>2811</v>
      </c>
    </row>
    <row r="471" spans="1:5" x14ac:dyDescent="0.25">
      <c r="A471" s="1" t="s">
        <v>2246</v>
      </c>
      <c r="C471" s="2">
        <v>405</v>
      </c>
      <c r="D471" s="2">
        <v>405</v>
      </c>
      <c r="E471" s="2">
        <v>95</v>
      </c>
    </row>
    <row r="472" spans="1:5" x14ac:dyDescent="0.25">
      <c r="A472" s="1" t="s">
        <v>295</v>
      </c>
      <c r="C472" s="2">
        <v>1178</v>
      </c>
      <c r="D472" s="2">
        <v>1178</v>
      </c>
      <c r="E472" s="2">
        <v>293</v>
      </c>
    </row>
    <row r="473" spans="1:5" x14ac:dyDescent="0.25">
      <c r="A473" s="1" t="s">
        <v>2247</v>
      </c>
      <c r="C473" s="2">
        <v>603</v>
      </c>
      <c r="D473" s="2">
        <v>603</v>
      </c>
      <c r="E473" s="2">
        <v>148</v>
      </c>
    </row>
    <row r="474" spans="1:5" x14ac:dyDescent="0.25">
      <c r="A474" s="1" t="s">
        <v>2248</v>
      </c>
      <c r="C474" s="2">
        <v>801</v>
      </c>
      <c r="D474" s="2">
        <v>801</v>
      </c>
      <c r="E474" s="2">
        <v>212</v>
      </c>
    </row>
    <row r="475" spans="1:5" x14ac:dyDescent="0.25">
      <c r="A475" s="1" t="s">
        <v>167</v>
      </c>
      <c r="C475" s="2">
        <v>1041</v>
      </c>
      <c r="D475" s="2">
        <v>1041</v>
      </c>
      <c r="E475" s="2">
        <v>249</v>
      </c>
    </row>
    <row r="476" spans="1:5" x14ac:dyDescent="0.25">
      <c r="A476" s="1" t="s">
        <v>2249</v>
      </c>
      <c r="C476" s="2">
        <v>1675</v>
      </c>
      <c r="D476" s="2">
        <v>1675</v>
      </c>
      <c r="E476" s="2">
        <v>404</v>
      </c>
    </row>
    <row r="477" spans="1:5" x14ac:dyDescent="0.25">
      <c r="A477" s="1" t="s">
        <v>248</v>
      </c>
      <c r="C477" s="2">
        <v>1594</v>
      </c>
      <c r="D477" s="2">
        <v>1594</v>
      </c>
      <c r="E477" s="2">
        <v>370</v>
      </c>
    </row>
    <row r="478" spans="1:5" x14ac:dyDescent="0.25">
      <c r="A478" s="1" t="s">
        <v>2250</v>
      </c>
      <c r="C478" s="2">
        <v>681</v>
      </c>
      <c r="D478" s="2">
        <v>681</v>
      </c>
      <c r="E478" s="2">
        <v>146</v>
      </c>
    </row>
    <row r="479" spans="1:5" x14ac:dyDescent="0.25">
      <c r="A479" s="1" t="s">
        <v>2251</v>
      </c>
      <c r="C479" s="2">
        <v>2313</v>
      </c>
      <c r="D479" s="2">
        <v>2313</v>
      </c>
      <c r="E479" s="2">
        <v>568</v>
      </c>
    </row>
    <row r="480" spans="1:5" x14ac:dyDescent="0.25">
      <c r="A480" s="1" t="s">
        <v>2252</v>
      </c>
      <c r="C480" s="2">
        <v>980</v>
      </c>
      <c r="D480" s="2">
        <v>980</v>
      </c>
      <c r="E480" s="2">
        <v>225</v>
      </c>
    </row>
    <row r="481" spans="1:5" x14ac:dyDescent="0.25">
      <c r="A481" s="1" t="s">
        <v>2253</v>
      </c>
      <c r="C481" s="2">
        <v>455</v>
      </c>
      <c r="D481" s="2">
        <v>455</v>
      </c>
      <c r="E481" s="2">
        <v>101</v>
      </c>
    </row>
    <row r="483" spans="1:5" x14ac:dyDescent="0.25">
      <c r="A483" s="1" t="s">
        <v>2254</v>
      </c>
      <c r="C483" s="2">
        <v>8904</v>
      </c>
      <c r="D483" s="2">
        <v>8899</v>
      </c>
      <c r="E483" s="2">
        <v>2252</v>
      </c>
    </row>
    <row r="484" spans="1:5" x14ac:dyDescent="0.25">
      <c r="A484" s="1" t="s">
        <v>174</v>
      </c>
      <c r="C484" s="2">
        <v>984</v>
      </c>
      <c r="D484" s="2">
        <v>984</v>
      </c>
      <c r="E484" s="2">
        <v>264</v>
      </c>
    </row>
    <row r="485" spans="1:5" x14ac:dyDescent="0.25">
      <c r="A485" s="1" t="s">
        <v>2255</v>
      </c>
      <c r="C485" s="2">
        <v>1875</v>
      </c>
      <c r="D485" s="2">
        <v>1875</v>
      </c>
      <c r="E485" s="2">
        <v>443</v>
      </c>
    </row>
    <row r="486" spans="1:5" x14ac:dyDescent="0.25">
      <c r="A486" s="1" t="s">
        <v>2256</v>
      </c>
      <c r="C486" s="2">
        <v>741</v>
      </c>
      <c r="D486" s="2">
        <v>741</v>
      </c>
      <c r="E486" s="2">
        <v>193</v>
      </c>
    </row>
    <row r="487" spans="1:5" x14ac:dyDescent="0.25">
      <c r="A487" s="1" t="s">
        <v>784</v>
      </c>
      <c r="C487" s="2">
        <v>650</v>
      </c>
      <c r="D487" s="2">
        <v>650</v>
      </c>
      <c r="E487" s="2">
        <v>170</v>
      </c>
    </row>
    <row r="488" spans="1:5" x14ac:dyDescent="0.25">
      <c r="A488" s="1" t="s">
        <v>2257</v>
      </c>
      <c r="C488" s="2">
        <v>928</v>
      </c>
      <c r="D488" s="2">
        <v>923</v>
      </c>
      <c r="E488" s="2">
        <v>242</v>
      </c>
    </row>
    <row r="489" spans="1:5" x14ac:dyDescent="0.25">
      <c r="A489" s="1" t="s">
        <v>454</v>
      </c>
      <c r="C489" s="2">
        <v>322</v>
      </c>
      <c r="D489" s="2">
        <v>322</v>
      </c>
      <c r="E489" s="2">
        <v>105</v>
      </c>
    </row>
    <row r="490" spans="1:5" x14ac:dyDescent="0.25">
      <c r="A490" s="1" t="s">
        <v>2258</v>
      </c>
      <c r="C490" s="2">
        <v>497</v>
      </c>
      <c r="D490" s="2">
        <v>497</v>
      </c>
      <c r="E490" s="2">
        <v>122</v>
      </c>
    </row>
    <row r="491" spans="1:5" x14ac:dyDescent="0.25">
      <c r="A491" s="1" t="s">
        <v>2259</v>
      </c>
      <c r="C491" s="2">
        <v>723</v>
      </c>
      <c r="D491" s="2">
        <v>723</v>
      </c>
      <c r="E491" s="2">
        <v>174</v>
      </c>
    </row>
    <row r="492" spans="1:5" x14ac:dyDescent="0.25">
      <c r="A492" s="1" t="s">
        <v>2260</v>
      </c>
      <c r="C492" s="2">
        <v>704</v>
      </c>
      <c r="D492" s="2">
        <v>704</v>
      </c>
      <c r="E492" s="2">
        <v>172</v>
      </c>
    </row>
    <row r="493" spans="1:5" x14ac:dyDescent="0.25">
      <c r="A493" s="1" t="s">
        <v>2261</v>
      </c>
      <c r="C493" s="2">
        <v>1480</v>
      </c>
      <c r="D493" s="2">
        <v>1480</v>
      </c>
      <c r="E493" s="2">
        <v>367</v>
      </c>
    </row>
    <row r="495" spans="1:5" x14ac:dyDescent="0.25">
      <c r="A495" s="1" t="s">
        <v>1679</v>
      </c>
      <c r="C495" s="2">
        <v>26068</v>
      </c>
      <c r="D495" s="2">
        <v>26047</v>
      </c>
      <c r="E495" s="2">
        <v>6445</v>
      </c>
    </row>
    <row r="496" spans="1:5" x14ac:dyDescent="0.25">
      <c r="A496" s="1" t="s">
        <v>198</v>
      </c>
      <c r="C496" s="2">
        <v>3412</v>
      </c>
      <c r="D496" s="2">
        <v>3412</v>
      </c>
      <c r="E496" s="2">
        <v>778</v>
      </c>
    </row>
    <row r="497" spans="1:5" x14ac:dyDescent="0.25">
      <c r="A497" s="1" t="s">
        <v>245</v>
      </c>
      <c r="C497" s="2">
        <v>3316</v>
      </c>
      <c r="D497" s="2">
        <v>3316</v>
      </c>
      <c r="E497" s="2">
        <v>813</v>
      </c>
    </row>
    <row r="498" spans="1:5" x14ac:dyDescent="0.25">
      <c r="A498" s="1" t="s">
        <v>295</v>
      </c>
      <c r="C498" s="2">
        <v>1163</v>
      </c>
      <c r="D498" s="2">
        <v>1163</v>
      </c>
      <c r="E498" s="2">
        <v>259</v>
      </c>
    </row>
    <row r="499" spans="1:5" x14ac:dyDescent="0.25">
      <c r="A499" s="1" t="s">
        <v>2262</v>
      </c>
      <c r="C499" s="2">
        <v>995</v>
      </c>
      <c r="D499" s="2">
        <v>995</v>
      </c>
      <c r="E499" s="2">
        <v>294</v>
      </c>
    </row>
    <row r="500" spans="1:5" x14ac:dyDescent="0.25">
      <c r="A500" s="1" t="s">
        <v>2263</v>
      </c>
      <c r="C500" s="2">
        <v>1498</v>
      </c>
      <c r="D500" s="2">
        <v>1498</v>
      </c>
      <c r="E500" s="2">
        <v>405</v>
      </c>
    </row>
    <row r="501" spans="1:5" x14ac:dyDescent="0.25">
      <c r="A501" s="1" t="s">
        <v>406</v>
      </c>
      <c r="C501" s="2">
        <v>938</v>
      </c>
      <c r="D501" s="2">
        <v>938</v>
      </c>
      <c r="E501" s="2">
        <v>251</v>
      </c>
    </row>
    <row r="502" spans="1:5" x14ac:dyDescent="0.25">
      <c r="A502" s="1" t="s">
        <v>2264</v>
      </c>
      <c r="C502" s="2">
        <v>3225</v>
      </c>
      <c r="D502" s="2">
        <v>3225</v>
      </c>
      <c r="E502" s="2">
        <v>782</v>
      </c>
    </row>
    <row r="503" spans="1:5" x14ac:dyDescent="0.25">
      <c r="A503" s="1" t="s">
        <v>1800</v>
      </c>
      <c r="C503" s="2">
        <v>2372</v>
      </c>
      <c r="D503" s="2">
        <v>2351</v>
      </c>
      <c r="E503" s="2">
        <v>590</v>
      </c>
    </row>
    <row r="504" spans="1:5" x14ac:dyDescent="0.25">
      <c r="A504" s="1" t="s">
        <v>1801</v>
      </c>
      <c r="C504" s="2">
        <v>1211</v>
      </c>
      <c r="D504" s="2">
        <v>1211</v>
      </c>
      <c r="E504" s="2">
        <v>316</v>
      </c>
    </row>
    <row r="505" spans="1:5" x14ac:dyDescent="0.25">
      <c r="A505" s="1" t="s">
        <v>228</v>
      </c>
      <c r="C505" s="2">
        <v>1218</v>
      </c>
      <c r="D505" s="2">
        <v>1218</v>
      </c>
      <c r="E505" s="2">
        <v>314</v>
      </c>
    </row>
    <row r="506" spans="1:5" x14ac:dyDescent="0.25">
      <c r="A506" s="1" t="s">
        <v>140</v>
      </c>
      <c r="C506" s="2">
        <v>1977</v>
      </c>
      <c r="D506" s="2">
        <v>1977</v>
      </c>
      <c r="E506" s="2">
        <v>483</v>
      </c>
    </row>
    <row r="507" spans="1:5" x14ac:dyDescent="0.25">
      <c r="A507" s="1" t="s">
        <v>94</v>
      </c>
      <c r="C507" s="2">
        <v>1690</v>
      </c>
      <c r="D507" s="2">
        <v>1690</v>
      </c>
      <c r="E507" s="2">
        <v>441</v>
      </c>
    </row>
    <row r="508" spans="1:5" x14ac:dyDescent="0.25">
      <c r="A508" s="1" t="s">
        <v>2265</v>
      </c>
      <c r="C508" s="2">
        <v>802</v>
      </c>
      <c r="D508" s="2">
        <v>802</v>
      </c>
      <c r="E508" s="2">
        <v>182</v>
      </c>
    </row>
    <row r="509" spans="1:5" x14ac:dyDescent="0.25">
      <c r="A509" s="1" t="s">
        <v>2266</v>
      </c>
      <c r="C509" s="2">
        <v>2251</v>
      </c>
      <c r="D509" s="2">
        <v>2251</v>
      </c>
      <c r="E509" s="2">
        <v>537</v>
      </c>
    </row>
    <row r="511" spans="1:5" x14ac:dyDescent="0.25">
      <c r="A511" s="1" t="s">
        <v>2267</v>
      </c>
      <c r="C511" s="2">
        <v>18301</v>
      </c>
      <c r="D511" s="2">
        <v>18290</v>
      </c>
      <c r="E511" s="2">
        <v>4606</v>
      </c>
    </row>
    <row r="512" spans="1:5" x14ac:dyDescent="0.25">
      <c r="A512" s="1" t="s">
        <v>2083</v>
      </c>
      <c r="C512" s="2">
        <v>1585</v>
      </c>
      <c r="D512" s="2">
        <v>1585</v>
      </c>
      <c r="E512" s="2">
        <v>447</v>
      </c>
    </row>
    <row r="513" spans="1:5" x14ac:dyDescent="0.25">
      <c r="A513" s="1" t="s">
        <v>2268</v>
      </c>
      <c r="C513" s="2">
        <v>810</v>
      </c>
      <c r="D513" s="2">
        <v>810</v>
      </c>
      <c r="E513" s="2">
        <v>189</v>
      </c>
    </row>
    <row r="514" spans="1:5" x14ac:dyDescent="0.25">
      <c r="A514" s="1" t="s">
        <v>245</v>
      </c>
      <c r="C514" s="2">
        <v>2074</v>
      </c>
      <c r="D514" s="2">
        <v>2074</v>
      </c>
      <c r="E514" s="2">
        <v>496</v>
      </c>
    </row>
    <row r="515" spans="1:5" x14ac:dyDescent="0.25">
      <c r="A515" s="1" t="s">
        <v>2269</v>
      </c>
      <c r="C515" s="2">
        <v>662</v>
      </c>
      <c r="D515" s="2">
        <v>662</v>
      </c>
      <c r="E515" s="2">
        <v>161</v>
      </c>
    </row>
    <row r="516" spans="1:5" x14ac:dyDescent="0.25">
      <c r="A516" s="1" t="s">
        <v>2270</v>
      </c>
      <c r="C516" s="2">
        <v>1574</v>
      </c>
      <c r="D516" s="2">
        <v>1574</v>
      </c>
      <c r="E516" s="2">
        <v>375</v>
      </c>
    </row>
    <row r="517" spans="1:5" x14ac:dyDescent="0.25">
      <c r="A517" s="1" t="s">
        <v>2271</v>
      </c>
      <c r="C517" s="2">
        <v>1039</v>
      </c>
      <c r="D517" s="2">
        <v>1039</v>
      </c>
      <c r="E517" s="2">
        <v>267</v>
      </c>
    </row>
    <row r="518" spans="1:5" x14ac:dyDescent="0.25">
      <c r="A518" s="1" t="s">
        <v>2272</v>
      </c>
      <c r="C518" s="2">
        <v>2280</v>
      </c>
      <c r="D518" s="2">
        <v>2280</v>
      </c>
      <c r="E518" s="2">
        <v>592</v>
      </c>
    </row>
    <row r="519" spans="1:5" x14ac:dyDescent="0.25">
      <c r="A519" s="1" t="s">
        <v>2273</v>
      </c>
      <c r="C519" s="2">
        <v>860</v>
      </c>
      <c r="D519" s="2">
        <v>860</v>
      </c>
      <c r="E519" s="2">
        <v>193</v>
      </c>
    </row>
    <row r="520" spans="1:5" x14ac:dyDescent="0.25">
      <c r="A520" s="1" t="s">
        <v>2274</v>
      </c>
      <c r="C520" s="2">
        <v>632</v>
      </c>
      <c r="D520" s="2">
        <v>632</v>
      </c>
      <c r="E520" s="2">
        <v>145</v>
      </c>
    </row>
    <row r="521" spans="1:5" x14ac:dyDescent="0.25">
      <c r="A521" s="1" t="s">
        <v>2275</v>
      </c>
      <c r="C521" s="2">
        <v>2164</v>
      </c>
      <c r="D521" s="2">
        <v>2164</v>
      </c>
      <c r="E521" s="2">
        <v>524</v>
      </c>
    </row>
    <row r="522" spans="1:5" x14ac:dyDescent="0.25">
      <c r="A522" s="1" t="s">
        <v>248</v>
      </c>
      <c r="C522" s="2">
        <v>653</v>
      </c>
      <c r="D522" s="2">
        <v>653</v>
      </c>
      <c r="E522" s="2">
        <v>160</v>
      </c>
    </row>
    <row r="523" spans="1:5" x14ac:dyDescent="0.25">
      <c r="A523" s="1" t="s">
        <v>2276</v>
      </c>
      <c r="C523" s="2">
        <v>375</v>
      </c>
      <c r="D523" s="2">
        <v>375</v>
      </c>
      <c r="E523" s="2">
        <v>110</v>
      </c>
    </row>
    <row r="524" spans="1:5" x14ac:dyDescent="0.25">
      <c r="A524" s="1" t="s">
        <v>2277</v>
      </c>
      <c r="C524" s="2">
        <v>1428</v>
      </c>
      <c r="D524" s="2">
        <v>1428</v>
      </c>
      <c r="E524" s="2">
        <v>387</v>
      </c>
    </row>
    <row r="525" spans="1:5" x14ac:dyDescent="0.25">
      <c r="A525" s="1" t="s">
        <v>2278</v>
      </c>
      <c r="C525" s="2">
        <v>322</v>
      </c>
      <c r="D525" s="2">
        <v>322</v>
      </c>
      <c r="E525" s="2">
        <v>95</v>
      </c>
    </row>
    <row r="526" spans="1:5" x14ac:dyDescent="0.25">
      <c r="A526" s="1" t="s">
        <v>2279</v>
      </c>
      <c r="C526" s="2">
        <v>840</v>
      </c>
      <c r="D526" s="2">
        <v>835</v>
      </c>
      <c r="E526" s="2">
        <v>210</v>
      </c>
    </row>
    <row r="527" spans="1:5" x14ac:dyDescent="0.25">
      <c r="A527" s="1" t="s">
        <v>2280</v>
      </c>
      <c r="C527" s="2">
        <v>1003</v>
      </c>
      <c r="D527" s="2">
        <v>997</v>
      </c>
      <c r="E527" s="2">
        <v>255</v>
      </c>
    </row>
    <row r="529" spans="1:5" x14ac:dyDescent="0.25">
      <c r="A529" s="1" t="s">
        <v>2281</v>
      </c>
      <c r="C529" s="2">
        <v>29993</v>
      </c>
      <c r="D529" s="2">
        <v>29987</v>
      </c>
      <c r="E529" s="2">
        <v>6292</v>
      </c>
    </row>
    <row r="530" spans="1:5" x14ac:dyDescent="0.25">
      <c r="A530" s="1" t="s">
        <v>2282</v>
      </c>
      <c r="C530" s="2">
        <v>1508</v>
      </c>
      <c r="D530" s="2">
        <v>1508</v>
      </c>
      <c r="E530" s="2">
        <v>280</v>
      </c>
    </row>
    <row r="531" spans="1:5" x14ac:dyDescent="0.25">
      <c r="A531" s="1" t="s">
        <v>343</v>
      </c>
      <c r="C531" s="2">
        <v>947</v>
      </c>
      <c r="D531" s="2">
        <v>947</v>
      </c>
      <c r="E531" s="2">
        <v>191</v>
      </c>
    </row>
    <row r="532" spans="1:5" x14ac:dyDescent="0.25">
      <c r="A532" s="1" t="s">
        <v>621</v>
      </c>
      <c r="C532" s="2">
        <v>5504</v>
      </c>
      <c r="D532" s="2">
        <v>5504</v>
      </c>
      <c r="E532" s="2">
        <v>1190</v>
      </c>
    </row>
    <row r="533" spans="1:5" x14ac:dyDescent="0.25">
      <c r="A533" s="1" t="s">
        <v>2283</v>
      </c>
      <c r="C533" s="2">
        <v>1538</v>
      </c>
      <c r="D533" s="2">
        <v>1538</v>
      </c>
      <c r="E533" s="2">
        <v>324</v>
      </c>
    </row>
    <row r="534" spans="1:5" x14ac:dyDescent="0.25">
      <c r="A534" s="1" t="s">
        <v>2284</v>
      </c>
      <c r="C534" s="2">
        <v>2569</v>
      </c>
      <c r="D534" s="2">
        <v>2568</v>
      </c>
      <c r="E534" s="2">
        <v>500</v>
      </c>
    </row>
    <row r="535" spans="1:5" x14ac:dyDescent="0.25">
      <c r="A535" s="1" t="s">
        <v>2285</v>
      </c>
      <c r="C535" s="2">
        <v>1242</v>
      </c>
      <c r="D535" s="2">
        <v>1242</v>
      </c>
      <c r="E535" s="2">
        <v>251</v>
      </c>
    </row>
    <row r="536" spans="1:5" x14ac:dyDescent="0.25">
      <c r="A536" s="1" t="s">
        <v>2286</v>
      </c>
      <c r="C536" s="2">
        <v>1513</v>
      </c>
      <c r="D536" s="2">
        <v>1513</v>
      </c>
      <c r="E536" s="2">
        <v>324</v>
      </c>
    </row>
    <row r="537" spans="1:5" x14ac:dyDescent="0.25">
      <c r="A537" s="1" t="s">
        <v>21</v>
      </c>
      <c r="C537" s="2">
        <v>632</v>
      </c>
      <c r="D537" s="2">
        <v>632</v>
      </c>
      <c r="E537" s="2">
        <v>103</v>
      </c>
    </row>
    <row r="538" spans="1:5" x14ac:dyDescent="0.25">
      <c r="A538" s="1" t="s">
        <v>437</v>
      </c>
      <c r="C538" s="2">
        <v>1264</v>
      </c>
      <c r="D538" s="2">
        <v>1264</v>
      </c>
      <c r="E538" s="2">
        <v>232</v>
      </c>
    </row>
    <row r="539" spans="1:5" x14ac:dyDescent="0.25">
      <c r="A539" s="1" t="s">
        <v>780</v>
      </c>
      <c r="C539" s="2">
        <v>1619</v>
      </c>
      <c r="D539" s="2">
        <v>1619</v>
      </c>
      <c r="E539" s="2">
        <v>333</v>
      </c>
    </row>
    <row r="540" spans="1:5" x14ac:dyDescent="0.25">
      <c r="A540" s="1" t="s">
        <v>1707</v>
      </c>
      <c r="C540" s="2">
        <v>1578</v>
      </c>
      <c r="D540" s="2">
        <v>1578</v>
      </c>
      <c r="E540" s="2">
        <v>364</v>
      </c>
    </row>
    <row r="541" spans="1:5" x14ac:dyDescent="0.25">
      <c r="A541" s="1" t="s">
        <v>1708</v>
      </c>
      <c r="C541" s="2">
        <v>881</v>
      </c>
      <c r="D541" s="2">
        <v>881</v>
      </c>
      <c r="E541" s="2">
        <v>199</v>
      </c>
    </row>
    <row r="542" spans="1:5" x14ac:dyDescent="0.25">
      <c r="A542" s="1" t="s">
        <v>1709</v>
      </c>
      <c r="C542" s="2">
        <v>5406</v>
      </c>
      <c r="D542" s="2">
        <v>5401</v>
      </c>
      <c r="E542" s="2">
        <v>1235</v>
      </c>
    </row>
    <row r="543" spans="1:5" x14ac:dyDescent="0.25">
      <c r="A543" s="1" t="s">
        <v>2287</v>
      </c>
      <c r="C543" s="2">
        <v>532</v>
      </c>
      <c r="D543" s="2">
        <v>532</v>
      </c>
      <c r="E543" s="2">
        <v>96</v>
      </c>
    </row>
    <row r="544" spans="1:5" x14ac:dyDescent="0.25">
      <c r="A544" s="1" t="s">
        <v>2288</v>
      </c>
      <c r="C544" s="2">
        <v>1319</v>
      </c>
      <c r="D544" s="2">
        <v>1319</v>
      </c>
      <c r="E544" s="2">
        <v>299</v>
      </c>
    </row>
    <row r="545" spans="1:5" x14ac:dyDescent="0.25">
      <c r="A545" s="1" t="s">
        <v>2289</v>
      </c>
      <c r="C545" s="2">
        <v>1941</v>
      </c>
      <c r="D545" s="2">
        <v>1941</v>
      </c>
      <c r="E545" s="2">
        <v>371</v>
      </c>
    </row>
    <row r="547" spans="1:5" x14ac:dyDescent="0.25">
      <c r="A547" s="1" t="s">
        <v>2290</v>
      </c>
      <c r="C547" s="2">
        <v>7308</v>
      </c>
      <c r="D547" s="2">
        <v>7308</v>
      </c>
      <c r="E547" s="2">
        <v>1972</v>
      </c>
    </row>
    <row r="548" spans="1:5" x14ac:dyDescent="0.25">
      <c r="A548" s="1" t="s">
        <v>2291</v>
      </c>
      <c r="C548" s="2">
        <v>1324</v>
      </c>
      <c r="D548" s="2">
        <v>1324</v>
      </c>
      <c r="E548" s="2">
        <v>356</v>
      </c>
    </row>
    <row r="549" spans="1:5" x14ac:dyDescent="0.25">
      <c r="A549" s="1" t="s">
        <v>2292</v>
      </c>
      <c r="C549" s="2">
        <v>1270</v>
      </c>
      <c r="D549" s="2">
        <v>1270</v>
      </c>
      <c r="E549" s="2">
        <v>358</v>
      </c>
    </row>
    <row r="550" spans="1:5" x14ac:dyDescent="0.25">
      <c r="A550" s="1" t="s">
        <v>861</v>
      </c>
      <c r="C550" s="2">
        <v>800</v>
      </c>
      <c r="D550" s="2">
        <v>800</v>
      </c>
      <c r="E550" s="2">
        <v>198</v>
      </c>
    </row>
    <row r="551" spans="1:5" x14ac:dyDescent="0.25">
      <c r="A551" s="1" t="s">
        <v>2293</v>
      </c>
      <c r="C551" s="2">
        <v>480</v>
      </c>
      <c r="D551" s="2">
        <v>480</v>
      </c>
      <c r="E551" s="2">
        <v>145</v>
      </c>
    </row>
    <row r="552" spans="1:5" x14ac:dyDescent="0.25">
      <c r="A552" s="1" t="s">
        <v>2294</v>
      </c>
      <c r="C552" s="2">
        <v>1403</v>
      </c>
      <c r="D552" s="2">
        <v>1403</v>
      </c>
      <c r="E552" s="2">
        <v>380</v>
      </c>
    </row>
    <row r="553" spans="1:5" x14ac:dyDescent="0.25">
      <c r="A553" s="1" t="s">
        <v>2295</v>
      </c>
      <c r="C553" s="2">
        <v>951</v>
      </c>
      <c r="D553" s="2">
        <v>951</v>
      </c>
      <c r="E553" s="2">
        <v>248</v>
      </c>
    </row>
    <row r="554" spans="1:5" x14ac:dyDescent="0.25">
      <c r="A554" s="1" t="s">
        <v>2296</v>
      </c>
      <c r="C554" s="2">
        <v>1080</v>
      </c>
      <c r="D554" s="2">
        <v>1080</v>
      </c>
      <c r="E554" s="2">
        <v>287</v>
      </c>
    </row>
    <row r="556" spans="1:5" x14ac:dyDescent="0.25">
      <c r="A556" s="1" t="s">
        <v>2297</v>
      </c>
      <c r="C556" s="2">
        <v>15512</v>
      </c>
      <c r="D556" s="2">
        <v>15509</v>
      </c>
      <c r="E556" s="2">
        <v>3118</v>
      </c>
    </row>
    <row r="557" spans="1:5" x14ac:dyDescent="0.25">
      <c r="A557" s="1" t="s">
        <v>343</v>
      </c>
      <c r="C557" s="2">
        <v>352</v>
      </c>
      <c r="D557" s="2">
        <v>352</v>
      </c>
      <c r="E557" s="2">
        <v>72</v>
      </c>
    </row>
    <row r="558" spans="1:5" x14ac:dyDescent="0.25">
      <c r="A558" s="1" t="s">
        <v>2298</v>
      </c>
      <c r="C558" s="2">
        <v>759</v>
      </c>
      <c r="D558" s="2">
        <v>759</v>
      </c>
      <c r="E558" s="2">
        <v>150</v>
      </c>
    </row>
    <row r="559" spans="1:5" x14ac:dyDescent="0.25">
      <c r="A559" s="1" t="s">
        <v>611</v>
      </c>
      <c r="C559" s="2">
        <v>1434</v>
      </c>
      <c r="D559" s="2">
        <v>1434</v>
      </c>
      <c r="E559" s="2">
        <v>279</v>
      </c>
    </row>
    <row r="560" spans="1:5" x14ac:dyDescent="0.25">
      <c r="A560" s="1" t="s">
        <v>2299</v>
      </c>
      <c r="C560" s="2">
        <v>267</v>
      </c>
      <c r="D560" s="2">
        <v>267</v>
      </c>
      <c r="E560" s="2">
        <v>50</v>
      </c>
    </row>
    <row r="561" spans="1:5" x14ac:dyDescent="0.25">
      <c r="A561" s="1" t="s">
        <v>2300</v>
      </c>
      <c r="C561" s="2">
        <v>490</v>
      </c>
      <c r="D561" s="2">
        <v>490</v>
      </c>
      <c r="E561" s="2">
        <v>98</v>
      </c>
    </row>
    <row r="562" spans="1:5" x14ac:dyDescent="0.25">
      <c r="A562" s="1" t="s">
        <v>2301</v>
      </c>
      <c r="C562" s="2">
        <v>192</v>
      </c>
      <c r="D562" s="2">
        <v>192</v>
      </c>
      <c r="E562" s="2">
        <v>34</v>
      </c>
    </row>
    <row r="563" spans="1:5" x14ac:dyDescent="0.25">
      <c r="A563" s="1" t="s">
        <v>2302</v>
      </c>
      <c r="C563" s="2">
        <v>195</v>
      </c>
      <c r="D563" s="2">
        <v>195</v>
      </c>
      <c r="E563" s="2">
        <v>37</v>
      </c>
    </row>
    <row r="564" spans="1:5" x14ac:dyDescent="0.25">
      <c r="A564" s="1" t="s">
        <v>2303</v>
      </c>
      <c r="C564" s="2">
        <v>680</v>
      </c>
      <c r="D564" s="2">
        <v>680</v>
      </c>
      <c r="E564" s="2">
        <v>146</v>
      </c>
    </row>
    <row r="565" spans="1:5" x14ac:dyDescent="0.25">
      <c r="A565" s="1" t="s">
        <v>2304</v>
      </c>
      <c r="C565" s="2">
        <v>592</v>
      </c>
      <c r="D565" s="2">
        <v>592</v>
      </c>
      <c r="E565" s="2">
        <v>123</v>
      </c>
    </row>
    <row r="566" spans="1:5" x14ac:dyDescent="0.25">
      <c r="A566" s="1" t="s">
        <v>2305</v>
      </c>
      <c r="C566" s="2">
        <v>267</v>
      </c>
      <c r="D566" s="2">
        <v>267</v>
      </c>
      <c r="E566" s="2">
        <v>57</v>
      </c>
    </row>
    <row r="567" spans="1:5" x14ac:dyDescent="0.25">
      <c r="A567" s="1" t="s">
        <v>2306</v>
      </c>
      <c r="C567" s="2">
        <v>852</v>
      </c>
      <c r="D567" s="2">
        <v>852</v>
      </c>
      <c r="E567" s="2">
        <v>177</v>
      </c>
    </row>
    <row r="568" spans="1:5" x14ac:dyDescent="0.25">
      <c r="A568" s="1" t="s">
        <v>2307</v>
      </c>
      <c r="C568" s="2">
        <v>425</v>
      </c>
      <c r="D568" s="2">
        <v>425</v>
      </c>
      <c r="E568" s="2">
        <v>89</v>
      </c>
    </row>
    <row r="569" spans="1:5" x14ac:dyDescent="0.25">
      <c r="A569" s="1" t="s">
        <v>2308</v>
      </c>
      <c r="C569" s="2">
        <v>463</v>
      </c>
      <c r="D569" s="2">
        <v>463</v>
      </c>
      <c r="E569" s="2">
        <v>90</v>
      </c>
    </row>
    <row r="570" spans="1:5" x14ac:dyDescent="0.25">
      <c r="A570" s="1" t="s">
        <v>2309</v>
      </c>
      <c r="C570" s="2">
        <v>793</v>
      </c>
      <c r="D570" s="2">
        <v>793</v>
      </c>
      <c r="E570" s="2">
        <v>144</v>
      </c>
    </row>
    <row r="571" spans="1:5" x14ac:dyDescent="0.25">
      <c r="A571" s="1" t="s">
        <v>2310</v>
      </c>
      <c r="C571" s="2">
        <v>716</v>
      </c>
      <c r="D571" s="2">
        <v>716</v>
      </c>
      <c r="E571" s="2">
        <v>140</v>
      </c>
    </row>
    <row r="572" spans="1:5" x14ac:dyDescent="0.25">
      <c r="A572" s="1" t="s">
        <v>2311</v>
      </c>
      <c r="C572" s="2">
        <v>573</v>
      </c>
      <c r="D572" s="2">
        <v>573</v>
      </c>
      <c r="E572" s="2">
        <v>101</v>
      </c>
    </row>
    <row r="573" spans="1:5" x14ac:dyDescent="0.25">
      <c r="A573" s="1" t="s">
        <v>283</v>
      </c>
      <c r="C573" s="2">
        <v>264</v>
      </c>
      <c r="D573" s="2">
        <v>264</v>
      </c>
      <c r="E573" s="2">
        <v>54</v>
      </c>
    </row>
    <row r="574" spans="1:5" x14ac:dyDescent="0.25">
      <c r="A574" s="1" t="s">
        <v>2312</v>
      </c>
      <c r="C574" s="2">
        <v>132</v>
      </c>
      <c r="D574" s="2">
        <v>132</v>
      </c>
      <c r="E574" s="2">
        <v>32</v>
      </c>
    </row>
    <row r="575" spans="1:5" x14ac:dyDescent="0.25">
      <c r="A575" s="1" t="s">
        <v>2313</v>
      </c>
      <c r="C575" s="2">
        <v>1702</v>
      </c>
      <c r="D575" s="2">
        <v>1702</v>
      </c>
      <c r="E575" s="2">
        <v>359</v>
      </c>
    </row>
    <row r="576" spans="1:5" x14ac:dyDescent="0.25">
      <c r="A576" s="1" t="s">
        <v>66</v>
      </c>
      <c r="C576" s="2">
        <v>374</v>
      </c>
      <c r="D576" s="2">
        <v>374</v>
      </c>
      <c r="E576" s="2">
        <v>76</v>
      </c>
    </row>
    <row r="577" spans="1:5" x14ac:dyDescent="0.25">
      <c r="A577" s="1" t="s">
        <v>2314</v>
      </c>
      <c r="C577" s="2">
        <v>128</v>
      </c>
      <c r="D577" s="2">
        <v>128</v>
      </c>
      <c r="E577" s="2">
        <v>37</v>
      </c>
    </row>
    <row r="578" spans="1:5" x14ac:dyDescent="0.25">
      <c r="A578" s="1" t="s">
        <v>2315</v>
      </c>
      <c r="C578" s="2">
        <v>123</v>
      </c>
      <c r="D578" s="2">
        <v>123</v>
      </c>
      <c r="E578" s="2">
        <v>19</v>
      </c>
    </row>
    <row r="579" spans="1:5" x14ac:dyDescent="0.25">
      <c r="A579" s="1" t="s">
        <v>864</v>
      </c>
      <c r="C579" s="2">
        <v>583</v>
      </c>
      <c r="D579" s="2">
        <v>583</v>
      </c>
      <c r="E579" s="2">
        <v>106</v>
      </c>
    </row>
    <row r="580" spans="1:5" x14ac:dyDescent="0.25">
      <c r="A580" s="1" t="s">
        <v>333</v>
      </c>
      <c r="C580" s="2">
        <v>2033</v>
      </c>
      <c r="D580" s="2">
        <v>2030</v>
      </c>
      <c r="E580" s="2">
        <v>416</v>
      </c>
    </row>
    <row r="581" spans="1:5" x14ac:dyDescent="0.25">
      <c r="A581" s="1" t="s">
        <v>334</v>
      </c>
      <c r="C581" s="2">
        <v>966</v>
      </c>
      <c r="D581" s="2">
        <v>966</v>
      </c>
      <c r="E581" s="2">
        <v>202</v>
      </c>
    </row>
    <row r="582" spans="1:5" x14ac:dyDescent="0.25">
      <c r="A582" s="1" t="s">
        <v>92</v>
      </c>
      <c r="C582" s="2">
        <v>157</v>
      </c>
      <c r="D582" s="2">
        <v>157</v>
      </c>
      <c r="E582" s="2">
        <v>30</v>
      </c>
    </row>
    <row r="584" spans="1:5" x14ac:dyDescent="0.25">
      <c r="A584" s="1" t="s">
        <v>2316</v>
      </c>
      <c r="C584" s="2">
        <v>16085</v>
      </c>
      <c r="D584" s="2">
        <v>16085</v>
      </c>
      <c r="E584" s="2">
        <v>3784</v>
      </c>
    </row>
    <row r="585" spans="1:5" x14ac:dyDescent="0.25">
      <c r="A585" s="1" t="s">
        <v>2317</v>
      </c>
      <c r="C585" s="2">
        <v>364</v>
      </c>
      <c r="D585" s="2">
        <v>364</v>
      </c>
      <c r="E585" s="2">
        <v>86</v>
      </c>
    </row>
    <row r="586" spans="1:5" x14ac:dyDescent="0.25">
      <c r="A586" s="1" t="s">
        <v>2318</v>
      </c>
      <c r="C586" s="2">
        <v>484</v>
      </c>
      <c r="D586" s="2">
        <v>484</v>
      </c>
      <c r="E586" s="2">
        <v>101</v>
      </c>
    </row>
    <row r="587" spans="1:5" x14ac:dyDescent="0.25">
      <c r="A587" s="1" t="s">
        <v>2319</v>
      </c>
      <c r="C587" s="2">
        <v>1356</v>
      </c>
      <c r="D587" s="2">
        <v>1356</v>
      </c>
      <c r="E587" s="2">
        <v>345</v>
      </c>
    </row>
    <row r="588" spans="1:5" x14ac:dyDescent="0.25">
      <c r="A588" s="1" t="s">
        <v>2320</v>
      </c>
      <c r="C588" s="2">
        <v>1178</v>
      </c>
      <c r="D588" s="2">
        <v>1178</v>
      </c>
      <c r="E588" s="2">
        <v>287</v>
      </c>
    </row>
    <row r="589" spans="1:5" x14ac:dyDescent="0.25">
      <c r="A589" s="1" t="s">
        <v>2321</v>
      </c>
      <c r="C589" s="2">
        <v>2657</v>
      </c>
      <c r="D589" s="2">
        <v>2657</v>
      </c>
      <c r="E589" s="2">
        <v>619</v>
      </c>
    </row>
    <row r="590" spans="1:5" x14ac:dyDescent="0.25">
      <c r="A590" s="1" t="s">
        <v>191</v>
      </c>
      <c r="C590" s="2">
        <v>2092</v>
      </c>
      <c r="D590" s="2">
        <v>2092</v>
      </c>
      <c r="E590" s="2">
        <v>495</v>
      </c>
    </row>
    <row r="591" spans="1:5" x14ac:dyDescent="0.25">
      <c r="A591" s="1" t="s">
        <v>2322</v>
      </c>
      <c r="C591" s="2">
        <v>682</v>
      </c>
      <c r="D591" s="2">
        <v>682</v>
      </c>
      <c r="E591" s="2">
        <v>145</v>
      </c>
    </row>
    <row r="592" spans="1:5" x14ac:dyDescent="0.25">
      <c r="A592" s="1" t="s">
        <v>2323</v>
      </c>
      <c r="C592" s="2">
        <v>886</v>
      </c>
      <c r="D592" s="2">
        <v>886</v>
      </c>
      <c r="E592" s="2">
        <v>196</v>
      </c>
    </row>
    <row r="593" spans="1:5" x14ac:dyDescent="0.25">
      <c r="A593" s="1" t="s">
        <v>2324</v>
      </c>
      <c r="C593" s="2">
        <v>581</v>
      </c>
      <c r="D593" s="2">
        <v>581</v>
      </c>
      <c r="E593" s="2">
        <v>128</v>
      </c>
    </row>
    <row r="594" spans="1:5" x14ac:dyDescent="0.25">
      <c r="A594" s="1" t="s">
        <v>2325</v>
      </c>
      <c r="C594" s="2">
        <v>521</v>
      </c>
      <c r="D594" s="2">
        <v>521</v>
      </c>
      <c r="E594" s="2">
        <v>119</v>
      </c>
    </row>
    <row r="595" spans="1:5" x14ac:dyDescent="0.25">
      <c r="A595" s="1" t="s">
        <v>2326</v>
      </c>
      <c r="C595" s="2">
        <v>995</v>
      </c>
      <c r="D595" s="2">
        <v>995</v>
      </c>
      <c r="E595" s="2">
        <v>221</v>
      </c>
    </row>
    <row r="596" spans="1:5" x14ac:dyDescent="0.25">
      <c r="A596" s="1" t="s">
        <v>2327</v>
      </c>
      <c r="C596" s="2">
        <v>583</v>
      </c>
      <c r="D596" s="2">
        <v>583</v>
      </c>
      <c r="E596" s="2">
        <v>131</v>
      </c>
    </row>
    <row r="597" spans="1:5" x14ac:dyDescent="0.25">
      <c r="A597" s="1" t="s">
        <v>2328</v>
      </c>
      <c r="C597" s="2">
        <v>1731</v>
      </c>
      <c r="D597" s="2">
        <v>1731</v>
      </c>
      <c r="E597" s="2">
        <v>426</v>
      </c>
    </row>
    <row r="598" spans="1:5" x14ac:dyDescent="0.25">
      <c r="A598" s="1" t="s">
        <v>2329</v>
      </c>
      <c r="C598" s="2">
        <v>977</v>
      </c>
      <c r="D598" s="2">
        <v>977</v>
      </c>
      <c r="E598" s="2">
        <v>237</v>
      </c>
    </row>
    <row r="599" spans="1:5" x14ac:dyDescent="0.25">
      <c r="A599" s="1" t="s">
        <v>67</v>
      </c>
      <c r="C599" s="2">
        <v>560</v>
      </c>
      <c r="D599" s="2">
        <v>560</v>
      </c>
      <c r="E599" s="2">
        <v>133</v>
      </c>
    </row>
    <row r="600" spans="1:5" x14ac:dyDescent="0.25">
      <c r="A600" s="1" t="s">
        <v>2330</v>
      </c>
      <c r="C600" s="2">
        <v>438</v>
      </c>
      <c r="D600" s="2">
        <v>438</v>
      </c>
      <c r="E600" s="2">
        <v>115</v>
      </c>
    </row>
    <row r="602" spans="1:5" x14ac:dyDescent="0.25">
      <c r="A602" s="1" t="s">
        <v>2331</v>
      </c>
      <c r="C602" s="2">
        <v>15779</v>
      </c>
      <c r="D602" s="2">
        <v>15273</v>
      </c>
      <c r="E602" s="2">
        <v>3368</v>
      </c>
    </row>
    <row r="603" spans="1:5" x14ac:dyDescent="0.25">
      <c r="A603" s="1" t="s">
        <v>2332</v>
      </c>
      <c r="C603" s="2">
        <v>2027</v>
      </c>
      <c r="D603" s="2">
        <v>2027</v>
      </c>
      <c r="E603" s="2">
        <v>433</v>
      </c>
    </row>
    <row r="604" spans="1:5" x14ac:dyDescent="0.25">
      <c r="A604" s="1" t="s">
        <v>1384</v>
      </c>
      <c r="C604" s="2">
        <v>848</v>
      </c>
      <c r="D604" s="2">
        <v>848</v>
      </c>
      <c r="E604" s="2">
        <v>193</v>
      </c>
    </row>
    <row r="605" spans="1:5" x14ac:dyDescent="0.25">
      <c r="A605" s="1" t="s">
        <v>2333</v>
      </c>
      <c r="C605" s="2">
        <v>206</v>
      </c>
      <c r="D605" s="2">
        <v>206</v>
      </c>
      <c r="E605" s="2">
        <v>51</v>
      </c>
    </row>
    <row r="606" spans="1:5" x14ac:dyDescent="0.25">
      <c r="A606" s="1" t="s">
        <v>2334</v>
      </c>
      <c r="C606" s="2">
        <v>442</v>
      </c>
      <c r="D606" s="2">
        <v>442</v>
      </c>
      <c r="E606" s="2">
        <v>115</v>
      </c>
    </row>
    <row r="607" spans="1:5" x14ac:dyDescent="0.25">
      <c r="A607" s="1" t="s">
        <v>2335</v>
      </c>
      <c r="C607" s="2">
        <v>960</v>
      </c>
      <c r="D607" s="2">
        <v>960</v>
      </c>
      <c r="E607" s="2">
        <v>198</v>
      </c>
    </row>
    <row r="608" spans="1:5" x14ac:dyDescent="0.25">
      <c r="A608" s="1" t="s">
        <v>2305</v>
      </c>
      <c r="C608" s="2">
        <v>542</v>
      </c>
      <c r="D608" s="2">
        <v>542</v>
      </c>
      <c r="E608" s="2">
        <v>116</v>
      </c>
    </row>
    <row r="609" spans="1:5" x14ac:dyDescent="0.25">
      <c r="A609" s="1" t="s">
        <v>2336</v>
      </c>
      <c r="C609" s="2">
        <v>319</v>
      </c>
      <c r="D609" s="2">
        <v>319</v>
      </c>
      <c r="E609" s="2">
        <v>58</v>
      </c>
    </row>
    <row r="610" spans="1:5" x14ac:dyDescent="0.25">
      <c r="A610" s="1" t="s">
        <v>2337</v>
      </c>
      <c r="C610" s="2">
        <v>1053</v>
      </c>
      <c r="D610" s="2">
        <v>1053</v>
      </c>
      <c r="E610" s="2">
        <v>236</v>
      </c>
    </row>
    <row r="611" spans="1:5" x14ac:dyDescent="0.25">
      <c r="A611" s="1" t="s">
        <v>2338</v>
      </c>
      <c r="C611" s="2">
        <v>233</v>
      </c>
      <c r="D611" s="2">
        <v>233</v>
      </c>
      <c r="E611" s="2">
        <v>58</v>
      </c>
    </row>
    <row r="612" spans="1:5" x14ac:dyDescent="0.25">
      <c r="A612" s="1" t="s">
        <v>2339</v>
      </c>
      <c r="C612" s="2">
        <v>3932</v>
      </c>
      <c r="D612" s="2">
        <v>3918</v>
      </c>
      <c r="E612" s="2">
        <v>873</v>
      </c>
    </row>
    <row r="613" spans="1:5" x14ac:dyDescent="0.25">
      <c r="A613" s="1" t="s">
        <v>2340</v>
      </c>
      <c r="C613" s="2">
        <v>1044</v>
      </c>
      <c r="D613" s="2">
        <v>1044</v>
      </c>
      <c r="E613" s="2">
        <v>219</v>
      </c>
    </row>
    <row r="614" spans="1:5" x14ac:dyDescent="0.25">
      <c r="A614" s="1" t="s">
        <v>2341</v>
      </c>
      <c r="C614" s="2">
        <v>392</v>
      </c>
      <c r="D614" s="2">
        <v>392</v>
      </c>
      <c r="E614" s="2">
        <v>93</v>
      </c>
    </row>
    <row r="615" spans="1:5" x14ac:dyDescent="0.25">
      <c r="A615" s="1" t="s">
        <v>331</v>
      </c>
      <c r="C615" s="2">
        <v>992</v>
      </c>
      <c r="D615" s="2">
        <v>505</v>
      </c>
      <c r="E615" s="2">
        <v>112</v>
      </c>
    </row>
    <row r="616" spans="1:5" x14ac:dyDescent="0.25">
      <c r="A616" s="1" t="s">
        <v>438</v>
      </c>
      <c r="C616" s="2">
        <v>693</v>
      </c>
      <c r="D616" s="2">
        <v>693</v>
      </c>
      <c r="E616" s="2">
        <v>150</v>
      </c>
    </row>
    <row r="617" spans="1:5" x14ac:dyDescent="0.25">
      <c r="A617" s="1" t="s">
        <v>781</v>
      </c>
      <c r="C617" s="2">
        <v>319</v>
      </c>
      <c r="D617" s="2">
        <v>319</v>
      </c>
      <c r="E617" s="2">
        <v>49</v>
      </c>
    </row>
    <row r="618" spans="1:5" x14ac:dyDescent="0.25">
      <c r="A618" s="1" t="s">
        <v>477</v>
      </c>
      <c r="C618" s="2">
        <v>179</v>
      </c>
      <c r="D618" s="2">
        <v>179</v>
      </c>
      <c r="E618" s="2">
        <v>54</v>
      </c>
    </row>
    <row r="619" spans="1:5" x14ac:dyDescent="0.25">
      <c r="A619" s="1" t="s">
        <v>1216</v>
      </c>
      <c r="C619" s="2">
        <v>150</v>
      </c>
      <c r="D619" s="2">
        <v>150</v>
      </c>
      <c r="E619" s="2">
        <v>25</v>
      </c>
    </row>
    <row r="620" spans="1:5" x14ac:dyDescent="0.25">
      <c r="A620" s="1" t="s">
        <v>139</v>
      </c>
      <c r="C620" s="2">
        <v>181</v>
      </c>
      <c r="D620" s="2">
        <v>181</v>
      </c>
      <c r="E620" s="2">
        <v>45</v>
      </c>
    </row>
    <row r="621" spans="1:5" x14ac:dyDescent="0.25">
      <c r="A621" s="1" t="s">
        <v>93</v>
      </c>
      <c r="C621" s="2">
        <v>432</v>
      </c>
      <c r="D621" s="2">
        <v>432</v>
      </c>
      <c r="E621" s="2">
        <v>105</v>
      </c>
    </row>
    <row r="622" spans="1:5" x14ac:dyDescent="0.25">
      <c r="A622" s="1" t="s">
        <v>67</v>
      </c>
      <c r="C622" s="2">
        <v>450</v>
      </c>
      <c r="D622" s="2">
        <v>445</v>
      </c>
      <c r="E622" s="2">
        <v>96</v>
      </c>
    </row>
    <row r="623" spans="1:5" x14ac:dyDescent="0.25">
      <c r="A623" s="1" t="s">
        <v>1983</v>
      </c>
      <c r="C623" s="2">
        <v>158</v>
      </c>
      <c r="D623" s="2">
        <v>158</v>
      </c>
      <c r="E623" s="2">
        <v>33</v>
      </c>
    </row>
    <row r="624" spans="1:5" x14ac:dyDescent="0.25">
      <c r="A624" s="1" t="s">
        <v>2342</v>
      </c>
      <c r="C624" s="2">
        <v>227</v>
      </c>
      <c r="D624" s="2">
        <v>227</v>
      </c>
      <c r="E624" s="2">
        <v>56</v>
      </c>
    </row>
    <row r="625" spans="1:5" x14ac:dyDescent="0.25">
      <c r="A625" s="16"/>
      <c r="B625" s="16"/>
      <c r="C625" s="16"/>
      <c r="D625" s="16"/>
      <c r="E625" s="16"/>
    </row>
    <row r="626" spans="1:5" x14ac:dyDescent="0.25">
      <c r="A626"/>
      <c r="B626"/>
      <c r="C626"/>
      <c r="D626"/>
      <c r="E626"/>
    </row>
    <row r="627" spans="1:5" x14ac:dyDescent="0.25">
      <c r="A627" s="13" t="s">
        <v>155</v>
      </c>
      <c r="B627" s="12"/>
      <c r="C627" s="10"/>
      <c r="D627" s="10"/>
      <c r="E627" s="10"/>
    </row>
    <row r="628" spans="1:5" x14ac:dyDescent="0.25">
      <c r="A628" s="11" t="s">
        <v>3310</v>
      </c>
      <c r="B628" s="12"/>
      <c r="C628" s="10"/>
      <c r="D628" s="10"/>
      <c r="E628" s="10"/>
    </row>
  </sheetData>
  <mergeCells count="6">
    <mergeCell ref="A627:E627"/>
    <mergeCell ref="A628:E628"/>
    <mergeCell ref="A625:E625"/>
    <mergeCell ref="A5:B5"/>
    <mergeCell ref="B3:E3"/>
    <mergeCell ref="B2:E2"/>
  </mergeCells>
  <conditionalFormatting sqref="A7">
    <cfRule type="notContainsBlanks" dxfId="143" priority="1">
      <formula>LEN(TRIM(A7))&gt;0</formula>
    </cfRule>
  </conditionalFormatting>
  <conditionalFormatting sqref="A9">
    <cfRule type="notContainsBlanks" dxfId="142" priority="3">
      <formula>LEN(TRIM(A9))&gt;0</formula>
    </cfRule>
  </conditionalFormatting>
  <conditionalFormatting sqref="A31">
    <cfRule type="notContainsBlanks" dxfId="141" priority="5">
      <formula>LEN(TRIM(A31))&gt;0</formula>
    </cfRule>
  </conditionalFormatting>
  <conditionalFormatting sqref="A41">
    <cfRule type="notContainsBlanks" dxfId="140" priority="7">
      <formula>LEN(TRIM(A41))&gt;0</formula>
    </cfRule>
  </conditionalFormatting>
  <conditionalFormatting sqref="A61">
    <cfRule type="notContainsBlanks" dxfId="139" priority="9">
      <formula>LEN(TRIM(A61))&gt;0</formula>
    </cfRule>
  </conditionalFormatting>
  <conditionalFormatting sqref="A75">
    <cfRule type="notContainsBlanks" dxfId="138" priority="11">
      <formula>LEN(TRIM(A75))&gt;0</formula>
    </cfRule>
  </conditionalFormatting>
  <conditionalFormatting sqref="A132">
    <cfRule type="notContainsBlanks" dxfId="137" priority="13">
      <formula>LEN(TRIM(A132))&gt;0</formula>
    </cfRule>
  </conditionalFormatting>
  <conditionalFormatting sqref="A181">
    <cfRule type="notContainsBlanks" dxfId="136" priority="15">
      <formula>LEN(TRIM(A181))&gt;0</formula>
    </cfRule>
  </conditionalFormatting>
  <conditionalFormatting sqref="A209">
    <cfRule type="notContainsBlanks" dxfId="135" priority="17">
      <formula>LEN(TRIM(A209))&gt;0</formula>
    </cfRule>
  </conditionalFormatting>
  <conditionalFormatting sqref="A267">
    <cfRule type="notContainsBlanks" dxfId="134" priority="19">
      <formula>LEN(TRIM(A267))&gt;0</formula>
    </cfRule>
  </conditionalFormatting>
  <conditionalFormatting sqref="A284">
    <cfRule type="notContainsBlanks" dxfId="133" priority="21">
      <formula>LEN(TRIM(A284))&gt;0</formula>
    </cfRule>
  </conditionalFormatting>
  <conditionalFormatting sqref="A339">
    <cfRule type="notContainsBlanks" dxfId="132" priority="23">
      <formula>LEN(TRIM(A339))&gt;0</formula>
    </cfRule>
  </conditionalFormatting>
  <conditionalFormatting sqref="A367">
    <cfRule type="notContainsBlanks" dxfId="131" priority="25">
      <formula>LEN(TRIM(A367))&gt;0</formula>
    </cfRule>
  </conditionalFormatting>
  <conditionalFormatting sqref="A382">
    <cfRule type="notContainsBlanks" dxfId="130" priority="27">
      <formula>LEN(TRIM(A382))&gt;0</formula>
    </cfRule>
  </conditionalFormatting>
  <conditionalFormatting sqref="A408">
    <cfRule type="notContainsBlanks" dxfId="129" priority="29">
      <formula>LEN(TRIM(A408))&gt;0</formula>
    </cfRule>
  </conditionalFormatting>
  <conditionalFormatting sqref="A442">
    <cfRule type="notContainsBlanks" dxfId="128" priority="31">
      <formula>LEN(TRIM(A442))&gt;0</formula>
    </cfRule>
  </conditionalFormatting>
  <conditionalFormatting sqref="A470">
    <cfRule type="notContainsBlanks" dxfId="127" priority="33">
      <formula>LEN(TRIM(A470))&gt;0</formula>
    </cfRule>
  </conditionalFormatting>
  <conditionalFormatting sqref="A483">
    <cfRule type="notContainsBlanks" dxfId="126" priority="35">
      <formula>LEN(TRIM(A483))&gt;0</formula>
    </cfRule>
  </conditionalFormatting>
  <conditionalFormatting sqref="A495">
    <cfRule type="notContainsBlanks" dxfId="125" priority="37">
      <formula>LEN(TRIM(A495))&gt;0</formula>
    </cfRule>
  </conditionalFormatting>
  <conditionalFormatting sqref="A511">
    <cfRule type="notContainsBlanks" dxfId="124" priority="39">
      <formula>LEN(TRIM(A511))&gt;0</formula>
    </cfRule>
  </conditionalFormatting>
  <conditionalFormatting sqref="A529">
    <cfRule type="notContainsBlanks" dxfId="123" priority="41">
      <formula>LEN(TRIM(A529))&gt;0</formula>
    </cfRule>
  </conditionalFormatting>
  <conditionalFormatting sqref="A547">
    <cfRule type="notContainsBlanks" dxfId="122" priority="43">
      <formula>LEN(TRIM(A547))&gt;0</formula>
    </cfRule>
  </conditionalFormatting>
  <conditionalFormatting sqref="A556">
    <cfRule type="notContainsBlanks" dxfId="121" priority="45">
      <formula>LEN(TRIM(A556))&gt;0</formula>
    </cfRule>
  </conditionalFormatting>
  <conditionalFormatting sqref="A584">
    <cfRule type="notContainsBlanks" dxfId="120" priority="47">
      <formula>LEN(TRIM(A584))&gt;0</formula>
    </cfRule>
  </conditionalFormatting>
  <conditionalFormatting sqref="A602">
    <cfRule type="notContainsBlanks" dxfId="119" priority="49">
      <formula>LEN(TRIM(A602))&gt;0</formula>
    </cfRule>
  </conditionalFormatting>
  <conditionalFormatting sqref="C7:E7">
    <cfRule type="notContainsBlanks" dxfId="118" priority="2">
      <formula>LEN(TRIM(C7))&gt;0</formula>
    </cfRule>
  </conditionalFormatting>
  <conditionalFormatting sqref="C9:E9">
    <cfRule type="notContainsBlanks" dxfId="117" priority="4">
      <formula>LEN(TRIM(C9))&gt;0</formula>
    </cfRule>
  </conditionalFormatting>
  <conditionalFormatting sqref="C31:E31">
    <cfRule type="notContainsBlanks" dxfId="116" priority="6">
      <formula>LEN(TRIM(C31))&gt;0</formula>
    </cfRule>
  </conditionalFormatting>
  <conditionalFormatting sqref="C41:E41">
    <cfRule type="notContainsBlanks" dxfId="115" priority="8">
      <formula>LEN(TRIM(C41))&gt;0</formula>
    </cfRule>
  </conditionalFormatting>
  <conditionalFormatting sqref="C61:E61">
    <cfRule type="notContainsBlanks" dxfId="114" priority="10">
      <formula>LEN(TRIM(C61))&gt;0</formula>
    </cfRule>
  </conditionalFormatting>
  <conditionalFormatting sqref="C75:E75">
    <cfRule type="notContainsBlanks" dxfId="113" priority="12">
      <formula>LEN(TRIM(C75))&gt;0</formula>
    </cfRule>
  </conditionalFormatting>
  <conditionalFormatting sqref="C132:E132">
    <cfRule type="notContainsBlanks" dxfId="112" priority="14">
      <formula>LEN(TRIM(C132))&gt;0</formula>
    </cfRule>
  </conditionalFormatting>
  <conditionalFormatting sqref="C181:E181">
    <cfRule type="notContainsBlanks" dxfId="111" priority="16">
      <formula>LEN(TRIM(C181))&gt;0</formula>
    </cfRule>
  </conditionalFormatting>
  <conditionalFormatting sqref="C209:E209">
    <cfRule type="notContainsBlanks" dxfId="110" priority="18">
      <formula>LEN(TRIM(C209))&gt;0</formula>
    </cfRule>
  </conditionalFormatting>
  <conditionalFormatting sqref="C267:E267">
    <cfRule type="notContainsBlanks" dxfId="109" priority="20">
      <formula>LEN(TRIM(C267))&gt;0</formula>
    </cfRule>
  </conditionalFormatting>
  <conditionalFormatting sqref="C284:E284">
    <cfRule type="notContainsBlanks" dxfId="108" priority="22">
      <formula>LEN(TRIM(C284))&gt;0</formula>
    </cfRule>
  </conditionalFormatting>
  <conditionalFormatting sqref="C339:E339">
    <cfRule type="notContainsBlanks" dxfId="107" priority="24">
      <formula>LEN(TRIM(C339))&gt;0</formula>
    </cfRule>
  </conditionalFormatting>
  <conditionalFormatting sqref="C367:E367">
    <cfRule type="notContainsBlanks" dxfId="106" priority="26">
      <formula>LEN(TRIM(C367))&gt;0</formula>
    </cfRule>
  </conditionalFormatting>
  <conditionalFormatting sqref="C382:E382">
    <cfRule type="notContainsBlanks" dxfId="105" priority="28">
      <formula>LEN(TRIM(C382))&gt;0</formula>
    </cfRule>
  </conditionalFormatting>
  <conditionalFormatting sqref="C408:E408">
    <cfRule type="notContainsBlanks" dxfId="104" priority="30">
      <formula>LEN(TRIM(C408))&gt;0</formula>
    </cfRule>
  </conditionalFormatting>
  <conditionalFormatting sqref="C442:E442">
    <cfRule type="notContainsBlanks" dxfId="103" priority="32">
      <formula>LEN(TRIM(C442))&gt;0</formula>
    </cfRule>
  </conditionalFormatting>
  <conditionalFormatting sqref="C470:E470">
    <cfRule type="notContainsBlanks" dxfId="102" priority="34">
      <formula>LEN(TRIM(C470))&gt;0</formula>
    </cfRule>
  </conditionalFormatting>
  <conditionalFormatting sqref="C483:E483">
    <cfRule type="notContainsBlanks" dxfId="101" priority="36">
      <formula>LEN(TRIM(C483))&gt;0</formula>
    </cfRule>
  </conditionalFormatting>
  <conditionalFormatting sqref="C495:E495">
    <cfRule type="notContainsBlanks" dxfId="100" priority="38">
      <formula>LEN(TRIM(C495))&gt;0</formula>
    </cfRule>
  </conditionalFormatting>
  <conditionalFormatting sqref="C511:E511">
    <cfRule type="notContainsBlanks" dxfId="99" priority="40">
      <formula>LEN(TRIM(C511))&gt;0</formula>
    </cfRule>
  </conditionalFormatting>
  <conditionalFormatting sqref="C529:E529">
    <cfRule type="notContainsBlanks" dxfId="98" priority="42">
      <formula>LEN(TRIM(C529))&gt;0</formula>
    </cfRule>
  </conditionalFormatting>
  <conditionalFormatting sqref="C547:E547">
    <cfRule type="notContainsBlanks" dxfId="97" priority="44">
      <formula>LEN(TRIM(C547))&gt;0</formula>
    </cfRule>
  </conditionalFormatting>
  <conditionalFormatting sqref="C556:E556">
    <cfRule type="notContainsBlanks" dxfId="96" priority="46">
      <formula>LEN(TRIM(C556))&gt;0</formula>
    </cfRule>
  </conditionalFormatting>
  <conditionalFormatting sqref="C584:E584">
    <cfRule type="notContainsBlanks" dxfId="95" priority="48">
      <formula>LEN(TRIM(C584))&gt;0</formula>
    </cfRule>
  </conditionalFormatting>
  <conditionalFormatting sqref="C602:E602">
    <cfRule type="notContainsBlanks" dxfId="94" priority="50">
      <formula>LEN(TRIM(C602))&gt;0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8" fitToHeight="0" orientation="portrait" useFirstPageNumber="1" r:id="rId1"/>
  <headerFooter differentOddEven="1">
    <oddHeader>&amp;L&amp;10 &amp;"Arial,Bold Italic"Northern Samar&amp;R&amp;"Arial,Bold Italic"&amp;10 2024 Census of Population</oddHeader>
    <oddFooter>&amp;L&amp;10 &amp;"Arial,Bold"&amp;P&amp;R&amp;"Arial,Bold Italic"&amp;10Philippine Statistics Authority</oddFooter>
    <evenHeader>&amp;L&amp;10 &amp;"Arial,Bold Italic"2024 Census of Population&amp;R&amp;"Arial,Bold Italic"&amp;10Northern Samar</evenHeader>
    <evenFooter>&amp;L&amp;10 &amp;"Arial,Bold Italic"Philippine Statistics Authority&amp;R&amp;"Arial,Bold"&amp;10&amp;P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014"/>
  <sheetViews>
    <sheetView zoomScaleNormal="100" zoomScaleSheetLayoutView="115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156</v>
      </c>
      <c r="B1" s="18" t="s">
        <v>1</v>
      </c>
      <c r="C1" s="19"/>
      <c r="D1" s="19"/>
      <c r="E1" s="19"/>
    </row>
    <row r="2" spans="1:5" x14ac:dyDescent="0.25">
      <c r="B2" s="9" t="s">
        <v>2343</v>
      </c>
      <c r="C2" s="10"/>
      <c r="D2" s="10"/>
      <c r="E2" s="10"/>
    </row>
    <row r="3" spans="1:5" x14ac:dyDescent="0.25">
      <c r="B3" s="17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158</v>
      </c>
      <c r="B5" s="15"/>
      <c r="C5" s="8" t="s">
        <v>5</v>
      </c>
      <c r="D5" s="8" t="s">
        <v>6</v>
      </c>
      <c r="E5" s="8" t="s">
        <v>7</v>
      </c>
    </row>
    <row r="7" spans="1:5" x14ac:dyDescent="0.25">
      <c r="A7" s="1" t="s">
        <v>2344</v>
      </c>
      <c r="C7" s="2">
        <v>806179</v>
      </c>
      <c r="D7" s="2">
        <v>804656</v>
      </c>
      <c r="E7" s="2">
        <v>195382</v>
      </c>
    </row>
    <row r="9" spans="1:5" x14ac:dyDescent="0.25">
      <c r="A9" s="1" t="s">
        <v>2345</v>
      </c>
      <c r="C9" s="2">
        <v>8571</v>
      </c>
      <c r="D9" s="2">
        <v>8558</v>
      </c>
      <c r="E9" s="2">
        <v>2417</v>
      </c>
    </row>
    <row r="10" spans="1:5" x14ac:dyDescent="0.25">
      <c r="A10" s="1" t="s">
        <v>310</v>
      </c>
      <c r="C10" s="2">
        <v>1003</v>
      </c>
      <c r="D10" s="2">
        <v>1003</v>
      </c>
      <c r="E10" s="2">
        <v>273</v>
      </c>
    </row>
    <row r="11" spans="1:5" x14ac:dyDescent="0.25">
      <c r="A11" s="1" t="s">
        <v>2346</v>
      </c>
      <c r="C11" s="2">
        <v>458</v>
      </c>
      <c r="D11" s="2">
        <v>455</v>
      </c>
      <c r="E11" s="2">
        <v>130</v>
      </c>
    </row>
    <row r="12" spans="1:5" x14ac:dyDescent="0.25">
      <c r="A12" s="1" t="s">
        <v>2347</v>
      </c>
      <c r="C12" s="2">
        <v>250</v>
      </c>
      <c r="D12" s="2">
        <v>250</v>
      </c>
      <c r="E12" s="2">
        <v>69</v>
      </c>
    </row>
    <row r="13" spans="1:5" x14ac:dyDescent="0.25">
      <c r="A13" s="1" t="s">
        <v>2348</v>
      </c>
      <c r="C13" s="2">
        <v>299</v>
      </c>
      <c r="D13" s="2">
        <v>299</v>
      </c>
      <c r="E13" s="2">
        <v>107</v>
      </c>
    </row>
    <row r="14" spans="1:5" x14ac:dyDescent="0.25">
      <c r="A14" s="1" t="s">
        <v>2349</v>
      </c>
      <c r="C14" s="2">
        <v>565</v>
      </c>
      <c r="D14" s="2">
        <v>559</v>
      </c>
      <c r="E14" s="2">
        <v>157</v>
      </c>
    </row>
    <row r="15" spans="1:5" x14ac:dyDescent="0.25">
      <c r="A15" s="1" t="s">
        <v>2350</v>
      </c>
      <c r="C15" s="2">
        <v>576</v>
      </c>
      <c r="D15" s="2">
        <v>576</v>
      </c>
      <c r="E15" s="2">
        <v>133</v>
      </c>
    </row>
    <row r="16" spans="1:5" x14ac:dyDescent="0.25">
      <c r="A16" s="1" t="s">
        <v>2351</v>
      </c>
      <c r="C16" s="2">
        <v>283</v>
      </c>
      <c r="D16" s="2">
        <v>283</v>
      </c>
      <c r="E16" s="2">
        <v>94</v>
      </c>
    </row>
    <row r="17" spans="1:5" x14ac:dyDescent="0.25">
      <c r="A17" s="1" t="s">
        <v>437</v>
      </c>
      <c r="C17" s="2">
        <v>277</v>
      </c>
      <c r="D17" s="2">
        <v>277</v>
      </c>
      <c r="E17" s="2">
        <v>85</v>
      </c>
    </row>
    <row r="18" spans="1:5" x14ac:dyDescent="0.25">
      <c r="A18" s="1" t="s">
        <v>2352</v>
      </c>
      <c r="C18" s="2">
        <v>215</v>
      </c>
      <c r="D18" s="2">
        <v>215</v>
      </c>
      <c r="E18" s="2">
        <v>60</v>
      </c>
    </row>
    <row r="19" spans="1:5" x14ac:dyDescent="0.25">
      <c r="A19" s="1" t="s">
        <v>2353</v>
      </c>
      <c r="C19" s="2">
        <v>411</v>
      </c>
      <c r="D19" s="2">
        <v>407</v>
      </c>
      <c r="E19" s="2">
        <v>116</v>
      </c>
    </row>
    <row r="20" spans="1:5" x14ac:dyDescent="0.25">
      <c r="A20" s="1" t="s">
        <v>167</v>
      </c>
      <c r="C20" s="2">
        <v>270</v>
      </c>
      <c r="D20" s="2">
        <v>270</v>
      </c>
      <c r="E20" s="2">
        <v>78</v>
      </c>
    </row>
    <row r="21" spans="1:5" x14ac:dyDescent="0.25">
      <c r="A21" s="1" t="s">
        <v>172</v>
      </c>
      <c r="C21" s="2">
        <v>512</v>
      </c>
      <c r="D21" s="2">
        <v>512</v>
      </c>
      <c r="E21" s="2">
        <v>142</v>
      </c>
    </row>
    <row r="22" spans="1:5" x14ac:dyDescent="0.25">
      <c r="A22" s="1" t="s">
        <v>2354</v>
      </c>
      <c r="C22" s="2">
        <v>181</v>
      </c>
      <c r="D22" s="2">
        <v>181</v>
      </c>
      <c r="E22" s="2">
        <v>43</v>
      </c>
    </row>
    <row r="23" spans="1:5" x14ac:dyDescent="0.25">
      <c r="A23" s="1" t="s">
        <v>283</v>
      </c>
      <c r="C23" s="2">
        <v>429</v>
      </c>
      <c r="D23" s="2">
        <v>429</v>
      </c>
      <c r="E23" s="2">
        <v>107</v>
      </c>
    </row>
    <row r="24" spans="1:5" x14ac:dyDescent="0.25">
      <c r="A24" s="1" t="s">
        <v>2355</v>
      </c>
      <c r="C24" s="2">
        <v>308</v>
      </c>
      <c r="D24" s="2">
        <v>308</v>
      </c>
      <c r="E24" s="2">
        <v>84</v>
      </c>
    </row>
    <row r="25" spans="1:5" x14ac:dyDescent="0.25">
      <c r="A25" s="1" t="s">
        <v>2356</v>
      </c>
      <c r="C25" s="2">
        <v>173</v>
      </c>
      <c r="D25" s="2">
        <v>173</v>
      </c>
      <c r="E25" s="2">
        <v>70</v>
      </c>
    </row>
    <row r="26" spans="1:5" x14ac:dyDescent="0.25">
      <c r="A26" s="1" t="s">
        <v>406</v>
      </c>
      <c r="C26" s="2">
        <v>422</v>
      </c>
      <c r="D26" s="2">
        <v>422</v>
      </c>
      <c r="E26" s="2">
        <v>124</v>
      </c>
    </row>
    <row r="27" spans="1:5" x14ac:dyDescent="0.25">
      <c r="A27" s="1" t="s">
        <v>331</v>
      </c>
      <c r="C27" s="2">
        <v>363</v>
      </c>
      <c r="D27" s="2">
        <v>363</v>
      </c>
      <c r="E27" s="2">
        <v>88</v>
      </c>
    </row>
    <row r="28" spans="1:5" x14ac:dyDescent="0.25">
      <c r="A28" s="1" t="s">
        <v>2357</v>
      </c>
      <c r="C28" s="2">
        <v>627</v>
      </c>
      <c r="D28" s="2">
        <v>627</v>
      </c>
      <c r="E28" s="2">
        <v>159</v>
      </c>
    </row>
    <row r="29" spans="1:5" x14ac:dyDescent="0.25">
      <c r="A29" s="1" t="s">
        <v>2358</v>
      </c>
      <c r="C29" s="2">
        <v>155</v>
      </c>
      <c r="D29" s="2">
        <v>155</v>
      </c>
      <c r="E29" s="2">
        <v>44</v>
      </c>
    </row>
    <row r="30" spans="1:5" x14ac:dyDescent="0.25">
      <c r="A30" s="1" t="s">
        <v>66</v>
      </c>
      <c r="C30" s="2">
        <v>239</v>
      </c>
      <c r="D30" s="2">
        <v>239</v>
      </c>
      <c r="E30" s="2">
        <v>88</v>
      </c>
    </row>
    <row r="31" spans="1:5" x14ac:dyDescent="0.25">
      <c r="A31" s="1" t="s">
        <v>93</v>
      </c>
      <c r="C31" s="2">
        <v>218</v>
      </c>
      <c r="D31" s="2">
        <v>218</v>
      </c>
      <c r="E31" s="2">
        <v>72</v>
      </c>
    </row>
    <row r="32" spans="1:5" x14ac:dyDescent="0.25">
      <c r="A32" s="1" t="s">
        <v>2359</v>
      </c>
      <c r="C32" s="2">
        <v>337</v>
      </c>
      <c r="D32" s="2">
        <v>337</v>
      </c>
      <c r="E32" s="2">
        <v>94</v>
      </c>
    </row>
    <row r="34" spans="1:5" x14ac:dyDescent="0.25">
      <c r="A34" s="1" t="s">
        <v>2360</v>
      </c>
      <c r="C34" s="2">
        <v>57645</v>
      </c>
      <c r="D34" s="2">
        <v>57609</v>
      </c>
      <c r="E34" s="2">
        <v>14198</v>
      </c>
    </row>
    <row r="35" spans="1:5" x14ac:dyDescent="0.25">
      <c r="A35" s="1" t="s">
        <v>2361</v>
      </c>
      <c r="C35" s="2">
        <v>1115</v>
      </c>
      <c r="D35" s="2">
        <v>1115</v>
      </c>
      <c r="E35" s="2">
        <v>272</v>
      </c>
    </row>
    <row r="36" spans="1:5" x14ac:dyDescent="0.25">
      <c r="A36" s="1" t="s">
        <v>2362</v>
      </c>
      <c r="C36" s="2">
        <v>495</v>
      </c>
      <c r="D36" s="2">
        <v>495</v>
      </c>
      <c r="E36" s="2">
        <v>127</v>
      </c>
    </row>
    <row r="37" spans="1:5" x14ac:dyDescent="0.25">
      <c r="A37" s="1" t="s">
        <v>2363</v>
      </c>
      <c r="C37" s="2">
        <v>1375</v>
      </c>
      <c r="D37" s="2">
        <v>1375</v>
      </c>
      <c r="E37" s="2">
        <v>326</v>
      </c>
    </row>
    <row r="38" spans="1:5" x14ac:dyDescent="0.25">
      <c r="A38" s="1" t="s">
        <v>2364</v>
      </c>
      <c r="C38" s="2">
        <v>146</v>
      </c>
      <c r="D38" s="2">
        <v>146</v>
      </c>
      <c r="E38" s="2">
        <v>34</v>
      </c>
    </row>
    <row r="39" spans="1:5" x14ac:dyDescent="0.25">
      <c r="A39" s="1" t="s">
        <v>2365</v>
      </c>
      <c r="C39" s="2">
        <v>1437</v>
      </c>
      <c r="D39" s="2">
        <v>1437</v>
      </c>
      <c r="E39" s="2">
        <v>372</v>
      </c>
    </row>
    <row r="40" spans="1:5" x14ac:dyDescent="0.25">
      <c r="A40" s="1" t="s">
        <v>295</v>
      </c>
      <c r="C40" s="2">
        <v>756</v>
      </c>
      <c r="D40" s="2">
        <v>756</v>
      </c>
      <c r="E40" s="2">
        <v>182</v>
      </c>
    </row>
    <row r="41" spans="1:5" x14ac:dyDescent="0.25">
      <c r="A41" s="1" t="s">
        <v>1534</v>
      </c>
      <c r="C41" s="2">
        <v>884</v>
      </c>
      <c r="D41" s="2">
        <v>884</v>
      </c>
      <c r="E41" s="2">
        <v>217</v>
      </c>
    </row>
    <row r="42" spans="1:5" x14ac:dyDescent="0.25">
      <c r="A42" s="1" t="s">
        <v>2366</v>
      </c>
      <c r="C42" s="2">
        <v>559</v>
      </c>
      <c r="D42" s="2">
        <v>559</v>
      </c>
      <c r="E42" s="2">
        <v>140</v>
      </c>
    </row>
    <row r="43" spans="1:5" x14ac:dyDescent="0.25">
      <c r="A43" s="1" t="s">
        <v>2367</v>
      </c>
      <c r="C43" s="2">
        <v>1469</v>
      </c>
      <c r="D43" s="2">
        <v>1469</v>
      </c>
      <c r="E43" s="2">
        <v>358</v>
      </c>
    </row>
    <row r="44" spans="1:5" x14ac:dyDescent="0.25">
      <c r="A44" s="1" t="s">
        <v>2368</v>
      </c>
      <c r="C44" s="2">
        <v>646</v>
      </c>
      <c r="D44" s="2">
        <v>646</v>
      </c>
      <c r="E44" s="2">
        <v>163</v>
      </c>
    </row>
    <row r="45" spans="1:5" x14ac:dyDescent="0.25">
      <c r="A45" s="1" t="s">
        <v>2369</v>
      </c>
      <c r="C45" s="2">
        <v>1340</v>
      </c>
      <c r="D45" s="2">
        <v>1340</v>
      </c>
      <c r="E45" s="2">
        <v>322</v>
      </c>
    </row>
    <row r="46" spans="1:5" x14ac:dyDescent="0.25">
      <c r="A46" s="1" t="s">
        <v>2370</v>
      </c>
      <c r="C46" s="2">
        <v>724</v>
      </c>
      <c r="D46" s="2">
        <v>724</v>
      </c>
      <c r="E46" s="2">
        <v>165</v>
      </c>
    </row>
    <row r="47" spans="1:5" x14ac:dyDescent="0.25">
      <c r="A47" s="1" t="s">
        <v>507</v>
      </c>
      <c r="C47" s="2">
        <v>1429</v>
      </c>
      <c r="D47" s="2">
        <v>1429</v>
      </c>
      <c r="E47" s="2">
        <v>356</v>
      </c>
    </row>
    <row r="48" spans="1:5" x14ac:dyDescent="0.25">
      <c r="A48" s="1" t="s">
        <v>2371</v>
      </c>
      <c r="C48" s="2">
        <v>1219</v>
      </c>
      <c r="D48" s="2">
        <v>1219</v>
      </c>
      <c r="E48" s="2">
        <v>306</v>
      </c>
    </row>
    <row r="49" spans="1:5" x14ac:dyDescent="0.25">
      <c r="A49" s="1" t="s">
        <v>870</v>
      </c>
      <c r="C49" s="2">
        <v>451</v>
      </c>
      <c r="D49" s="2">
        <v>451</v>
      </c>
      <c r="E49" s="2">
        <v>112</v>
      </c>
    </row>
    <row r="50" spans="1:5" x14ac:dyDescent="0.25">
      <c r="A50" s="1" t="s">
        <v>2372</v>
      </c>
      <c r="C50" s="2">
        <v>2838</v>
      </c>
      <c r="D50" s="2">
        <v>2838</v>
      </c>
      <c r="E50" s="2">
        <v>663</v>
      </c>
    </row>
    <row r="51" spans="1:5" x14ac:dyDescent="0.25">
      <c r="A51" s="1" t="s">
        <v>1383</v>
      </c>
      <c r="C51" s="2">
        <v>619</v>
      </c>
      <c r="D51" s="2">
        <v>619</v>
      </c>
      <c r="E51" s="2">
        <v>161</v>
      </c>
    </row>
    <row r="52" spans="1:5" x14ac:dyDescent="0.25">
      <c r="A52" s="1" t="s">
        <v>2373</v>
      </c>
      <c r="C52" s="2">
        <v>571</v>
      </c>
      <c r="D52" s="2">
        <v>571</v>
      </c>
      <c r="E52" s="2">
        <v>134</v>
      </c>
    </row>
    <row r="53" spans="1:5" x14ac:dyDescent="0.25">
      <c r="A53" s="1" t="s">
        <v>2374</v>
      </c>
      <c r="C53" s="2">
        <v>656</v>
      </c>
      <c r="D53" s="2">
        <v>656</v>
      </c>
      <c r="E53" s="2">
        <v>152</v>
      </c>
    </row>
    <row r="54" spans="1:5" x14ac:dyDescent="0.25">
      <c r="A54" s="1" t="s">
        <v>2375</v>
      </c>
      <c r="C54" s="2">
        <v>1504</v>
      </c>
      <c r="D54" s="2">
        <v>1504</v>
      </c>
      <c r="E54" s="2">
        <v>340</v>
      </c>
    </row>
    <row r="55" spans="1:5" x14ac:dyDescent="0.25">
      <c r="A55" s="1" t="s">
        <v>275</v>
      </c>
      <c r="C55" s="2">
        <v>2904</v>
      </c>
      <c r="D55" s="2">
        <v>2904</v>
      </c>
      <c r="E55" s="2">
        <v>679</v>
      </c>
    </row>
    <row r="56" spans="1:5" x14ac:dyDescent="0.25">
      <c r="A56" s="1" t="s">
        <v>2376</v>
      </c>
      <c r="C56" s="2">
        <v>571</v>
      </c>
      <c r="D56" s="2">
        <v>571</v>
      </c>
      <c r="E56" s="2">
        <v>155</v>
      </c>
    </row>
    <row r="57" spans="1:5" x14ac:dyDescent="0.25">
      <c r="A57" s="1" t="s">
        <v>2377</v>
      </c>
      <c r="C57" s="2">
        <v>315</v>
      </c>
      <c r="D57" s="2">
        <v>315</v>
      </c>
      <c r="E57" s="2">
        <v>61</v>
      </c>
    </row>
    <row r="58" spans="1:5" x14ac:dyDescent="0.25">
      <c r="A58" s="1" t="s">
        <v>430</v>
      </c>
      <c r="C58" s="2">
        <v>1126</v>
      </c>
      <c r="D58" s="2">
        <v>1126</v>
      </c>
      <c r="E58" s="2">
        <v>274</v>
      </c>
    </row>
    <row r="59" spans="1:5" x14ac:dyDescent="0.25">
      <c r="A59" s="1" t="s">
        <v>2378</v>
      </c>
      <c r="C59" s="2">
        <v>655</v>
      </c>
      <c r="D59" s="2">
        <v>655</v>
      </c>
      <c r="E59" s="2">
        <v>158</v>
      </c>
    </row>
    <row r="60" spans="1:5" x14ac:dyDescent="0.25">
      <c r="A60" s="1" t="s">
        <v>2379</v>
      </c>
      <c r="C60" s="2">
        <v>383</v>
      </c>
      <c r="D60" s="2">
        <v>383</v>
      </c>
      <c r="E60" s="2">
        <v>90</v>
      </c>
    </row>
    <row r="61" spans="1:5" x14ac:dyDescent="0.25">
      <c r="A61" s="1" t="s">
        <v>2380</v>
      </c>
      <c r="C61" s="2">
        <v>689</v>
      </c>
      <c r="D61" s="2">
        <v>689</v>
      </c>
      <c r="E61" s="2">
        <v>201</v>
      </c>
    </row>
    <row r="62" spans="1:5" x14ac:dyDescent="0.25">
      <c r="A62" s="1" t="s">
        <v>2381</v>
      </c>
      <c r="C62" s="2">
        <v>1201</v>
      </c>
      <c r="D62" s="2">
        <v>1201</v>
      </c>
      <c r="E62" s="2">
        <v>304</v>
      </c>
    </row>
    <row r="63" spans="1:5" x14ac:dyDescent="0.25">
      <c r="A63" s="1" t="s">
        <v>1051</v>
      </c>
      <c r="C63" s="2">
        <v>1725</v>
      </c>
      <c r="D63" s="2">
        <v>1725</v>
      </c>
      <c r="E63" s="2">
        <v>444</v>
      </c>
    </row>
    <row r="64" spans="1:5" x14ac:dyDescent="0.25">
      <c r="A64" s="1" t="s">
        <v>2382</v>
      </c>
      <c r="C64" s="2">
        <v>1804</v>
      </c>
      <c r="D64" s="2">
        <v>1804</v>
      </c>
      <c r="E64" s="2">
        <v>486</v>
      </c>
    </row>
    <row r="65" spans="1:5" x14ac:dyDescent="0.25">
      <c r="A65" s="1" t="s">
        <v>2383</v>
      </c>
      <c r="C65" s="2">
        <v>687</v>
      </c>
      <c r="D65" s="2">
        <v>687</v>
      </c>
      <c r="E65" s="2">
        <v>164</v>
      </c>
    </row>
    <row r="66" spans="1:5" x14ac:dyDescent="0.25">
      <c r="A66" s="1" t="s">
        <v>2384</v>
      </c>
      <c r="C66" s="2">
        <v>718</v>
      </c>
      <c r="D66" s="2">
        <v>718</v>
      </c>
      <c r="E66" s="2">
        <v>174</v>
      </c>
    </row>
    <row r="67" spans="1:5" x14ac:dyDescent="0.25">
      <c r="A67" s="1" t="s">
        <v>716</v>
      </c>
      <c r="C67" s="2">
        <v>406</v>
      </c>
      <c r="D67" s="2">
        <v>406</v>
      </c>
      <c r="E67" s="2">
        <v>100</v>
      </c>
    </row>
    <row r="68" spans="1:5" x14ac:dyDescent="0.25">
      <c r="A68" s="1" t="s">
        <v>2385</v>
      </c>
      <c r="C68" s="2">
        <v>779</v>
      </c>
      <c r="D68" s="2">
        <v>753</v>
      </c>
      <c r="E68" s="2">
        <v>174</v>
      </c>
    </row>
    <row r="69" spans="1:5" x14ac:dyDescent="0.25">
      <c r="A69" s="1" t="s">
        <v>2386</v>
      </c>
      <c r="C69" s="2">
        <v>615</v>
      </c>
      <c r="D69" s="2">
        <v>615</v>
      </c>
      <c r="E69" s="2">
        <v>150</v>
      </c>
    </row>
    <row r="70" spans="1:5" x14ac:dyDescent="0.25">
      <c r="A70" s="1" t="s">
        <v>2387</v>
      </c>
      <c r="C70" s="2">
        <v>981</v>
      </c>
      <c r="D70" s="2">
        <v>981</v>
      </c>
      <c r="E70" s="2">
        <v>216</v>
      </c>
    </row>
    <row r="71" spans="1:5" x14ac:dyDescent="0.25">
      <c r="A71" s="1" t="s">
        <v>2388</v>
      </c>
      <c r="C71" s="2">
        <v>336</v>
      </c>
      <c r="D71" s="2">
        <v>333</v>
      </c>
      <c r="E71" s="2">
        <v>84</v>
      </c>
    </row>
    <row r="72" spans="1:5" x14ac:dyDescent="0.25">
      <c r="A72" s="1" t="s">
        <v>2389</v>
      </c>
      <c r="C72" s="2">
        <v>1728</v>
      </c>
      <c r="D72" s="2">
        <v>1728</v>
      </c>
      <c r="E72" s="2">
        <v>385</v>
      </c>
    </row>
    <row r="73" spans="1:5" x14ac:dyDescent="0.25">
      <c r="A73" s="1" t="s">
        <v>2390</v>
      </c>
      <c r="C73" s="2">
        <v>561</v>
      </c>
      <c r="D73" s="2">
        <v>561</v>
      </c>
      <c r="E73" s="2">
        <v>134</v>
      </c>
    </row>
    <row r="74" spans="1:5" x14ac:dyDescent="0.25">
      <c r="A74" s="1" t="s">
        <v>477</v>
      </c>
      <c r="C74" s="2">
        <v>1736</v>
      </c>
      <c r="D74" s="2">
        <v>1736</v>
      </c>
      <c r="E74" s="2">
        <v>418</v>
      </c>
    </row>
    <row r="75" spans="1:5" x14ac:dyDescent="0.25">
      <c r="A75" s="1" t="s">
        <v>228</v>
      </c>
      <c r="C75" s="2">
        <v>1491</v>
      </c>
      <c r="D75" s="2">
        <v>1488</v>
      </c>
      <c r="E75" s="2">
        <v>361</v>
      </c>
    </row>
    <row r="76" spans="1:5" x14ac:dyDescent="0.25">
      <c r="A76" s="1" t="s">
        <v>92</v>
      </c>
      <c r="C76" s="2">
        <v>3262</v>
      </c>
      <c r="D76" s="2">
        <v>3262</v>
      </c>
      <c r="E76" s="2">
        <v>786</v>
      </c>
    </row>
    <row r="77" spans="1:5" x14ac:dyDescent="0.25">
      <c r="A77" s="1" t="s">
        <v>2391</v>
      </c>
      <c r="C77" s="2">
        <v>1874</v>
      </c>
      <c r="D77" s="2">
        <v>1870</v>
      </c>
      <c r="E77" s="2">
        <v>473</v>
      </c>
    </row>
    <row r="78" spans="1:5" x14ac:dyDescent="0.25">
      <c r="A78" s="1" t="s">
        <v>2392</v>
      </c>
      <c r="C78" s="2">
        <v>1010</v>
      </c>
      <c r="D78" s="2">
        <v>1010</v>
      </c>
      <c r="E78" s="2">
        <v>274</v>
      </c>
    </row>
    <row r="79" spans="1:5" x14ac:dyDescent="0.25">
      <c r="A79" s="1" t="s">
        <v>2393</v>
      </c>
      <c r="C79" s="2">
        <v>229</v>
      </c>
      <c r="D79" s="2">
        <v>229</v>
      </c>
      <c r="E79" s="2">
        <v>51</v>
      </c>
    </row>
    <row r="80" spans="1:5" x14ac:dyDescent="0.25">
      <c r="A80" s="1" t="s">
        <v>2394</v>
      </c>
      <c r="C80" s="2">
        <v>299</v>
      </c>
      <c r="D80" s="2">
        <v>299</v>
      </c>
      <c r="E80" s="2">
        <v>70</v>
      </c>
    </row>
    <row r="81" spans="1:5" x14ac:dyDescent="0.25">
      <c r="A81" s="1" t="s">
        <v>2395</v>
      </c>
      <c r="C81" s="2">
        <v>1323</v>
      </c>
      <c r="D81" s="2">
        <v>1323</v>
      </c>
      <c r="E81" s="2">
        <v>335</v>
      </c>
    </row>
    <row r="82" spans="1:5" x14ac:dyDescent="0.25">
      <c r="A82" s="1" t="s">
        <v>1677</v>
      </c>
      <c r="C82" s="2">
        <v>4910</v>
      </c>
      <c r="D82" s="2">
        <v>4910</v>
      </c>
      <c r="E82" s="2">
        <v>1309</v>
      </c>
    </row>
    <row r="83" spans="1:5" x14ac:dyDescent="0.25">
      <c r="A83" s="1" t="s">
        <v>1060</v>
      </c>
      <c r="C83" s="2">
        <v>1220</v>
      </c>
      <c r="D83" s="2">
        <v>1220</v>
      </c>
      <c r="E83" s="2">
        <v>303</v>
      </c>
    </row>
    <row r="84" spans="1:5" x14ac:dyDescent="0.25">
      <c r="A84" s="1" t="s">
        <v>2396</v>
      </c>
      <c r="C84" s="2">
        <v>487</v>
      </c>
      <c r="D84" s="2">
        <v>487</v>
      </c>
      <c r="E84" s="2">
        <v>121</v>
      </c>
    </row>
    <row r="85" spans="1:5" x14ac:dyDescent="0.25">
      <c r="A85" s="1" t="s">
        <v>2136</v>
      </c>
      <c r="C85" s="2">
        <v>1387</v>
      </c>
      <c r="D85" s="2">
        <v>1387</v>
      </c>
      <c r="E85" s="2">
        <v>362</v>
      </c>
    </row>
    <row r="87" spans="1:5" x14ac:dyDescent="0.25">
      <c r="A87" s="1" t="s">
        <v>2397</v>
      </c>
      <c r="C87" s="2">
        <v>187848</v>
      </c>
      <c r="D87" s="2">
        <v>187424</v>
      </c>
      <c r="E87" s="2">
        <v>46741</v>
      </c>
    </row>
    <row r="88" spans="1:5" x14ac:dyDescent="0.25">
      <c r="A88" s="1" t="s">
        <v>2398</v>
      </c>
      <c r="C88" s="2">
        <v>334</v>
      </c>
      <c r="D88" s="2">
        <v>334</v>
      </c>
      <c r="E88" s="2">
        <v>130</v>
      </c>
    </row>
    <row r="89" spans="1:5" x14ac:dyDescent="0.25">
      <c r="A89" s="1" t="s">
        <v>2317</v>
      </c>
      <c r="C89" s="2">
        <v>666</v>
      </c>
      <c r="D89" s="2">
        <v>666</v>
      </c>
      <c r="E89" s="2">
        <v>188</v>
      </c>
    </row>
    <row r="90" spans="1:5" x14ac:dyDescent="0.25">
      <c r="A90" s="1" t="s">
        <v>2399</v>
      </c>
      <c r="C90" s="2">
        <v>497</v>
      </c>
      <c r="D90" s="2">
        <v>497</v>
      </c>
      <c r="E90" s="2">
        <v>125</v>
      </c>
    </row>
    <row r="91" spans="1:5" x14ac:dyDescent="0.25">
      <c r="A91" s="1" t="s">
        <v>2400</v>
      </c>
      <c r="C91" s="2">
        <v>847</v>
      </c>
      <c r="D91" s="2">
        <v>847</v>
      </c>
      <c r="E91" s="2">
        <v>202</v>
      </c>
    </row>
    <row r="92" spans="1:5" x14ac:dyDescent="0.25">
      <c r="A92" s="1" t="s">
        <v>651</v>
      </c>
      <c r="C92" s="2">
        <v>1533</v>
      </c>
      <c r="D92" s="2">
        <v>1533</v>
      </c>
      <c r="E92" s="2">
        <v>374</v>
      </c>
    </row>
    <row r="93" spans="1:5" x14ac:dyDescent="0.25">
      <c r="A93" s="1" t="s">
        <v>2401</v>
      </c>
      <c r="C93" s="2">
        <v>1842</v>
      </c>
      <c r="D93" s="2">
        <v>1842</v>
      </c>
      <c r="E93" s="2">
        <v>454</v>
      </c>
    </row>
    <row r="94" spans="1:5" x14ac:dyDescent="0.25">
      <c r="A94" s="1" t="s">
        <v>618</v>
      </c>
      <c r="C94" s="2">
        <v>3352</v>
      </c>
      <c r="D94" s="2">
        <v>3352</v>
      </c>
      <c r="E94" s="2">
        <v>818</v>
      </c>
    </row>
    <row r="95" spans="1:5" x14ac:dyDescent="0.25">
      <c r="A95" s="1" t="s">
        <v>2402</v>
      </c>
      <c r="C95" s="2">
        <v>324</v>
      </c>
      <c r="D95" s="2">
        <v>324</v>
      </c>
      <c r="E95" s="2">
        <v>87</v>
      </c>
    </row>
    <row r="96" spans="1:5" x14ac:dyDescent="0.25">
      <c r="A96" s="1" t="s">
        <v>292</v>
      </c>
      <c r="C96" s="2">
        <v>2636</v>
      </c>
      <c r="D96" s="2">
        <v>2615</v>
      </c>
      <c r="E96" s="2">
        <v>663</v>
      </c>
    </row>
    <row r="97" spans="1:5" x14ac:dyDescent="0.25">
      <c r="A97" s="1" t="s">
        <v>2403</v>
      </c>
      <c r="C97" s="2">
        <v>1907</v>
      </c>
      <c r="D97" s="2">
        <v>1907</v>
      </c>
      <c r="E97" s="2">
        <v>448</v>
      </c>
    </row>
    <row r="98" spans="1:5" x14ac:dyDescent="0.25">
      <c r="A98" s="1" t="s">
        <v>2404</v>
      </c>
      <c r="C98" s="2">
        <v>1386</v>
      </c>
      <c r="D98" s="2">
        <v>1386</v>
      </c>
      <c r="E98" s="2">
        <v>322</v>
      </c>
    </row>
    <row r="99" spans="1:5" x14ac:dyDescent="0.25">
      <c r="A99" s="1" t="s">
        <v>1442</v>
      </c>
      <c r="C99" s="2">
        <v>1636</v>
      </c>
      <c r="D99" s="2">
        <v>1636</v>
      </c>
      <c r="E99" s="2">
        <v>387</v>
      </c>
    </row>
    <row r="100" spans="1:5" x14ac:dyDescent="0.25">
      <c r="A100" s="1" t="s">
        <v>2405</v>
      </c>
      <c r="C100" s="2">
        <v>612</v>
      </c>
      <c r="D100" s="2">
        <v>612</v>
      </c>
      <c r="E100" s="2">
        <v>164</v>
      </c>
    </row>
    <row r="101" spans="1:5" x14ac:dyDescent="0.25">
      <c r="A101" s="1" t="s">
        <v>2406</v>
      </c>
      <c r="C101" s="2">
        <v>1619</v>
      </c>
      <c r="D101" s="2">
        <v>1619</v>
      </c>
      <c r="E101" s="2">
        <v>402</v>
      </c>
    </row>
    <row r="102" spans="1:5" x14ac:dyDescent="0.25">
      <c r="A102" s="1" t="s">
        <v>2407</v>
      </c>
      <c r="C102" s="2">
        <v>2056</v>
      </c>
      <c r="D102" s="2">
        <v>2056</v>
      </c>
      <c r="E102" s="2">
        <v>462</v>
      </c>
    </row>
    <row r="103" spans="1:5" x14ac:dyDescent="0.25">
      <c r="A103" s="1" t="s">
        <v>2408</v>
      </c>
      <c r="C103" s="2">
        <v>1990</v>
      </c>
      <c r="D103" s="2">
        <v>1990</v>
      </c>
      <c r="E103" s="2">
        <v>496</v>
      </c>
    </row>
    <row r="104" spans="1:5" x14ac:dyDescent="0.25">
      <c r="A104" s="1" t="s">
        <v>295</v>
      </c>
      <c r="C104" s="2">
        <v>89</v>
      </c>
      <c r="D104" s="2">
        <v>89</v>
      </c>
      <c r="E104" s="2">
        <v>25</v>
      </c>
    </row>
    <row r="105" spans="1:5" x14ac:dyDescent="0.25">
      <c r="A105" s="1" t="s">
        <v>1224</v>
      </c>
      <c r="C105" s="2">
        <v>970</v>
      </c>
      <c r="D105" s="2">
        <v>970</v>
      </c>
      <c r="E105" s="2">
        <v>251</v>
      </c>
    </row>
    <row r="106" spans="1:5" x14ac:dyDescent="0.25">
      <c r="A106" s="1" t="s">
        <v>2201</v>
      </c>
      <c r="C106" s="2">
        <v>1543</v>
      </c>
      <c r="D106" s="2">
        <v>1543</v>
      </c>
      <c r="E106" s="2">
        <v>335</v>
      </c>
    </row>
    <row r="107" spans="1:5" x14ac:dyDescent="0.25">
      <c r="A107" s="1" t="s">
        <v>2409</v>
      </c>
      <c r="C107" s="2">
        <v>699</v>
      </c>
      <c r="D107" s="2">
        <v>699</v>
      </c>
      <c r="E107" s="2">
        <v>149</v>
      </c>
    </row>
    <row r="108" spans="1:5" x14ac:dyDescent="0.25">
      <c r="A108" s="1" t="s">
        <v>2410</v>
      </c>
      <c r="C108" s="2">
        <v>695</v>
      </c>
      <c r="D108" s="2">
        <v>695</v>
      </c>
      <c r="E108" s="2">
        <v>163</v>
      </c>
    </row>
    <row r="109" spans="1:5" x14ac:dyDescent="0.25">
      <c r="A109" s="1" t="s">
        <v>2411</v>
      </c>
      <c r="C109" s="2">
        <v>898</v>
      </c>
      <c r="D109" s="2">
        <v>898</v>
      </c>
      <c r="E109" s="2">
        <v>225</v>
      </c>
    </row>
    <row r="110" spans="1:5" x14ac:dyDescent="0.25">
      <c r="A110" s="1" t="s">
        <v>311</v>
      </c>
      <c r="C110" s="2">
        <v>782</v>
      </c>
      <c r="D110" s="2">
        <v>782</v>
      </c>
      <c r="E110" s="2">
        <v>207</v>
      </c>
    </row>
    <row r="111" spans="1:5" x14ac:dyDescent="0.25">
      <c r="A111" s="1" t="s">
        <v>2412</v>
      </c>
      <c r="C111" s="2">
        <v>336</v>
      </c>
      <c r="D111" s="2">
        <v>336</v>
      </c>
      <c r="E111" s="2">
        <v>82</v>
      </c>
    </row>
    <row r="112" spans="1:5" x14ac:dyDescent="0.25">
      <c r="A112" s="1" t="s">
        <v>2413</v>
      </c>
      <c r="C112" s="2">
        <v>231</v>
      </c>
      <c r="D112" s="2">
        <v>231</v>
      </c>
      <c r="E112" s="2">
        <v>68</v>
      </c>
    </row>
    <row r="113" spans="1:5" x14ac:dyDescent="0.25">
      <c r="A113" s="1" t="s">
        <v>2414</v>
      </c>
      <c r="C113" s="2">
        <v>929</v>
      </c>
      <c r="D113" s="2">
        <v>929</v>
      </c>
      <c r="E113" s="2">
        <v>251</v>
      </c>
    </row>
    <row r="114" spans="1:5" x14ac:dyDescent="0.25">
      <c r="A114" s="1" t="s">
        <v>2415</v>
      </c>
      <c r="C114" s="2">
        <v>699</v>
      </c>
      <c r="D114" s="2">
        <v>699</v>
      </c>
      <c r="E114" s="2">
        <v>165</v>
      </c>
    </row>
    <row r="115" spans="1:5" x14ac:dyDescent="0.25">
      <c r="A115" s="1" t="s">
        <v>2416</v>
      </c>
      <c r="C115" s="2">
        <v>384</v>
      </c>
      <c r="D115" s="2">
        <v>384</v>
      </c>
      <c r="E115" s="2">
        <v>116</v>
      </c>
    </row>
    <row r="116" spans="1:5" x14ac:dyDescent="0.25">
      <c r="A116" s="1" t="s">
        <v>2417</v>
      </c>
      <c r="C116" s="2">
        <v>1170</v>
      </c>
      <c r="D116" s="2">
        <v>1170</v>
      </c>
      <c r="E116" s="2">
        <v>312</v>
      </c>
    </row>
    <row r="117" spans="1:5" x14ac:dyDescent="0.25">
      <c r="A117" s="1" t="s">
        <v>2418</v>
      </c>
      <c r="C117" s="2">
        <v>1806</v>
      </c>
      <c r="D117" s="2">
        <v>1806</v>
      </c>
      <c r="E117" s="2">
        <v>452</v>
      </c>
    </row>
    <row r="118" spans="1:5" x14ac:dyDescent="0.25">
      <c r="A118" s="1" t="s">
        <v>2419</v>
      </c>
      <c r="C118" s="2">
        <v>585</v>
      </c>
      <c r="D118" s="2">
        <v>585</v>
      </c>
      <c r="E118" s="2">
        <v>151</v>
      </c>
    </row>
    <row r="119" spans="1:5" x14ac:dyDescent="0.25">
      <c r="A119" s="1" t="s">
        <v>2420</v>
      </c>
      <c r="C119" s="2">
        <v>2407</v>
      </c>
      <c r="D119" s="2">
        <v>2407</v>
      </c>
      <c r="E119" s="2">
        <v>582</v>
      </c>
    </row>
    <row r="120" spans="1:5" x14ac:dyDescent="0.25">
      <c r="A120" s="1" t="s">
        <v>2421</v>
      </c>
      <c r="C120" s="2">
        <v>1929</v>
      </c>
      <c r="D120" s="2">
        <v>1929</v>
      </c>
      <c r="E120" s="2">
        <v>465</v>
      </c>
    </row>
    <row r="121" spans="1:5" x14ac:dyDescent="0.25">
      <c r="A121" s="1" t="s">
        <v>2422</v>
      </c>
      <c r="C121" s="2">
        <v>614</v>
      </c>
      <c r="D121" s="2">
        <v>614</v>
      </c>
      <c r="E121" s="2">
        <v>152</v>
      </c>
    </row>
    <row r="122" spans="1:5" x14ac:dyDescent="0.25">
      <c r="A122" s="1" t="s">
        <v>2423</v>
      </c>
      <c r="C122" s="2">
        <v>80</v>
      </c>
      <c r="D122" s="2">
        <v>80</v>
      </c>
      <c r="E122" s="2">
        <v>24</v>
      </c>
    </row>
    <row r="123" spans="1:5" x14ac:dyDescent="0.25">
      <c r="A123" s="1" t="s">
        <v>2424</v>
      </c>
      <c r="C123" s="2">
        <v>149</v>
      </c>
      <c r="D123" s="2">
        <v>149</v>
      </c>
      <c r="E123" s="2">
        <v>41</v>
      </c>
    </row>
    <row r="124" spans="1:5" x14ac:dyDescent="0.25">
      <c r="A124" s="1" t="s">
        <v>2425</v>
      </c>
      <c r="C124" s="2">
        <v>402</v>
      </c>
      <c r="D124" s="2">
        <v>402</v>
      </c>
      <c r="E124" s="2">
        <v>106</v>
      </c>
    </row>
    <row r="125" spans="1:5" x14ac:dyDescent="0.25">
      <c r="A125" s="1" t="s">
        <v>2426</v>
      </c>
      <c r="C125" s="2">
        <v>898</v>
      </c>
      <c r="D125" s="2">
        <v>898</v>
      </c>
      <c r="E125" s="2">
        <v>216</v>
      </c>
    </row>
    <row r="126" spans="1:5" x14ac:dyDescent="0.25">
      <c r="A126" s="1" t="s">
        <v>43</v>
      </c>
      <c r="C126" s="2">
        <v>5215</v>
      </c>
      <c r="D126" s="2">
        <v>5215</v>
      </c>
      <c r="E126" s="2">
        <v>1297</v>
      </c>
    </row>
    <row r="127" spans="1:5" x14ac:dyDescent="0.25">
      <c r="A127" s="1" t="s">
        <v>2427</v>
      </c>
      <c r="C127" s="2">
        <v>5137</v>
      </c>
      <c r="D127" s="2">
        <v>5137</v>
      </c>
      <c r="E127" s="2">
        <v>1268</v>
      </c>
    </row>
    <row r="128" spans="1:5" x14ac:dyDescent="0.25">
      <c r="A128" s="1" t="s">
        <v>2428</v>
      </c>
      <c r="C128" s="2">
        <v>283</v>
      </c>
      <c r="D128" s="2">
        <v>283</v>
      </c>
      <c r="E128" s="2">
        <v>75</v>
      </c>
    </row>
    <row r="129" spans="1:5" x14ac:dyDescent="0.25">
      <c r="A129" s="1" t="s">
        <v>2429</v>
      </c>
      <c r="C129" s="2">
        <v>463</v>
      </c>
      <c r="D129" s="2">
        <v>463</v>
      </c>
      <c r="E129" s="2">
        <v>108</v>
      </c>
    </row>
    <row r="130" spans="1:5" x14ac:dyDescent="0.25">
      <c r="A130" s="1" t="s">
        <v>301</v>
      </c>
      <c r="C130" s="2">
        <v>595</v>
      </c>
      <c r="D130" s="2">
        <v>591</v>
      </c>
      <c r="E130" s="2">
        <v>141</v>
      </c>
    </row>
    <row r="131" spans="1:5" x14ac:dyDescent="0.25">
      <c r="A131" s="1" t="s">
        <v>507</v>
      </c>
      <c r="C131" s="2">
        <v>1139</v>
      </c>
      <c r="D131" s="2">
        <v>1139</v>
      </c>
      <c r="E131" s="2">
        <v>265</v>
      </c>
    </row>
    <row r="132" spans="1:5" x14ac:dyDescent="0.25">
      <c r="A132" s="1" t="s">
        <v>2430</v>
      </c>
      <c r="C132" s="2">
        <v>6199</v>
      </c>
      <c r="D132" s="2">
        <v>6067</v>
      </c>
      <c r="E132" s="2">
        <v>1474</v>
      </c>
    </row>
    <row r="133" spans="1:5" x14ac:dyDescent="0.25">
      <c r="A133" s="1" t="s">
        <v>2431</v>
      </c>
      <c r="C133" s="2">
        <v>1307</v>
      </c>
      <c r="D133" s="2">
        <v>1307</v>
      </c>
      <c r="E133" s="2">
        <v>317</v>
      </c>
    </row>
    <row r="134" spans="1:5" x14ac:dyDescent="0.25">
      <c r="A134" s="1" t="s">
        <v>2432</v>
      </c>
      <c r="C134" s="2">
        <v>373</v>
      </c>
      <c r="D134" s="2">
        <v>373</v>
      </c>
      <c r="E134" s="2">
        <v>88</v>
      </c>
    </row>
    <row r="135" spans="1:5" x14ac:dyDescent="0.25">
      <c r="A135" s="1" t="s">
        <v>2433</v>
      </c>
      <c r="C135" s="2">
        <v>292</v>
      </c>
      <c r="D135" s="2">
        <v>292</v>
      </c>
      <c r="E135" s="2">
        <v>82</v>
      </c>
    </row>
    <row r="136" spans="1:5" x14ac:dyDescent="0.25">
      <c r="A136" s="1" t="s">
        <v>2434</v>
      </c>
      <c r="C136" s="2">
        <v>765</v>
      </c>
      <c r="D136" s="2">
        <v>765</v>
      </c>
      <c r="E136" s="2">
        <v>177</v>
      </c>
    </row>
    <row r="137" spans="1:5" x14ac:dyDescent="0.25">
      <c r="A137" s="1" t="s">
        <v>2435</v>
      </c>
      <c r="C137" s="2">
        <v>341</v>
      </c>
      <c r="D137" s="2">
        <v>341</v>
      </c>
      <c r="E137" s="2">
        <v>81</v>
      </c>
    </row>
    <row r="138" spans="1:5" x14ac:dyDescent="0.25">
      <c r="A138" s="1" t="s">
        <v>1026</v>
      </c>
      <c r="C138" s="2">
        <v>94</v>
      </c>
      <c r="D138" s="2">
        <v>94</v>
      </c>
      <c r="E138" s="2">
        <v>24</v>
      </c>
    </row>
    <row r="139" spans="1:5" x14ac:dyDescent="0.25">
      <c r="A139" s="1" t="s">
        <v>2436</v>
      </c>
      <c r="C139" s="2">
        <v>2106</v>
      </c>
      <c r="D139" s="2">
        <v>1994</v>
      </c>
      <c r="E139" s="2">
        <v>525</v>
      </c>
    </row>
    <row r="140" spans="1:5" x14ac:dyDescent="0.25">
      <c r="A140" s="1" t="s">
        <v>2437</v>
      </c>
      <c r="C140" s="2">
        <v>166</v>
      </c>
      <c r="D140" s="2">
        <v>166</v>
      </c>
      <c r="E140" s="2">
        <v>47</v>
      </c>
    </row>
    <row r="141" spans="1:5" x14ac:dyDescent="0.25">
      <c r="A141" s="1" t="s">
        <v>2438</v>
      </c>
      <c r="C141" s="2">
        <v>166</v>
      </c>
      <c r="D141" s="2">
        <v>166</v>
      </c>
      <c r="E141" s="2">
        <v>37</v>
      </c>
    </row>
    <row r="142" spans="1:5" x14ac:dyDescent="0.25">
      <c r="A142" s="1" t="s">
        <v>2439</v>
      </c>
      <c r="C142" s="2">
        <v>472</v>
      </c>
      <c r="D142" s="2">
        <v>472</v>
      </c>
      <c r="E142" s="2">
        <v>124</v>
      </c>
    </row>
    <row r="143" spans="1:5" x14ac:dyDescent="0.25">
      <c r="A143" s="1" t="s">
        <v>2440</v>
      </c>
      <c r="C143" s="2">
        <v>1253</v>
      </c>
      <c r="D143" s="2">
        <v>1253</v>
      </c>
      <c r="E143" s="2">
        <v>321</v>
      </c>
    </row>
    <row r="144" spans="1:5" x14ac:dyDescent="0.25">
      <c r="A144" s="1" t="s">
        <v>2441</v>
      </c>
      <c r="C144" s="2">
        <v>777</v>
      </c>
      <c r="D144" s="2">
        <v>777</v>
      </c>
      <c r="E144" s="2">
        <v>205</v>
      </c>
    </row>
    <row r="145" spans="1:5" x14ac:dyDescent="0.25">
      <c r="A145" s="1" t="s">
        <v>2442</v>
      </c>
      <c r="C145" s="2">
        <v>881</v>
      </c>
      <c r="D145" s="2">
        <v>881</v>
      </c>
      <c r="E145" s="2">
        <v>221</v>
      </c>
    </row>
    <row r="146" spans="1:5" x14ac:dyDescent="0.25">
      <c r="A146" s="1" t="s">
        <v>513</v>
      </c>
      <c r="C146" s="2">
        <v>4658</v>
      </c>
      <c r="D146" s="2">
        <v>4658</v>
      </c>
      <c r="E146" s="2">
        <v>1209</v>
      </c>
    </row>
    <row r="147" spans="1:5" x14ac:dyDescent="0.25">
      <c r="A147" s="1" t="s">
        <v>2443</v>
      </c>
      <c r="C147" s="2">
        <v>220</v>
      </c>
      <c r="D147" s="2">
        <v>220</v>
      </c>
      <c r="E147" s="2">
        <v>59</v>
      </c>
    </row>
    <row r="148" spans="1:5" x14ac:dyDescent="0.25">
      <c r="A148" s="1" t="s">
        <v>2444</v>
      </c>
      <c r="C148" s="2">
        <v>225</v>
      </c>
      <c r="D148" s="2">
        <v>225</v>
      </c>
      <c r="E148" s="2">
        <v>67</v>
      </c>
    </row>
    <row r="149" spans="1:5" x14ac:dyDescent="0.25">
      <c r="A149" s="1" t="s">
        <v>2445</v>
      </c>
      <c r="C149" s="2">
        <v>266</v>
      </c>
      <c r="D149" s="2">
        <v>266</v>
      </c>
      <c r="E149" s="2">
        <v>76</v>
      </c>
    </row>
    <row r="150" spans="1:5" x14ac:dyDescent="0.25">
      <c r="A150" s="1" t="s">
        <v>2446</v>
      </c>
      <c r="C150" s="2">
        <v>727</v>
      </c>
      <c r="D150" s="2">
        <v>727</v>
      </c>
      <c r="E150" s="2">
        <v>161</v>
      </c>
    </row>
    <row r="151" spans="1:5" x14ac:dyDescent="0.25">
      <c r="A151" s="1" t="s">
        <v>2447</v>
      </c>
      <c r="C151" s="2">
        <v>698</v>
      </c>
      <c r="D151" s="2">
        <v>698</v>
      </c>
      <c r="E151" s="2">
        <v>196</v>
      </c>
    </row>
    <row r="152" spans="1:5" x14ac:dyDescent="0.25">
      <c r="A152" s="1" t="s">
        <v>2448</v>
      </c>
      <c r="C152" s="2">
        <v>253</v>
      </c>
      <c r="D152" s="2">
        <v>253</v>
      </c>
      <c r="E152" s="2">
        <v>69</v>
      </c>
    </row>
    <row r="153" spans="1:5" x14ac:dyDescent="0.25">
      <c r="A153" s="1" t="s">
        <v>2449</v>
      </c>
      <c r="C153" s="2">
        <v>138</v>
      </c>
      <c r="D153" s="2">
        <v>138</v>
      </c>
      <c r="E153" s="2">
        <v>36</v>
      </c>
    </row>
    <row r="154" spans="1:5" x14ac:dyDescent="0.25">
      <c r="A154" s="1" t="s">
        <v>2450</v>
      </c>
      <c r="C154" s="2">
        <v>2413</v>
      </c>
      <c r="D154" s="2">
        <v>2413</v>
      </c>
      <c r="E154" s="2">
        <v>616</v>
      </c>
    </row>
    <row r="155" spans="1:5" x14ac:dyDescent="0.25">
      <c r="A155" s="1" t="s">
        <v>2451</v>
      </c>
      <c r="C155" s="2">
        <v>397</v>
      </c>
      <c r="D155" s="2">
        <v>397</v>
      </c>
      <c r="E155" s="2">
        <v>98</v>
      </c>
    </row>
    <row r="156" spans="1:5" x14ac:dyDescent="0.25">
      <c r="A156" s="1" t="s">
        <v>55</v>
      </c>
      <c r="C156" s="2">
        <v>643</v>
      </c>
      <c r="D156" s="2">
        <v>643</v>
      </c>
      <c r="E156" s="2">
        <v>159</v>
      </c>
    </row>
    <row r="157" spans="1:5" x14ac:dyDescent="0.25">
      <c r="A157" s="1" t="s">
        <v>2452</v>
      </c>
      <c r="C157" s="2">
        <v>108</v>
      </c>
      <c r="D157" s="2">
        <v>108</v>
      </c>
      <c r="E157" s="2">
        <v>31</v>
      </c>
    </row>
    <row r="158" spans="1:5" x14ac:dyDescent="0.25">
      <c r="A158" s="1" t="s">
        <v>2453</v>
      </c>
      <c r="C158" s="2">
        <v>456</v>
      </c>
      <c r="D158" s="2">
        <v>456</v>
      </c>
      <c r="E158" s="2">
        <v>109</v>
      </c>
    </row>
    <row r="159" spans="1:5" x14ac:dyDescent="0.25">
      <c r="A159" s="1" t="s">
        <v>191</v>
      </c>
      <c r="C159" s="2">
        <v>352</v>
      </c>
      <c r="D159" s="2">
        <v>352</v>
      </c>
      <c r="E159" s="2">
        <v>115</v>
      </c>
    </row>
    <row r="160" spans="1:5" x14ac:dyDescent="0.25">
      <c r="A160" s="1" t="s">
        <v>2454</v>
      </c>
      <c r="C160" s="2">
        <v>524</v>
      </c>
      <c r="D160" s="2">
        <v>524</v>
      </c>
      <c r="E160" s="2">
        <v>146</v>
      </c>
    </row>
    <row r="161" spans="1:5" x14ac:dyDescent="0.25">
      <c r="A161" s="1" t="s">
        <v>192</v>
      </c>
      <c r="C161" s="2">
        <v>559</v>
      </c>
      <c r="D161" s="2">
        <v>559</v>
      </c>
      <c r="E161" s="2">
        <v>118</v>
      </c>
    </row>
    <row r="162" spans="1:5" x14ac:dyDescent="0.25">
      <c r="A162" s="1" t="s">
        <v>2455</v>
      </c>
      <c r="C162" s="2">
        <v>699</v>
      </c>
      <c r="D162" s="2">
        <v>699</v>
      </c>
      <c r="E162" s="2">
        <v>160</v>
      </c>
    </row>
    <row r="163" spans="1:5" x14ac:dyDescent="0.25">
      <c r="A163" s="1" t="s">
        <v>1398</v>
      </c>
      <c r="C163" s="2">
        <v>1114</v>
      </c>
      <c r="D163" s="2">
        <v>1114</v>
      </c>
      <c r="E163" s="2">
        <v>262</v>
      </c>
    </row>
    <row r="164" spans="1:5" x14ac:dyDescent="0.25">
      <c r="A164" s="1" t="s">
        <v>2456</v>
      </c>
      <c r="C164" s="2">
        <v>76</v>
      </c>
      <c r="D164" s="2">
        <v>76</v>
      </c>
      <c r="E164" s="2">
        <v>24</v>
      </c>
    </row>
    <row r="165" spans="1:5" x14ac:dyDescent="0.25">
      <c r="A165" s="1" t="s">
        <v>2457</v>
      </c>
      <c r="C165" s="2">
        <v>430</v>
      </c>
      <c r="D165" s="2">
        <v>430</v>
      </c>
      <c r="E165" s="2">
        <v>104</v>
      </c>
    </row>
    <row r="166" spans="1:5" x14ac:dyDescent="0.25">
      <c r="A166" s="1" t="s">
        <v>2458</v>
      </c>
      <c r="C166" s="2">
        <v>1750</v>
      </c>
      <c r="D166" s="2">
        <v>1750</v>
      </c>
      <c r="E166" s="2">
        <v>382</v>
      </c>
    </row>
    <row r="167" spans="1:5" x14ac:dyDescent="0.25">
      <c r="A167" s="1" t="s">
        <v>2459</v>
      </c>
      <c r="C167" s="2">
        <v>1646</v>
      </c>
      <c r="D167" s="2">
        <v>1646</v>
      </c>
      <c r="E167" s="2">
        <v>419</v>
      </c>
    </row>
    <row r="168" spans="1:5" x14ac:dyDescent="0.25">
      <c r="A168" s="1" t="s">
        <v>2460</v>
      </c>
      <c r="C168" s="2">
        <v>1278</v>
      </c>
      <c r="D168" s="2">
        <v>1278</v>
      </c>
      <c r="E168" s="2">
        <v>313</v>
      </c>
    </row>
    <row r="169" spans="1:5" x14ac:dyDescent="0.25">
      <c r="A169" s="1" t="s">
        <v>2461</v>
      </c>
      <c r="C169" s="2">
        <v>1950</v>
      </c>
      <c r="D169" s="2">
        <v>1950</v>
      </c>
      <c r="E169" s="2">
        <v>493</v>
      </c>
    </row>
    <row r="170" spans="1:5" x14ac:dyDescent="0.25">
      <c r="A170" s="1" t="s">
        <v>2462</v>
      </c>
      <c r="C170" s="2">
        <v>2097</v>
      </c>
      <c r="D170" s="2">
        <v>2095</v>
      </c>
      <c r="E170" s="2">
        <v>569</v>
      </c>
    </row>
    <row r="171" spans="1:5" x14ac:dyDescent="0.25">
      <c r="A171" s="1" t="s">
        <v>2463</v>
      </c>
      <c r="C171" s="2">
        <v>1470</v>
      </c>
      <c r="D171" s="2">
        <v>1470</v>
      </c>
      <c r="E171" s="2">
        <v>360</v>
      </c>
    </row>
    <row r="172" spans="1:5" x14ac:dyDescent="0.25">
      <c r="A172" s="1" t="s">
        <v>2464</v>
      </c>
      <c r="C172" s="2">
        <v>1283</v>
      </c>
      <c r="D172" s="2">
        <v>1283</v>
      </c>
      <c r="E172" s="2">
        <v>323</v>
      </c>
    </row>
    <row r="173" spans="1:5" x14ac:dyDescent="0.25">
      <c r="A173" s="1" t="s">
        <v>2465</v>
      </c>
      <c r="C173" s="2">
        <v>976</v>
      </c>
      <c r="D173" s="2">
        <v>976</v>
      </c>
      <c r="E173" s="2">
        <v>226</v>
      </c>
    </row>
    <row r="174" spans="1:5" x14ac:dyDescent="0.25">
      <c r="A174" s="1" t="s">
        <v>2466</v>
      </c>
      <c r="C174" s="2">
        <v>288</v>
      </c>
      <c r="D174" s="2">
        <v>288</v>
      </c>
      <c r="E174" s="2">
        <v>74</v>
      </c>
    </row>
    <row r="175" spans="1:5" x14ac:dyDescent="0.25">
      <c r="A175" s="1" t="s">
        <v>2467</v>
      </c>
      <c r="C175" s="2">
        <v>345</v>
      </c>
      <c r="D175" s="2">
        <v>345</v>
      </c>
      <c r="E175" s="2">
        <v>96</v>
      </c>
    </row>
    <row r="176" spans="1:5" x14ac:dyDescent="0.25">
      <c r="A176" s="1" t="s">
        <v>2468</v>
      </c>
      <c r="C176" s="2">
        <v>4101</v>
      </c>
      <c r="D176" s="2">
        <v>4091</v>
      </c>
      <c r="E176" s="2">
        <v>1009</v>
      </c>
    </row>
    <row r="177" spans="1:5" x14ac:dyDescent="0.25">
      <c r="A177" s="1" t="s">
        <v>2469</v>
      </c>
      <c r="C177" s="2">
        <v>1152</v>
      </c>
      <c r="D177" s="2">
        <v>1152</v>
      </c>
      <c r="E177" s="2">
        <v>276</v>
      </c>
    </row>
    <row r="178" spans="1:5" x14ac:dyDescent="0.25">
      <c r="A178" s="1" t="s">
        <v>967</v>
      </c>
      <c r="C178" s="2">
        <v>335</v>
      </c>
      <c r="D178" s="2">
        <v>335</v>
      </c>
      <c r="E178" s="2">
        <v>81</v>
      </c>
    </row>
    <row r="179" spans="1:5" x14ac:dyDescent="0.25">
      <c r="A179" s="1" t="s">
        <v>2470</v>
      </c>
      <c r="C179" s="2">
        <v>221</v>
      </c>
      <c r="D179" s="2">
        <v>221</v>
      </c>
      <c r="E179" s="2">
        <v>57</v>
      </c>
    </row>
    <row r="180" spans="1:5" x14ac:dyDescent="0.25">
      <c r="A180" s="1" t="s">
        <v>2471</v>
      </c>
      <c r="C180" s="2">
        <v>1276</v>
      </c>
      <c r="D180" s="2">
        <v>1276</v>
      </c>
      <c r="E180" s="2">
        <v>310</v>
      </c>
    </row>
    <row r="181" spans="1:5" x14ac:dyDescent="0.25">
      <c r="A181" s="1" t="s">
        <v>2472</v>
      </c>
      <c r="C181" s="2">
        <v>621</v>
      </c>
      <c r="D181" s="2">
        <v>621</v>
      </c>
      <c r="E181" s="2">
        <v>156</v>
      </c>
    </row>
    <row r="182" spans="1:5" x14ac:dyDescent="0.25">
      <c r="A182" s="1" t="s">
        <v>640</v>
      </c>
      <c r="C182" s="2">
        <v>987</v>
      </c>
      <c r="D182" s="2">
        <v>987</v>
      </c>
      <c r="E182" s="2">
        <v>222</v>
      </c>
    </row>
    <row r="183" spans="1:5" x14ac:dyDescent="0.25">
      <c r="A183" s="1" t="s">
        <v>2473</v>
      </c>
      <c r="C183" s="2">
        <v>70</v>
      </c>
      <c r="D183" s="2">
        <v>70</v>
      </c>
      <c r="E183" s="2">
        <v>20</v>
      </c>
    </row>
    <row r="184" spans="1:5" x14ac:dyDescent="0.25">
      <c r="A184" s="1" t="s">
        <v>2474</v>
      </c>
      <c r="C184" s="2">
        <v>645</v>
      </c>
      <c r="D184" s="2">
        <v>645</v>
      </c>
      <c r="E184" s="2">
        <v>150</v>
      </c>
    </row>
    <row r="185" spans="1:5" x14ac:dyDescent="0.25">
      <c r="A185" s="1" t="s">
        <v>2475</v>
      </c>
      <c r="C185" s="2">
        <v>3275</v>
      </c>
      <c r="D185" s="2">
        <v>3275</v>
      </c>
      <c r="E185" s="2">
        <v>855</v>
      </c>
    </row>
    <row r="186" spans="1:5" x14ac:dyDescent="0.25">
      <c r="A186" s="1" t="s">
        <v>2476</v>
      </c>
      <c r="C186" s="2">
        <v>496</v>
      </c>
      <c r="D186" s="2">
        <v>496</v>
      </c>
      <c r="E186" s="2">
        <v>116</v>
      </c>
    </row>
    <row r="187" spans="1:5" x14ac:dyDescent="0.25">
      <c r="A187" s="1" t="s">
        <v>2477</v>
      </c>
      <c r="C187" s="2">
        <v>4215</v>
      </c>
      <c r="D187" s="2">
        <v>4215</v>
      </c>
      <c r="E187" s="2">
        <v>1060</v>
      </c>
    </row>
    <row r="188" spans="1:5" x14ac:dyDescent="0.25">
      <c r="A188" s="1" t="s">
        <v>2478</v>
      </c>
      <c r="C188" s="2">
        <v>173</v>
      </c>
      <c r="D188" s="2">
        <v>173</v>
      </c>
      <c r="E188" s="2">
        <v>41</v>
      </c>
    </row>
    <row r="189" spans="1:5" x14ac:dyDescent="0.25">
      <c r="A189" s="1" t="s">
        <v>2479</v>
      </c>
      <c r="C189" s="2">
        <v>2294</v>
      </c>
      <c r="D189" s="2">
        <v>2267</v>
      </c>
      <c r="E189" s="2">
        <v>560</v>
      </c>
    </row>
    <row r="190" spans="1:5" x14ac:dyDescent="0.25">
      <c r="A190" s="1" t="s">
        <v>438</v>
      </c>
      <c r="C190" s="2">
        <v>363</v>
      </c>
      <c r="D190" s="2">
        <v>363</v>
      </c>
      <c r="E190" s="2">
        <v>87</v>
      </c>
    </row>
    <row r="191" spans="1:5" x14ac:dyDescent="0.25">
      <c r="A191" s="1" t="s">
        <v>688</v>
      </c>
      <c r="C191" s="2">
        <v>512</v>
      </c>
      <c r="D191" s="2">
        <v>512</v>
      </c>
      <c r="E191" s="2">
        <v>132</v>
      </c>
    </row>
    <row r="192" spans="1:5" x14ac:dyDescent="0.25">
      <c r="A192" s="1" t="s">
        <v>1490</v>
      </c>
      <c r="C192" s="2">
        <v>596</v>
      </c>
      <c r="D192" s="2">
        <v>596</v>
      </c>
      <c r="E192" s="2">
        <v>160</v>
      </c>
    </row>
    <row r="193" spans="1:5" x14ac:dyDescent="0.25">
      <c r="A193" s="1" t="s">
        <v>2480</v>
      </c>
      <c r="C193" s="2">
        <v>713</v>
      </c>
      <c r="D193" s="2">
        <v>713</v>
      </c>
      <c r="E193" s="2">
        <v>164</v>
      </c>
    </row>
    <row r="194" spans="1:5" x14ac:dyDescent="0.25">
      <c r="A194" s="1" t="s">
        <v>2481</v>
      </c>
      <c r="C194" s="2">
        <v>208</v>
      </c>
      <c r="D194" s="2">
        <v>208</v>
      </c>
      <c r="E194" s="2">
        <v>63</v>
      </c>
    </row>
    <row r="195" spans="1:5" x14ac:dyDescent="0.25">
      <c r="A195" s="1" t="s">
        <v>2482</v>
      </c>
      <c r="C195" s="2">
        <v>592</v>
      </c>
      <c r="D195" s="2">
        <v>592</v>
      </c>
      <c r="E195" s="2">
        <v>122</v>
      </c>
    </row>
    <row r="196" spans="1:5" x14ac:dyDescent="0.25">
      <c r="A196" s="1" t="s">
        <v>1047</v>
      </c>
      <c r="C196" s="2">
        <v>646</v>
      </c>
      <c r="D196" s="2">
        <v>646</v>
      </c>
      <c r="E196" s="2">
        <v>170</v>
      </c>
    </row>
    <row r="197" spans="1:5" x14ac:dyDescent="0.25">
      <c r="A197" s="1" t="s">
        <v>2483</v>
      </c>
      <c r="C197" s="2">
        <v>2668</v>
      </c>
      <c r="D197" s="2">
        <v>2668</v>
      </c>
      <c r="E197" s="2">
        <v>670</v>
      </c>
    </row>
    <row r="198" spans="1:5" x14ac:dyDescent="0.25">
      <c r="A198" s="1" t="s">
        <v>784</v>
      </c>
      <c r="C198" s="2">
        <v>2040</v>
      </c>
      <c r="D198" s="2">
        <v>2040</v>
      </c>
      <c r="E198" s="2">
        <v>489</v>
      </c>
    </row>
    <row r="199" spans="1:5" x14ac:dyDescent="0.25">
      <c r="A199" s="1" t="s">
        <v>2484</v>
      </c>
      <c r="C199" s="2">
        <v>351</v>
      </c>
      <c r="D199" s="2">
        <v>351</v>
      </c>
      <c r="E199" s="2">
        <v>86</v>
      </c>
    </row>
    <row r="200" spans="1:5" x14ac:dyDescent="0.25">
      <c r="A200" s="1" t="s">
        <v>482</v>
      </c>
      <c r="C200" s="2">
        <v>257</v>
      </c>
      <c r="D200" s="2">
        <v>257</v>
      </c>
      <c r="E200" s="2">
        <v>67</v>
      </c>
    </row>
    <row r="201" spans="1:5" x14ac:dyDescent="0.25">
      <c r="A201" s="1" t="s">
        <v>421</v>
      </c>
      <c r="C201" s="2">
        <v>5015</v>
      </c>
      <c r="D201" s="2">
        <v>4998</v>
      </c>
      <c r="E201" s="2">
        <v>1237</v>
      </c>
    </row>
    <row r="202" spans="1:5" x14ac:dyDescent="0.25">
      <c r="A202" s="1" t="s">
        <v>860</v>
      </c>
      <c r="C202" s="2">
        <v>1920</v>
      </c>
      <c r="D202" s="2">
        <v>1920</v>
      </c>
      <c r="E202" s="2">
        <v>502</v>
      </c>
    </row>
    <row r="203" spans="1:5" x14ac:dyDescent="0.25">
      <c r="A203" s="1" t="s">
        <v>868</v>
      </c>
      <c r="C203" s="2">
        <v>605</v>
      </c>
      <c r="D203" s="2">
        <v>605</v>
      </c>
      <c r="E203" s="2">
        <v>136</v>
      </c>
    </row>
    <row r="204" spans="1:5" x14ac:dyDescent="0.25">
      <c r="A204" s="1" t="s">
        <v>2485</v>
      </c>
      <c r="C204" s="2">
        <v>255</v>
      </c>
      <c r="D204" s="2">
        <v>255</v>
      </c>
      <c r="E204" s="2">
        <v>63</v>
      </c>
    </row>
    <row r="205" spans="1:5" x14ac:dyDescent="0.25">
      <c r="A205" s="1" t="s">
        <v>2486</v>
      </c>
      <c r="C205" s="2">
        <v>882</v>
      </c>
      <c r="D205" s="2">
        <v>882</v>
      </c>
      <c r="E205" s="2">
        <v>205</v>
      </c>
    </row>
    <row r="206" spans="1:5" x14ac:dyDescent="0.25">
      <c r="A206" s="1" t="s">
        <v>2487</v>
      </c>
      <c r="C206" s="2">
        <v>767</v>
      </c>
      <c r="D206" s="2">
        <v>743</v>
      </c>
      <c r="E206" s="2">
        <v>191</v>
      </c>
    </row>
    <row r="207" spans="1:5" x14ac:dyDescent="0.25">
      <c r="A207" s="1" t="s">
        <v>228</v>
      </c>
      <c r="C207" s="2">
        <v>70</v>
      </c>
      <c r="D207" s="2">
        <v>70</v>
      </c>
      <c r="E207" s="2">
        <v>20</v>
      </c>
    </row>
    <row r="208" spans="1:5" x14ac:dyDescent="0.25">
      <c r="A208" s="1" t="s">
        <v>92</v>
      </c>
      <c r="C208" s="2">
        <v>259</v>
      </c>
      <c r="D208" s="2">
        <v>259</v>
      </c>
      <c r="E208" s="2">
        <v>71</v>
      </c>
    </row>
    <row r="209" spans="1:5" x14ac:dyDescent="0.25">
      <c r="A209" s="1" t="s">
        <v>66</v>
      </c>
      <c r="C209" s="2">
        <v>305</v>
      </c>
      <c r="D209" s="2">
        <v>305</v>
      </c>
      <c r="E209" s="2">
        <v>107</v>
      </c>
    </row>
    <row r="210" spans="1:5" x14ac:dyDescent="0.25">
      <c r="A210" s="1" t="s">
        <v>1126</v>
      </c>
      <c r="C210" s="2">
        <v>6128</v>
      </c>
      <c r="D210" s="2">
        <v>6128</v>
      </c>
      <c r="E210" s="2">
        <v>1482</v>
      </c>
    </row>
    <row r="211" spans="1:5" x14ac:dyDescent="0.25">
      <c r="A211" s="1" t="s">
        <v>93</v>
      </c>
      <c r="C211" s="2">
        <v>339</v>
      </c>
      <c r="D211" s="2">
        <v>339</v>
      </c>
      <c r="E211" s="2">
        <v>88</v>
      </c>
    </row>
    <row r="212" spans="1:5" x14ac:dyDescent="0.25">
      <c r="A212" s="1" t="s">
        <v>30</v>
      </c>
      <c r="C212" s="2">
        <v>6354</v>
      </c>
      <c r="D212" s="2">
        <v>6354</v>
      </c>
      <c r="E212" s="2">
        <v>1610</v>
      </c>
    </row>
    <row r="213" spans="1:5" x14ac:dyDescent="0.25">
      <c r="A213" s="1" t="s">
        <v>2488</v>
      </c>
      <c r="C213" s="2">
        <v>769</v>
      </c>
      <c r="D213" s="2">
        <v>769</v>
      </c>
      <c r="E213" s="2">
        <v>184</v>
      </c>
    </row>
    <row r="214" spans="1:5" x14ac:dyDescent="0.25">
      <c r="A214" s="1" t="s">
        <v>2489</v>
      </c>
      <c r="C214" s="2">
        <v>435</v>
      </c>
      <c r="D214" s="2">
        <v>435</v>
      </c>
      <c r="E214" s="2">
        <v>114</v>
      </c>
    </row>
    <row r="215" spans="1:5" x14ac:dyDescent="0.25">
      <c r="A215" s="1" t="s">
        <v>2490</v>
      </c>
      <c r="C215" s="2">
        <v>879</v>
      </c>
      <c r="D215" s="2">
        <v>879</v>
      </c>
      <c r="E215" s="2">
        <v>194</v>
      </c>
    </row>
    <row r="216" spans="1:5" x14ac:dyDescent="0.25">
      <c r="A216" s="1" t="s">
        <v>2491</v>
      </c>
      <c r="C216" s="2">
        <v>215</v>
      </c>
      <c r="D216" s="2">
        <v>215</v>
      </c>
      <c r="E216" s="2">
        <v>61</v>
      </c>
    </row>
    <row r="217" spans="1:5" x14ac:dyDescent="0.25">
      <c r="A217" s="1" t="s">
        <v>2492</v>
      </c>
      <c r="C217" s="2">
        <v>794</v>
      </c>
      <c r="D217" s="2">
        <v>794</v>
      </c>
      <c r="E217" s="2">
        <v>206</v>
      </c>
    </row>
    <row r="218" spans="1:5" x14ac:dyDescent="0.25">
      <c r="A218" s="1" t="s">
        <v>2493</v>
      </c>
      <c r="C218" s="2">
        <v>617</v>
      </c>
      <c r="D218" s="2">
        <v>617</v>
      </c>
      <c r="E218" s="2">
        <v>168</v>
      </c>
    </row>
    <row r="219" spans="1:5" x14ac:dyDescent="0.25">
      <c r="A219" s="1" t="s">
        <v>2494</v>
      </c>
      <c r="C219" s="2">
        <v>799</v>
      </c>
      <c r="D219" s="2">
        <v>799</v>
      </c>
      <c r="E219" s="2">
        <v>222</v>
      </c>
    </row>
    <row r="220" spans="1:5" x14ac:dyDescent="0.25">
      <c r="A220" s="1" t="s">
        <v>2495</v>
      </c>
      <c r="C220" s="2">
        <v>483</v>
      </c>
      <c r="D220" s="2">
        <v>483</v>
      </c>
      <c r="E220" s="2">
        <v>101</v>
      </c>
    </row>
    <row r="221" spans="1:5" x14ac:dyDescent="0.25">
      <c r="A221" s="1" t="s">
        <v>2496</v>
      </c>
      <c r="C221" s="2">
        <v>457</v>
      </c>
      <c r="D221" s="2">
        <v>457</v>
      </c>
      <c r="E221" s="2">
        <v>139</v>
      </c>
    </row>
    <row r="222" spans="1:5" x14ac:dyDescent="0.25">
      <c r="A222" s="1" t="s">
        <v>2497</v>
      </c>
      <c r="C222" s="2">
        <v>2079</v>
      </c>
      <c r="D222" s="2">
        <v>2039</v>
      </c>
      <c r="E222" s="2">
        <v>489</v>
      </c>
    </row>
    <row r="223" spans="1:5" x14ac:dyDescent="0.25">
      <c r="A223" s="1" t="s">
        <v>2498</v>
      </c>
      <c r="C223" s="2">
        <v>133</v>
      </c>
      <c r="D223" s="2">
        <v>133</v>
      </c>
      <c r="E223" s="2">
        <v>49</v>
      </c>
    </row>
    <row r="224" spans="1:5" x14ac:dyDescent="0.25">
      <c r="A224" s="1" t="s">
        <v>2499</v>
      </c>
      <c r="C224" s="2">
        <v>1727</v>
      </c>
      <c r="D224" s="2">
        <v>1727</v>
      </c>
      <c r="E224" s="2">
        <v>422</v>
      </c>
    </row>
    <row r="225" spans="1:5" x14ac:dyDescent="0.25">
      <c r="A225" s="1" t="s">
        <v>2500</v>
      </c>
      <c r="C225" s="2">
        <v>1047</v>
      </c>
      <c r="D225" s="2">
        <v>1047</v>
      </c>
      <c r="E225" s="2">
        <v>268</v>
      </c>
    </row>
    <row r="226" spans="1:5" x14ac:dyDescent="0.25">
      <c r="A226" s="1" t="s">
        <v>539</v>
      </c>
      <c r="C226" s="2">
        <v>4401</v>
      </c>
      <c r="D226" s="2">
        <v>4401</v>
      </c>
      <c r="E226" s="2">
        <v>1088</v>
      </c>
    </row>
    <row r="227" spans="1:5" x14ac:dyDescent="0.25">
      <c r="A227" s="1" t="s">
        <v>864</v>
      </c>
      <c r="C227" s="2">
        <v>572</v>
      </c>
      <c r="D227" s="2">
        <v>572</v>
      </c>
      <c r="E227" s="2">
        <v>190</v>
      </c>
    </row>
    <row r="228" spans="1:5" x14ac:dyDescent="0.25">
      <c r="A228" s="1" t="s">
        <v>457</v>
      </c>
      <c r="C228" s="2">
        <v>553</v>
      </c>
      <c r="D228" s="2">
        <v>553</v>
      </c>
      <c r="E228" s="2">
        <v>142</v>
      </c>
    </row>
    <row r="229" spans="1:5" x14ac:dyDescent="0.25">
      <c r="A229" s="1" t="s">
        <v>2501</v>
      </c>
      <c r="C229" s="2">
        <v>1803</v>
      </c>
      <c r="D229" s="2">
        <v>1803</v>
      </c>
      <c r="E229" s="2">
        <v>499</v>
      </c>
    </row>
    <row r="230" spans="1:5" x14ac:dyDescent="0.25">
      <c r="A230" s="1" t="s">
        <v>2502</v>
      </c>
      <c r="C230" s="2">
        <v>1900</v>
      </c>
      <c r="D230" s="2">
        <v>1900</v>
      </c>
      <c r="E230" s="2">
        <v>502</v>
      </c>
    </row>
    <row r="231" spans="1:5" x14ac:dyDescent="0.25">
      <c r="A231" s="1" t="s">
        <v>1169</v>
      </c>
      <c r="C231" s="2">
        <v>216</v>
      </c>
      <c r="D231" s="2">
        <v>216</v>
      </c>
      <c r="E231" s="2">
        <v>66</v>
      </c>
    </row>
    <row r="232" spans="1:5" x14ac:dyDescent="0.25">
      <c r="A232" s="1" t="s">
        <v>2503</v>
      </c>
      <c r="C232" s="2">
        <v>458</v>
      </c>
      <c r="D232" s="2">
        <v>458</v>
      </c>
      <c r="E232" s="2">
        <v>135</v>
      </c>
    </row>
    <row r="233" spans="1:5" x14ac:dyDescent="0.25">
      <c r="A233" s="1" t="s">
        <v>2504</v>
      </c>
      <c r="C233" s="2">
        <v>261</v>
      </c>
      <c r="D233" s="2">
        <v>261</v>
      </c>
      <c r="E233" s="2">
        <v>69</v>
      </c>
    </row>
    <row r="234" spans="1:5" x14ac:dyDescent="0.25">
      <c r="A234" s="1" t="s">
        <v>551</v>
      </c>
      <c r="C234" s="2">
        <v>2615</v>
      </c>
      <c r="D234" s="2">
        <v>2615</v>
      </c>
      <c r="E234" s="2">
        <v>605</v>
      </c>
    </row>
    <row r="235" spans="1:5" x14ac:dyDescent="0.25">
      <c r="A235" s="1" t="s">
        <v>2505</v>
      </c>
      <c r="C235" s="2">
        <v>2784</v>
      </c>
      <c r="D235" s="2">
        <v>2784</v>
      </c>
      <c r="E235" s="2">
        <v>727</v>
      </c>
    </row>
    <row r="236" spans="1:5" x14ac:dyDescent="0.25">
      <c r="A236" s="1" t="s">
        <v>2506</v>
      </c>
      <c r="C236" s="2">
        <v>537</v>
      </c>
      <c r="D236" s="2">
        <v>537</v>
      </c>
      <c r="E236" s="2">
        <v>106</v>
      </c>
    </row>
    <row r="237" spans="1:5" x14ac:dyDescent="0.25">
      <c r="A237" s="1" t="s">
        <v>2507</v>
      </c>
      <c r="C237" s="2">
        <v>221</v>
      </c>
      <c r="D237" s="2">
        <v>221</v>
      </c>
      <c r="E237" s="2">
        <v>63</v>
      </c>
    </row>
    <row r="238" spans="1:5" x14ac:dyDescent="0.25">
      <c r="A238" s="1" t="s">
        <v>2508</v>
      </c>
      <c r="C238" s="2">
        <v>900</v>
      </c>
      <c r="D238" s="2">
        <v>900</v>
      </c>
      <c r="E238" s="2">
        <v>212</v>
      </c>
    </row>
    <row r="239" spans="1:5" x14ac:dyDescent="0.25">
      <c r="A239" s="1" t="s">
        <v>2509</v>
      </c>
      <c r="C239" s="2">
        <v>3225</v>
      </c>
      <c r="D239" s="2">
        <v>3202</v>
      </c>
      <c r="E239" s="2">
        <v>789</v>
      </c>
    </row>
    <row r="240" spans="1:5" x14ac:dyDescent="0.25">
      <c r="A240" s="1" t="s">
        <v>2510</v>
      </c>
      <c r="C240" s="2">
        <v>515</v>
      </c>
      <c r="D240" s="2">
        <v>515</v>
      </c>
      <c r="E240" s="2">
        <v>131</v>
      </c>
    </row>
    <row r="241" spans="1:5" x14ac:dyDescent="0.25">
      <c r="A241" s="1" t="s">
        <v>2511</v>
      </c>
      <c r="C241" s="2">
        <v>2150</v>
      </c>
      <c r="D241" s="2">
        <v>2150</v>
      </c>
      <c r="E241" s="2">
        <v>507</v>
      </c>
    </row>
    <row r="242" spans="1:5" x14ac:dyDescent="0.25">
      <c r="A242" s="1" t="s">
        <v>2512</v>
      </c>
      <c r="C242" s="2">
        <v>3286</v>
      </c>
      <c r="D242" s="2">
        <v>3274</v>
      </c>
      <c r="E242" s="2">
        <v>802</v>
      </c>
    </row>
    <row r="243" spans="1:5" x14ac:dyDescent="0.25">
      <c r="A243" s="1" t="s">
        <v>2513</v>
      </c>
      <c r="C243" s="2">
        <v>1213</v>
      </c>
      <c r="D243" s="2">
        <v>1213</v>
      </c>
      <c r="E243" s="2">
        <v>315</v>
      </c>
    </row>
    <row r="244" spans="1:5" x14ac:dyDescent="0.25">
      <c r="A244" s="1" t="s">
        <v>2514</v>
      </c>
      <c r="C244" s="2">
        <v>503</v>
      </c>
      <c r="D244" s="2">
        <v>503</v>
      </c>
      <c r="E244" s="2">
        <v>134</v>
      </c>
    </row>
    <row r="246" spans="1:5" x14ac:dyDescent="0.25">
      <c r="A246" s="1" t="s">
        <v>2515</v>
      </c>
      <c r="C246" s="2">
        <v>23309</v>
      </c>
      <c r="D246" s="2">
        <v>23292</v>
      </c>
      <c r="E246" s="2">
        <v>5799</v>
      </c>
    </row>
    <row r="247" spans="1:5" x14ac:dyDescent="0.25">
      <c r="A247" s="1" t="s">
        <v>2516</v>
      </c>
      <c r="C247" s="2">
        <v>313</v>
      </c>
      <c r="D247" s="2">
        <v>313</v>
      </c>
      <c r="E247" s="2">
        <v>61</v>
      </c>
    </row>
    <row r="248" spans="1:5" x14ac:dyDescent="0.25">
      <c r="A248" s="1" t="s">
        <v>2517</v>
      </c>
      <c r="C248" s="2">
        <v>1131</v>
      </c>
      <c r="D248" s="2">
        <v>1131</v>
      </c>
      <c r="E248" s="2">
        <v>280</v>
      </c>
    </row>
    <row r="249" spans="1:5" x14ac:dyDescent="0.25">
      <c r="A249" s="1" t="s">
        <v>293</v>
      </c>
      <c r="C249" s="2">
        <v>300</v>
      </c>
      <c r="D249" s="2">
        <v>300</v>
      </c>
      <c r="E249" s="2">
        <v>78</v>
      </c>
    </row>
    <row r="250" spans="1:5" x14ac:dyDescent="0.25">
      <c r="A250" s="1" t="s">
        <v>2162</v>
      </c>
      <c r="C250" s="2">
        <v>735</v>
      </c>
      <c r="D250" s="2">
        <v>735</v>
      </c>
      <c r="E250" s="2">
        <v>190</v>
      </c>
    </row>
    <row r="251" spans="1:5" x14ac:dyDescent="0.25">
      <c r="A251" s="1" t="s">
        <v>2518</v>
      </c>
      <c r="C251" s="2">
        <v>164</v>
      </c>
      <c r="D251" s="2">
        <v>164</v>
      </c>
      <c r="E251" s="2">
        <v>43</v>
      </c>
    </row>
    <row r="252" spans="1:5" x14ac:dyDescent="0.25">
      <c r="A252" s="1" t="s">
        <v>2519</v>
      </c>
      <c r="C252" s="2">
        <v>557</v>
      </c>
      <c r="D252" s="2">
        <v>557</v>
      </c>
      <c r="E252" s="2">
        <v>142</v>
      </c>
    </row>
    <row r="253" spans="1:5" x14ac:dyDescent="0.25">
      <c r="A253" s="1" t="s">
        <v>2136</v>
      </c>
      <c r="C253" s="2">
        <v>249</v>
      </c>
      <c r="D253" s="2">
        <v>249</v>
      </c>
      <c r="E253" s="2">
        <v>71</v>
      </c>
    </row>
    <row r="254" spans="1:5" x14ac:dyDescent="0.25">
      <c r="A254" s="1" t="s">
        <v>2520</v>
      </c>
      <c r="C254" s="2">
        <v>590</v>
      </c>
      <c r="D254" s="2">
        <v>590</v>
      </c>
      <c r="E254" s="2">
        <v>134</v>
      </c>
    </row>
    <row r="255" spans="1:5" x14ac:dyDescent="0.25">
      <c r="A255" s="1" t="s">
        <v>2521</v>
      </c>
      <c r="C255" s="2">
        <v>257</v>
      </c>
      <c r="D255" s="2">
        <v>257</v>
      </c>
      <c r="E255" s="2">
        <v>68</v>
      </c>
    </row>
    <row r="256" spans="1:5" x14ac:dyDescent="0.25">
      <c r="A256" s="1" t="s">
        <v>2522</v>
      </c>
      <c r="C256" s="2">
        <v>442</v>
      </c>
      <c r="D256" s="2">
        <v>442</v>
      </c>
      <c r="E256" s="2">
        <v>110</v>
      </c>
    </row>
    <row r="257" spans="1:5" x14ac:dyDescent="0.25">
      <c r="A257" s="1" t="s">
        <v>2523</v>
      </c>
      <c r="C257" s="2">
        <v>929</v>
      </c>
      <c r="D257" s="2">
        <v>929</v>
      </c>
      <c r="E257" s="2">
        <v>217</v>
      </c>
    </row>
    <row r="258" spans="1:5" x14ac:dyDescent="0.25">
      <c r="A258" s="1" t="s">
        <v>2524</v>
      </c>
      <c r="C258" s="2">
        <v>406</v>
      </c>
      <c r="D258" s="2">
        <v>406</v>
      </c>
      <c r="E258" s="2">
        <v>94</v>
      </c>
    </row>
    <row r="259" spans="1:5" x14ac:dyDescent="0.25">
      <c r="A259" s="1" t="s">
        <v>2525</v>
      </c>
      <c r="C259" s="2">
        <v>1477</v>
      </c>
      <c r="D259" s="2">
        <v>1477</v>
      </c>
      <c r="E259" s="2">
        <v>363</v>
      </c>
    </row>
    <row r="260" spans="1:5" x14ac:dyDescent="0.25">
      <c r="A260" s="1" t="s">
        <v>2526</v>
      </c>
      <c r="C260" s="2">
        <v>186</v>
      </c>
      <c r="D260" s="2">
        <v>186</v>
      </c>
      <c r="E260" s="2">
        <v>40</v>
      </c>
    </row>
    <row r="261" spans="1:5" x14ac:dyDescent="0.25">
      <c r="A261" s="1" t="s">
        <v>2527</v>
      </c>
      <c r="C261" s="2">
        <v>196</v>
      </c>
      <c r="D261" s="2">
        <v>196</v>
      </c>
      <c r="E261" s="2">
        <v>44</v>
      </c>
    </row>
    <row r="262" spans="1:5" x14ac:dyDescent="0.25">
      <c r="A262" s="1" t="s">
        <v>2528</v>
      </c>
      <c r="C262" s="2">
        <v>178</v>
      </c>
      <c r="D262" s="2">
        <v>178</v>
      </c>
      <c r="E262" s="2">
        <v>44</v>
      </c>
    </row>
    <row r="263" spans="1:5" x14ac:dyDescent="0.25">
      <c r="A263" s="1" t="s">
        <v>2529</v>
      </c>
      <c r="C263" s="2">
        <v>357</v>
      </c>
      <c r="D263" s="2">
        <v>357</v>
      </c>
      <c r="E263" s="2">
        <v>92</v>
      </c>
    </row>
    <row r="264" spans="1:5" x14ac:dyDescent="0.25">
      <c r="A264" s="1" t="s">
        <v>2530</v>
      </c>
      <c r="C264" s="2">
        <v>138</v>
      </c>
      <c r="D264" s="2">
        <v>138</v>
      </c>
      <c r="E264" s="2">
        <v>31</v>
      </c>
    </row>
    <row r="265" spans="1:5" x14ac:dyDescent="0.25">
      <c r="A265" s="1" t="s">
        <v>2531</v>
      </c>
      <c r="C265" s="2">
        <v>405</v>
      </c>
      <c r="D265" s="2">
        <v>405</v>
      </c>
      <c r="E265" s="2">
        <v>98</v>
      </c>
    </row>
    <row r="266" spans="1:5" x14ac:dyDescent="0.25">
      <c r="A266" s="1" t="s">
        <v>2532</v>
      </c>
      <c r="C266" s="2">
        <v>869</v>
      </c>
      <c r="D266" s="2">
        <v>869</v>
      </c>
      <c r="E266" s="2">
        <v>231</v>
      </c>
    </row>
    <row r="267" spans="1:5" x14ac:dyDescent="0.25">
      <c r="A267" s="1" t="s">
        <v>2533</v>
      </c>
      <c r="C267" s="2">
        <v>1265</v>
      </c>
      <c r="D267" s="2">
        <v>1265</v>
      </c>
      <c r="E267" s="2">
        <v>317</v>
      </c>
    </row>
    <row r="268" spans="1:5" x14ac:dyDescent="0.25">
      <c r="A268" s="1" t="s">
        <v>2534</v>
      </c>
      <c r="C268" s="2">
        <v>362</v>
      </c>
      <c r="D268" s="2">
        <v>362</v>
      </c>
      <c r="E268" s="2">
        <v>96</v>
      </c>
    </row>
    <row r="269" spans="1:5" x14ac:dyDescent="0.25">
      <c r="A269" s="1" t="s">
        <v>2535</v>
      </c>
      <c r="C269" s="2">
        <v>257</v>
      </c>
      <c r="D269" s="2">
        <v>257</v>
      </c>
      <c r="E269" s="2">
        <v>78</v>
      </c>
    </row>
    <row r="270" spans="1:5" x14ac:dyDescent="0.25">
      <c r="A270" s="1" t="s">
        <v>2536</v>
      </c>
      <c r="C270" s="2">
        <v>460</v>
      </c>
      <c r="D270" s="2">
        <v>460</v>
      </c>
      <c r="E270" s="2">
        <v>135</v>
      </c>
    </row>
    <row r="271" spans="1:5" x14ac:dyDescent="0.25">
      <c r="A271" s="1" t="s">
        <v>2537</v>
      </c>
      <c r="C271" s="2">
        <v>562</v>
      </c>
      <c r="D271" s="2">
        <v>562</v>
      </c>
      <c r="E271" s="2">
        <v>156</v>
      </c>
    </row>
    <row r="272" spans="1:5" x14ac:dyDescent="0.25">
      <c r="A272" s="1" t="s">
        <v>1047</v>
      </c>
      <c r="C272" s="2">
        <v>1405</v>
      </c>
      <c r="D272" s="2">
        <v>1405</v>
      </c>
      <c r="E272" s="2">
        <v>354</v>
      </c>
    </row>
    <row r="273" spans="1:5" x14ac:dyDescent="0.25">
      <c r="A273" s="1" t="s">
        <v>439</v>
      </c>
      <c r="C273" s="2">
        <v>365</v>
      </c>
      <c r="D273" s="2">
        <v>365</v>
      </c>
      <c r="E273" s="2">
        <v>77</v>
      </c>
    </row>
    <row r="274" spans="1:5" x14ac:dyDescent="0.25">
      <c r="A274" s="1" t="s">
        <v>446</v>
      </c>
      <c r="C274" s="2">
        <v>173</v>
      </c>
      <c r="D274" s="2">
        <v>173</v>
      </c>
      <c r="E274" s="2">
        <v>39</v>
      </c>
    </row>
    <row r="275" spans="1:5" x14ac:dyDescent="0.25">
      <c r="A275" s="1" t="s">
        <v>447</v>
      </c>
      <c r="C275" s="2">
        <v>280</v>
      </c>
      <c r="D275" s="2">
        <v>280</v>
      </c>
      <c r="E275" s="2">
        <v>66</v>
      </c>
    </row>
    <row r="276" spans="1:5" x14ac:dyDescent="0.25">
      <c r="A276" s="1" t="s">
        <v>448</v>
      </c>
      <c r="C276" s="2">
        <v>370</v>
      </c>
      <c r="D276" s="2">
        <v>370</v>
      </c>
      <c r="E276" s="2">
        <v>87</v>
      </c>
    </row>
    <row r="277" spans="1:5" x14ac:dyDescent="0.25">
      <c r="A277" s="1" t="s">
        <v>449</v>
      </c>
      <c r="C277" s="2">
        <v>239</v>
      </c>
      <c r="D277" s="2">
        <v>239</v>
      </c>
      <c r="E277" s="2">
        <v>52</v>
      </c>
    </row>
    <row r="278" spans="1:5" x14ac:dyDescent="0.25">
      <c r="A278" s="1" t="s">
        <v>450</v>
      </c>
      <c r="C278" s="2">
        <v>844</v>
      </c>
      <c r="D278" s="2">
        <v>844</v>
      </c>
      <c r="E278" s="2">
        <v>174</v>
      </c>
    </row>
    <row r="279" spans="1:5" x14ac:dyDescent="0.25">
      <c r="A279" s="1" t="s">
        <v>451</v>
      </c>
      <c r="C279" s="2">
        <v>544</v>
      </c>
      <c r="D279" s="2">
        <v>544</v>
      </c>
      <c r="E279" s="2">
        <v>152</v>
      </c>
    </row>
    <row r="280" spans="1:5" x14ac:dyDescent="0.25">
      <c r="A280" s="1" t="s">
        <v>738</v>
      </c>
      <c r="C280" s="2">
        <v>3020</v>
      </c>
      <c r="D280" s="2">
        <v>3012</v>
      </c>
      <c r="E280" s="2">
        <v>727</v>
      </c>
    </row>
    <row r="281" spans="1:5" x14ac:dyDescent="0.25">
      <c r="A281" s="1" t="s">
        <v>421</v>
      </c>
      <c r="C281" s="2">
        <v>604</v>
      </c>
      <c r="D281" s="2">
        <v>604</v>
      </c>
      <c r="E281" s="2">
        <v>161</v>
      </c>
    </row>
    <row r="282" spans="1:5" x14ac:dyDescent="0.25">
      <c r="A282" s="1" t="s">
        <v>1404</v>
      </c>
      <c r="C282" s="2">
        <v>777</v>
      </c>
      <c r="D282" s="2">
        <v>777</v>
      </c>
      <c r="E282" s="2">
        <v>213</v>
      </c>
    </row>
    <row r="283" spans="1:5" x14ac:dyDescent="0.25">
      <c r="A283" s="1" t="s">
        <v>2538</v>
      </c>
      <c r="C283" s="2">
        <v>312</v>
      </c>
      <c r="D283" s="2">
        <v>312</v>
      </c>
      <c r="E283" s="2">
        <v>78</v>
      </c>
    </row>
    <row r="284" spans="1:5" x14ac:dyDescent="0.25">
      <c r="A284" s="1" t="s">
        <v>2539</v>
      </c>
      <c r="C284" s="2">
        <v>122</v>
      </c>
      <c r="D284" s="2">
        <v>122</v>
      </c>
      <c r="E284" s="2">
        <v>29</v>
      </c>
    </row>
    <row r="285" spans="1:5" x14ac:dyDescent="0.25">
      <c r="A285" s="1" t="s">
        <v>2540</v>
      </c>
      <c r="C285" s="2">
        <v>367</v>
      </c>
      <c r="D285" s="2">
        <v>358</v>
      </c>
      <c r="E285" s="2">
        <v>83</v>
      </c>
    </row>
    <row r="286" spans="1:5" x14ac:dyDescent="0.25">
      <c r="A286" s="1" t="s">
        <v>1317</v>
      </c>
      <c r="C286" s="2">
        <v>981</v>
      </c>
      <c r="D286" s="2">
        <v>981</v>
      </c>
      <c r="E286" s="2">
        <v>264</v>
      </c>
    </row>
    <row r="287" spans="1:5" x14ac:dyDescent="0.25">
      <c r="A287" s="1" t="s">
        <v>48</v>
      </c>
      <c r="C287" s="2">
        <v>121</v>
      </c>
      <c r="D287" s="2">
        <v>121</v>
      </c>
      <c r="E287" s="2">
        <v>30</v>
      </c>
    </row>
    <row r="289" spans="1:5" x14ac:dyDescent="0.25">
      <c r="A289" s="1" t="s">
        <v>2541</v>
      </c>
      <c r="C289" s="2">
        <v>107896</v>
      </c>
      <c r="D289" s="2">
        <v>107544</v>
      </c>
      <c r="E289" s="2">
        <v>25235</v>
      </c>
    </row>
    <row r="290" spans="1:5" x14ac:dyDescent="0.25">
      <c r="A290" s="1" t="s">
        <v>2542</v>
      </c>
      <c r="C290" s="2">
        <v>337</v>
      </c>
      <c r="D290" s="2">
        <v>337</v>
      </c>
      <c r="E290" s="2">
        <v>80</v>
      </c>
    </row>
    <row r="291" spans="1:5" x14ac:dyDescent="0.25">
      <c r="A291" s="1" t="s">
        <v>2543</v>
      </c>
      <c r="C291" s="2">
        <v>747</v>
      </c>
      <c r="D291" s="2">
        <v>747</v>
      </c>
      <c r="E291" s="2">
        <v>178</v>
      </c>
    </row>
    <row r="292" spans="1:5" x14ac:dyDescent="0.25">
      <c r="A292" s="1" t="s">
        <v>324</v>
      </c>
      <c r="C292" s="2">
        <v>272</v>
      </c>
      <c r="D292" s="2">
        <v>272</v>
      </c>
      <c r="E292" s="2">
        <v>68</v>
      </c>
    </row>
    <row r="293" spans="1:5" x14ac:dyDescent="0.25">
      <c r="A293" s="1" t="s">
        <v>2365</v>
      </c>
      <c r="C293" s="2">
        <v>747</v>
      </c>
      <c r="D293" s="2">
        <v>747</v>
      </c>
      <c r="E293" s="2">
        <v>181</v>
      </c>
    </row>
    <row r="294" spans="1:5" x14ac:dyDescent="0.25">
      <c r="A294" s="1" t="s">
        <v>2520</v>
      </c>
      <c r="C294" s="2">
        <v>797</v>
      </c>
      <c r="D294" s="2">
        <v>797</v>
      </c>
      <c r="E294" s="2">
        <v>166</v>
      </c>
    </row>
    <row r="295" spans="1:5" x14ac:dyDescent="0.25">
      <c r="A295" s="1" t="s">
        <v>2544</v>
      </c>
      <c r="C295" s="2">
        <v>4738</v>
      </c>
      <c r="D295" s="2">
        <v>4738</v>
      </c>
      <c r="E295" s="2">
        <v>1189</v>
      </c>
    </row>
    <row r="296" spans="1:5" x14ac:dyDescent="0.25">
      <c r="A296" s="1" t="s">
        <v>2410</v>
      </c>
      <c r="C296" s="2">
        <v>973</v>
      </c>
      <c r="D296" s="2">
        <v>973</v>
      </c>
      <c r="E296" s="2">
        <v>234</v>
      </c>
    </row>
    <row r="297" spans="1:5" x14ac:dyDescent="0.25">
      <c r="A297" s="1" t="s">
        <v>2545</v>
      </c>
      <c r="C297" s="2">
        <v>219</v>
      </c>
      <c r="D297" s="2">
        <v>219</v>
      </c>
      <c r="E297" s="2">
        <v>59</v>
      </c>
    </row>
    <row r="298" spans="1:5" x14ac:dyDescent="0.25">
      <c r="A298" s="1" t="s">
        <v>2546</v>
      </c>
      <c r="C298" s="2">
        <v>249</v>
      </c>
      <c r="D298" s="2">
        <v>249</v>
      </c>
      <c r="E298" s="2">
        <v>59</v>
      </c>
    </row>
    <row r="299" spans="1:5" x14ac:dyDescent="0.25">
      <c r="A299" s="1" t="s">
        <v>2547</v>
      </c>
      <c r="C299" s="2">
        <v>249</v>
      </c>
      <c r="D299" s="2">
        <v>249</v>
      </c>
      <c r="E299" s="2">
        <v>43</v>
      </c>
    </row>
    <row r="300" spans="1:5" x14ac:dyDescent="0.25">
      <c r="A300" s="1" t="s">
        <v>2548</v>
      </c>
      <c r="C300" s="2">
        <v>1223</v>
      </c>
      <c r="D300" s="2">
        <v>1223</v>
      </c>
      <c r="E300" s="2">
        <v>296</v>
      </c>
    </row>
    <row r="301" spans="1:5" x14ac:dyDescent="0.25">
      <c r="A301" s="1" t="s">
        <v>2549</v>
      </c>
      <c r="C301" s="2">
        <v>340</v>
      </c>
      <c r="D301" s="2">
        <v>340</v>
      </c>
      <c r="E301" s="2">
        <v>86</v>
      </c>
    </row>
    <row r="302" spans="1:5" x14ac:dyDescent="0.25">
      <c r="A302" s="1" t="s">
        <v>2550</v>
      </c>
      <c r="C302" s="2">
        <v>11085</v>
      </c>
      <c r="D302" s="2">
        <v>11085</v>
      </c>
      <c r="E302" s="2">
        <v>2567</v>
      </c>
    </row>
    <row r="303" spans="1:5" x14ac:dyDescent="0.25">
      <c r="A303" s="1" t="s">
        <v>1999</v>
      </c>
      <c r="C303" s="2">
        <v>110</v>
      </c>
      <c r="D303" s="2">
        <v>110</v>
      </c>
      <c r="E303" s="2">
        <v>31</v>
      </c>
    </row>
    <row r="304" spans="1:5" x14ac:dyDescent="0.25">
      <c r="A304" s="1" t="s">
        <v>2551</v>
      </c>
      <c r="C304" s="2">
        <v>813</v>
      </c>
      <c r="D304" s="2">
        <v>813</v>
      </c>
      <c r="E304" s="2">
        <v>218</v>
      </c>
    </row>
    <row r="305" spans="1:5" x14ac:dyDescent="0.25">
      <c r="A305" s="1" t="s">
        <v>2552</v>
      </c>
      <c r="C305" s="2">
        <v>849</v>
      </c>
      <c r="D305" s="2">
        <v>849</v>
      </c>
      <c r="E305" s="2">
        <v>205</v>
      </c>
    </row>
    <row r="306" spans="1:5" x14ac:dyDescent="0.25">
      <c r="A306" s="1" t="s">
        <v>2553</v>
      </c>
      <c r="C306" s="2">
        <v>716</v>
      </c>
      <c r="D306" s="2">
        <v>716</v>
      </c>
      <c r="E306" s="2">
        <v>176</v>
      </c>
    </row>
    <row r="307" spans="1:5" x14ac:dyDescent="0.25">
      <c r="A307" s="1" t="s">
        <v>2554</v>
      </c>
      <c r="C307" s="2">
        <v>1161</v>
      </c>
      <c r="D307" s="2">
        <v>1161</v>
      </c>
      <c r="E307" s="2">
        <v>274</v>
      </c>
    </row>
    <row r="308" spans="1:5" x14ac:dyDescent="0.25">
      <c r="A308" s="1" t="s">
        <v>2555</v>
      </c>
      <c r="C308" s="2">
        <v>4490</v>
      </c>
      <c r="D308" s="2">
        <v>4490</v>
      </c>
      <c r="E308" s="2">
        <v>999</v>
      </c>
    </row>
    <row r="309" spans="1:5" x14ac:dyDescent="0.25">
      <c r="A309" s="1" t="s">
        <v>2556</v>
      </c>
      <c r="C309" s="2">
        <v>1999</v>
      </c>
      <c r="D309" s="2">
        <v>1999</v>
      </c>
      <c r="E309" s="2">
        <v>486</v>
      </c>
    </row>
    <row r="310" spans="1:5" x14ac:dyDescent="0.25">
      <c r="A310" s="1" t="s">
        <v>1956</v>
      </c>
      <c r="C310" s="2">
        <v>1067</v>
      </c>
      <c r="D310" s="2">
        <v>836</v>
      </c>
      <c r="E310" s="2">
        <v>200</v>
      </c>
    </row>
    <row r="311" spans="1:5" x14ac:dyDescent="0.25">
      <c r="A311" s="1" t="s">
        <v>694</v>
      </c>
      <c r="C311" s="2">
        <v>283</v>
      </c>
      <c r="D311" s="2">
        <v>283</v>
      </c>
      <c r="E311" s="2">
        <v>75</v>
      </c>
    </row>
    <row r="312" spans="1:5" x14ac:dyDescent="0.25">
      <c r="A312" s="1" t="s">
        <v>2557</v>
      </c>
      <c r="C312" s="2">
        <v>200</v>
      </c>
      <c r="D312" s="2">
        <v>200</v>
      </c>
      <c r="E312" s="2">
        <v>58</v>
      </c>
    </row>
    <row r="313" spans="1:5" x14ac:dyDescent="0.25">
      <c r="A313" s="1" t="s">
        <v>2558</v>
      </c>
      <c r="C313" s="2">
        <v>166</v>
      </c>
      <c r="D313" s="2">
        <v>166</v>
      </c>
      <c r="E313" s="2">
        <v>40</v>
      </c>
    </row>
    <row r="314" spans="1:5" x14ac:dyDescent="0.25">
      <c r="A314" s="1" t="s">
        <v>2559</v>
      </c>
      <c r="C314" s="2">
        <v>6314</v>
      </c>
      <c r="D314" s="2">
        <v>6314</v>
      </c>
      <c r="E314" s="2">
        <v>1488</v>
      </c>
    </row>
    <row r="315" spans="1:5" x14ac:dyDescent="0.25">
      <c r="A315" s="1" t="s">
        <v>25</v>
      </c>
      <c r="C315" s="2">
        <v>12964</v>
      </c>
      <c r="D315" s="2">
        <v>12964</v>
      </c>
      <c r="E315" s="2">
        <v>3042</v>
      </c>
    </row>
    <row r="316" spans="1:5" x14ac:dyDescent="0.25">
      <c r="A316" s="1" t="s">
        <v>2560</v>
      </c>
      <c r="C316" s="2">
        <v>983</v>
      </c>
      <c r="D316" s="2">
        <v>983</v>
      </c>
      <c r="E316" s="2">
        <v>218</v>
      </c>
    </row>
    <row r="317" spans="1:5" x14ac:dyDescent="0.25">
      <c r="A317" s="1" t="s">
        <v>2561</v>
      </c>
      <c r="C317" s="2">
        <v>1425</v>
      </c>
      <c r="D317" s="2">
        <v>1425</v>
      </c>
      <c r="E317" s="2">
        <v>330</v>
      </c>
    </row>
    <row r="318" spans="1:5" x14ac:dyDescent="0.25">
      <c r="A318" s="1" t="s">
        <v>2562</v>
      </c>
      <c r="C318" s="2">
        <v>1505</v>
      </c>
      <c r="D318" s="2">
        <v>1505</v>
      </c>
      <c r="E318" s="2">
        <v>330</v>
      </c>
    </row>
    <row r="319" spans="1:5" x14ac:dyDescent="0.25">
      <c r="A319" s="1" t="s">
        <v>2563</v>
      </c>
      <c r="C319" s="2">
        <v>335</v>
      </c>
      <c r="D319" s="2">
        <v>335</v>
      </c>
      <c r="E319" s="2">
        <v>92</v>
      </c>
    </row>
    <row r="320" spans="1:5" x14ac:dyDescent="0.25">
      <c r="A320" s="1" t="s">
        <v>1046</v>
      </c>
      <c r="C320" s="2">
        <v>3391</v>
      </c>
      <c r="D320" s="2">
        <v>3391</v>
      </c>
      <c r="E320" s="2">
        <v>723</v>
      </c>
    </row>
    <row r="321" spans="1:5" x14ac:dyDescent="0.25">
      <c r="A321" s="1" t="s">
        <v>1799</v>
      </c>
      <c r="C321" s="2">
        <v>2173</v>
      </c>
      <c r="D321" s="2">
        <v>2173</v>
      </c>
      <c r="E321" s="2">
        <v>483</v>
      </c>
    </row>
    <row r="322" spans="1:5" x14ac:dyDescent="0.25">
      <c r="A322" s="1" t="s">
        <v>1297</v>
      </c>
      <c r="C322" s="2">
        <v>1222</v>
      </c>
      <c r="D322" s="2">
        <v>1109</v>
      </c>
      <c r="E322" s="2">
        <v>282</v>
      </c>
    </row>
    <row r="323" spans="1:5" x14ac:dyDescent="0.25">
      <c r="A323" s="1" t="s">
        <v>1298</v>
      </c>
      <c r="C323" s="2">
        <v>812</v>
      </c>
      <c r="D323" s="2">
        <v>812</v>
      </c>
      <c r="E323" s="2">
        <v>194</v>
      </c>
    </row>
    <row r="324" spans="1:5" x14ac:dyDescent="0.25">
      <c r="A324" s="1" t="s">
        <v>2564</v>
      </c>
      <c r="C324" s="2">
        <v>3002</v>
      </c>
      <c r="D324" s="2">
        <v>2994</v>
      </c>
      <c r="E324" s="2">
        <v>663</v>
      </c>
    </row>
    <row r="325" spans="1:5" x14ac:dyDescent="0.25">
      <c r="A325" s="1" t="s">
        <v>2565</v>
      </c>
      <c r="C325" s="2">
        <v>1094</v>
      </c>
      <c r="D325" s="2">
        <v>1094</v>
      </c>
      <c r="E325" s="2">
        <v>255</v>
      </c>
    </row>
    <row r="326" spans="1:5" x14ac:dyDescent="0.25">
      <c r="A326" s="1" t="s">
        <v>2566</v>
      </c>
      <c r="C326" s="2">
        <v>530</v>
      </c>
      <c r="D326" s="2">
        <v>530</v>
      </c>
      <c r="E326" s="2">
        <v>138</v>
      </c>
    </row>
    <row r="327" spans="1:5" x14ac:dyDescent="0.25">
      <c r="A327" s="1" t="s">
        <v>2567</v>
      </c>
      <c r="C327" s="2">
        <v>635</v>
      </c>
      <c r="D327" s="2">
        <v>635</v>
      </c>
      <c r="E327" s="2">
        <v>144</v>
      </c>
    </row>
    <row r="328" spans="1:5" x14ac:dyDescent="0.25">
      <c r="A328" s="1" t="s">
        <v>2568</v>
      </c>
      <c r="C328" s="2">
        <v>1456</v>
      </c>
      <c r="D328" s="2">
        <v>1456</v>
      </c>
      <c r="E328" s="2">
        <v>335</v>
      </c>
    </row>
    <row r="329" spans="1:5" x14ac:dyDescent="0.25">
      <c r="A329" s="1" t="s">
        <v>2569</v>
      </c>
      <c r="C329" s="2">
        <v>1266</v>
      </c>
      <c r="D329" s="2">
        <v>1266</v>
      </c>
      <c r="E329" s="2">
        <v>265</v>
      </c>
    </row>
    <row r="330" spans="1:5" x14ac:dyDescent="0.25">
      <c r="A330" s="1" t="s">
        <v>2570</v>
      </c>
      <c r="C330" s="2">
        <v>3095</v>
      </c>
      <c r="D330" s="2">
        <v>3095</v>
      </c>
      <c r="E330" s="2">
        <v>695</v>
      </c>
    </row>
    <row r="331" spans="1:5" x14ac:dyDescent="0.25">
      <c r="A331" s="1" t="s">
        <v>2571</v>
      </c>
      <c r="C331" s="2">
        <v>1885</v>
      </c>
      <c r="D331" s="2">
        <v>1885</v>
      </c>
      <c r="E331" s="2">
        <v>478</v>
      </c>
    </row>
    <row r="332" spans="1:5" x14ac:dyDescent="0.25">
      <c r="A332" s="1" t="s">
        <v>2572</v>
      </c>
      <c r="C332" s="2">
        <v>907</v>
      </c>
      <c r="D332" s="2">
        <v>907</v>
      </c>
      <c r="E332" s="2">
        <v>261</v>
      </c>
    </row>
    <row r="333" spans="1:5" x14ac:dyDescent="0.25">
      <c r="A333" s="1" t="s">
        <v>2573</v>
      </c>
      <c r="C333" s="2">
        <v>628</v>
      </c>
      <c r="D333" s="2">
        <v>628</v>
      </c>
      <c r="E333" s="2">
        <v>170</v>
      </c>
    </row>
    <row r="334" spans="1:5" x14ac:dyDescent="0.25">
      <c r="A334" s="1" t="s">
        <v>2574</v>
      </c>
      <c r="C334" s="2">
        <v>4777</v>
      </c>
      <c r="D334" s="2">
        <v>4777</v>
      </c>
      <c r="E334" s="2">
        <v>1070</v>
      </c>
    </row>
    <row r="335" spans="1:5" x14ac:dyDescent="0.25">
      <c r="A335" s="1" t="s">
        <v>2575</v>
      </c>
      <c r="C335" s="2">
        <v>1522</v>
      </c>
      <c r="D335" s="2">
        <v>1522</v>
      </c>
      <c r="E335" s="2">
        <v>363</v>
      </c>
    </row>
    <row r="336" spans="1:5" x14ac:dyDescent="0.25">
      <c r="A336" s="1" t="s">
        <v>2576</v>
      </c>
      <c r="C336" s="2">
        <v>1659</v>
      </c>
      <c r="D336" s="2">
        <v>1659</v>
      </c>
      <c r="E336" s="2">
        <v>437</v>
      </c>
    </row>
    <row r="337" spans="1:5" x14ac:dyDescent="0.25">
      <c r="A337" s="1" t="s">
        <v>2577</v>
      </c>
      <c r="C337" s="2">
        <v>3551</v>
      </c>
      <c r="D337" s="2">
        <v>3551</v>
      </c>
      <c r="E337" s="2">
        <v>773</v>
      </c>
    </row>
    <row r="338" spans="1:5" x14ac:dyDescent="0.25">
      <c r="A338" s="1" t="s">
        <v>2578</v>
      </c>
      <c r="C338" s="2">
        <v>1781</v>
      </c>
      <c r="D338" s="2">
        <v>1781</v>
      </c>
      <c r="E338" s="2">
        <v>381</v>
      </c>
    </row>
    <row r="339" spans="1:5" x14ac:dyDescent="0.25">
      <c r="A339" s="1" t="s">
        <v>382</v>
      </c>
      <c r="C339" s="2">
        <v>6042</v>
      </c>
      <c r="D339" s="2">
        <v>6042</v>
      </c>
      <c r="E339" s="2">
        <v>1452</v>
      </c>
    </row>
    <row r="340" spans="1:5" x14ac:dyDescent="0.25">
      <c r="A340" s="1" t="s">
        <v>276</v>
      </c>
      <c r="C340" s="2">
        <v>1136</v>
      </c>
      <c r="D340" s="2">
        <v>1136</v>
      </c>
      <c r="E340" s="2">
        <v>267</v>
      </c>
    </row>
    <row r="341" spans="1:5" x14ac:dyDescent="0.25">
      <c r="A341" s="1" t="s">
        <v>94</v>
      </c>
      <c r="C341" s="2">
        <v>1589</v>
      </c>
      <c r="D341" s="2">
        <v>1589</v>
      </c>
      <c r="E341" s="2">
        <v>415</v>
      </c>
    </row>
    <row r="342" spans="1:5" x14ac:dyDescent="0.25">
      <c r="A342" s="1" t="s">
        <v>95</v>
      </c>
      <c r="C342" s="2">
        <v>943</v>
      </c>
      <c r="D342" s="2">
        <v>943</v>
      </c>
      <c r="E342" s="2">
        <v>234</v>
      </c>
    </row>
    <row r="343" spans="1:5" x14ac:dyDescent="0.25">
      <c r="A343" s="1" t="s">
        <v>2579</v>
      </c>
      <c r="C343" s="2">
        <v>2856</v>
      </c>
      <c r="D343" s="2">
        <v>2856</v>
      </c>
      <c r="E343" s="2">
        <v>679</v>
      </c>
    </row>
    <row r="344" spans="1:5" x14ac:dyDescent="0.25">
      <c r="A344" s="1" t="s">
        <v>2580</v>
      </c>
      <c r="C344" s="2">
        <v>198</v>
      </c>
      <c r="D344" s="2">
        <v>198</v>
      </c>
      <c r="E344" s="2">
        <v>53</v>
      </c>
    </row>
    <row r="345" spans="1:5" x14ac:dyDescent="0.25">
      <c r="A345" s="1" t="s">
        <v>2581</v>
      </c>
      <c r="C345" s="2">
        <v>588</v>
      </c>
      <c r="D345" s="2">
        <v>588</v>
      </c>
      <c r="E345" s="2">
        <v>139</v>
      </c>
    </row>
    <row r="346" spans="1:5" x14ac:dyDescent="0.25">
      <c r="A346" s="1" t="s">
        <v>2582</v>
      </c>
      <c r="C346" s="2">
        <v>1802</v>
      </c>
      <c r="D346" s="2">
        <v>1802</v>
      </c>
      <c r="E346" s="2">
        <v>418</v>
      </c>
    </row>
    <row r="348" spans="1:5" x14ac:dyDescent="0.25">
      <c r="A348" s="1" t="s">
        <v>2583</v>
      </c>
      <c r="C348" s="2">
        <v>41932</v>
      </c>
      <c r="D348" s="2">
        <v>41932</v>
      </c>
      <c r="E348" s="2">
        <v>9723</v>
      </c>
    </row>
    <row r="349" spans="1:5" x14ac:dyDescent="0.25">
      <c r="A349" s="1" t="s">
        <v>2584</v>
      </c>
      <c r="C349" s="2">
        <v>300</v>
      </c>
      <c r="D349" s="2">
        <v>300</v>
      </c>
      <c r="E349" s="2">
        <v>68</v>
      </c>
    </row>
    <row r="350" spans="1:5" x14ac:dyDescent="0.25">
      <c r="A350" s="1" t="s">
        <v>799</v>
      </c>
      <c r="C350" s="2">
        <v>1622</v>
      </c>
      <c r="D350" s="2">
        <v>1622</v>
      </c>
      <c r="E350" s="2">
        <v>395</v>
      </c>
    </row>
    <row r="351" spans="1:5" x14ac:dyDescent="0.25">
      <c r="A351" s="1" t="s">
        <v>1439</v>
      </c>
      <c r="C351" s="2">
        <v>1087</v>
      </c>
      <c r="D351" s="2">
        <v>1087</v>
      </c>
      <c r="E351" s="2">
        <v>292</v>
      </c>
    </row>
    <row r="352" spans="1:5" x14ac:dyDescent="0.25">
      <c r="A352" s="1" t="s">
        <v>2585</v>
      </c>
      <c r="C352" s="2">
        <v>613</v>
      </c>
      <c r="D352" s="2">
        <v>613</v>
      </c>
      <c r="E352" s="2">
        <v>141</v>
      </c>
    </row>
    <row r="353" spans="1:5" x14ac:dyDescent="0.25">
      <c r="A353" s="1" t="s">
        <v>618</v>
      </c>
      <c r="C353" s="2">
        <v>2070</v>
      </c>
      <c r="D353" s="2">
        <v>2070</v>
      </c>
      <c r="E353" s="2">
        <v>456</v>
      </c>
    </row>
    <row r="354" spans="1:5" x14ac:dyDescent="0.25">
      <c r="A354" s="1" t="s">
        <v>1602</v>
      </c>
      <c r="C354" s="2">
        <v>210</v>
      </c>
      <c r="D354" s="2">
        <v>210</v>
      </c>
      <c r="E354" s="2">
        <v>48</v>
      </c>
    </row>
    <row r="355" spans="1:5" x14ac:dyDescent="0.25">
      <c r="A355" s="1" t="s">
        <v>2586</v>
      </c>
      <c r="C355" s="2">
        <v>910</v>
      </c>
      <c r="D355" s="2">
        <v>910</v>
      </c>
      <c r="E355" s="2">
        <v>223</v>
      </c>
    </row>
    <row r="356" spans="1:5" x14ac:dyDescent="0.25">
      <c r="A356" s="1" t="s">
        <v>2587</v>
      </c>
      <c r="C356" s="2">
        <v>393</v>
      </c>
      <c r="D356" s="2">
        <v>393</v>
      </c>
      <c r="E356" s="2">
        <v>97</v>
      </c>
    </row>
    <row r="357" spans="1:5" x14ac:dyDescent="0.25">
      <c r="A357" s="1" t="s">
        <v>2588</v>
      </c>
      <c r="C357" s="2">
        <v>337</v>
      </c>
      <c r="D357" s="2">
        <v>337</v>
      </c>
      <c r="E357" s="2">
        <v>78</v>
      </c>
    </row>
    <row r="358" spans="1:5" x14ac:dyDescent="0.25">
      <c r="A358" s="1" t="s">
        <v>295</v>
      </c>
      <c r="C358" s="2">
        <v>695</v>
      </c>
      <c r="D358" s="2">
        <v>695</v>
      </c>
      <c r="E358" s="2">
        <v>136</v>
      </c>
    </row>
    <row r="359" spans="1:5" x14ac:dyDescent="0.25">
      <c r="A359" s="1" t="s">
        <v>1534</v>
      </c>
      <c r="C359" s="2">
        <v>601</v>
      </c>
      <c r="D359" s="2">
        <v>601</v>
      </c>
      <c r="E359" s="2">
        <v>127</v>
      </c>
    </row>
    <row r="360" spans="1:5" x14ac:dyDescent="0.25">
      <c r="A360" s="1" t="s">
        <v>2589</v>
      </c>
      <c r="C360" s="2">
        <v>674</v>
      </c>
      <c r="D360" s="2">
        <v>674</v>
      </c>
      <c r="E360" s="2">
        <v>152</v>
      </c>
    </row>
    <row r="361" spans="1:5" x14ac:dyDescent="0.25">
      <c r="A361" s="1" t="s">
        <v>2590</v>
      </c>
      <c r="C361" s="2">
        <v>395</v>
      </c>
      <c r="D361" s="2">
        <v>395</v>
      </c>
      <c r="E361" s="2">
        <v>96</v>
      </c>
    </row>
    <row r="362" spans="1:5" x14ac:dyDescent="0.25">
      <c r="A362" s="1" t="s">
        <v>2591</v>
      </c>
      <c r="C362" s="2">
        <v>1256</v>
      </c>
      <c r="D362" s="2">
        <v>1256</v>
      </c>
      <c r="E362" s="2">
        <v>273</v>
      </c>
    </row>
    <row r="363" spans="1:5" x14ac:dyDescent="0.25">
      <c r="A363" s="1" t="s">
        <v>2592</v>
      </c>
      <c r="C363" s="2">
        <v>471</v>
      </c>
      <c r="D363" s="2">
        <v>471</v>
      </c>
      <c r="E363" s="2">
        <v>112</v>
      </c>
    </row>
    <row r="364" spans="1:5" x14ac:dyDescent="0.25">
      <c r="A364" s="1" t="s">
        <v>2593</v>
      </c>
      <c r="C364" s="2">
        <v>915</v>
      </c>
      <c r="D364" s="2">
        <v>915</v>
      </c>
      <c r="E364" s="2">
        <v>211</v>
      </c>
    </row>
    <row r="365" spans="1:5" x14ac:dyDescent="0.25">
      <c r="A365" s="1" t="s">
        <v>2594</v>
      </c>
      <c r="C365" s="2">
        <v>463</v>
      </c>
      <c r="D365" s="2">
        <v>463</v>
      </c>
      <c r="E365" s="2">
        <v>99</v>
      </c>
    </row>
    <row r="366" spans="1:5" x14ac:dyDescent="0.25">
      <c r="A366" s="1" t="s">
        <v>2595</v>
      </c>
      <c r="C366" s="2">
        <v>1038</v>
      </c>
      <c r="D366" s="2">
        <v>1038</v>
      </c>
      <c r="E366" s="2">
        <v>238</v>
      </c>
    </row>
    <row r="367" spans="1:5" x14ac:dyDescent="0.25">
      <c r="A367" s="1" t="s">
        <v>2596</v>
      </c>
      <c r="C367" s="2">
        <v>217</v>
      </c>
      <c r="D367" s="2">
        <v>217</v>
      </c>
      <c r="E367" s="2">
        <v>63</v>
      </c>
    </row>
    <row r="368" spans="1:5" x14ac:dyDescent="0.25">
      <c r="A368" s="1" t="s">
        <v>2597</v>
      </c>
      <c r="C368" s="2">
        <v>751</v>
      </c>
      <c r="D368" s="2">
        <v>751</v>
      </c>
      <c r="E368" s="2">
        <v>168</v>
      </c>
    </row>
    <row r="369" spans="1:5" x14ac:dyDescent="0.25">
      <c r="A369" s="1" t="s">
        <v>2598</v>
      </c>
      <c r="C369" s="2">
        <v>412</v>
      </c>
      <c r="D369" s="2">
        <v>412</v>
      </c>
      <c r="E369" s="2">
        <v>102</v>
      </c>
    </row>
    <row r="370" spans="1:5" x14ac:dyDescent="0.25">
      <c r="A370" s="1" t="s">
        <v>2564</v>
      </c>
      <c r="C370" s="2">
        <v>853</v>
      </c>
      <c r="D370" s="2">
        <v>853</v>
      </c>
      <c r="E370" s="2">
        <v>180</v>
      </c>
    </row>
    <row r="371" spans="1:5" x14ac:dyDescent="0.25">
      <c r="A371" s="1" t="s">
        <v>2599</v>
      </c>
      <c r="C371" s="2">
        <v>1379</v>
      </c>
      <c r="D371" s="2">
        <v>1379</v>
      </c>
      <c r="E371" s="2">
        <v>283</v>
      </c>
    </row>
    <row r="372" spans="1:5" x14ac:dyDescent="0.25">
      <c r="A372" s="1" t="s">
        <v>222</v>
      </c>
      <c r="C372" s="2">
        <v>451</v>
      </c>
      <c r="D372" s="2">
        <v>451</v>
      </c>
      <c r="E372" s="2">
        <v>108</v>
      </c>
    </row>
    <row r="373" spans="1:5" x14ac:dyDescent="0.25">
      <c r="A373" s="1" t="s">
        <v>2600</v>
      </c>
      <c r="C373" s="2">
        <v>544</v>
      </c>
      <c r="D373" s="2">
        <v>544</v>
      </c>
      <c r="E373" s="2">
        <v>118</v>
      </c>
    </row>
    <row r="374" spans="1:5" x14ac:dyDescent="0.25">
      <c r="A374" s="1" t="s">
        <v>2601</v>
      </c>
      <c r="C374" s="2">
        <v>460</v>
      </c>
      <c r="D374" s="2">
        <v>460</v>
      </c>
      <c r="E374" s="2">
        <v>115</v>
      </c>
    </row>
    <row r="375" spans="1:5" x14ac:dyDescent="0.25">
      <c r="A375" s="1" t="s">
        <v>2602</v>
      </c>
      <c r="C375" s="2">
        <v>637</v>
      </c>
      <c r="D375" s="2">
        <v>637</v>
      </c>
      <c r="E375" s="2">
        <v>145</v>
      </c>
    </row>
    <row r="376" spans="1:5" x14ac:dyDescent="0.25">
      <c r="A376" s="1" t="s">
        <v>2603</v>
      </c>
      <c r="C376" s="2">
        <v>949</v>
      </c>
      <c r="D376" s="2">
        <v>949</v>
      </c>
      <c r="E376" s="2">
        <v>244</v>
      </c>
    </row>
    <row r="377" spans="1:5" x14ac:dyDescent="0.25">
      <c r="A377" s="1" t="s">
        <v>275</v>
      </c>
      <c r="C377" s="2">
        <v>661</v>
      </c>
      <c r="D377" s="2">
        <v>661</v>
      </c>
      <c r="E377" s="2">
        <v>161</v>
      </c>
    </row>
    <row r="378" spans="1:5" x14ac:dyDescent="0.25">
      <c r="A378" s="1" t="s">
        <v>2604</v>
      </c>
      <c r="C378" s="2">
        <v>476</v>
      </c>
      <c r="D378" s="2">
        <v>476</v>
      </c>
      <c r="E378" s="2">
        <v>99</v>
      </c>
    </row>
    <row r="379" spans="1:5" x14ac:dyDescent="0.25">
      <c r="A379" s="1" t="s">
        <v>2605</v>
      </c>
      <c r="C379" s="2">
        <v>421</v>
      </c>
      <c r="D379" s="2">
        <v>421</v>
      </c>
      <c r="E379" s="2">
        <v>98</v>
      </c>
    </row>
    <row r="380" spans="1:5" x14ac:dyDescent="0.25">
      <c r="A380" s="1" t="s">
        <v>2606</v>
      </c>
      <c r="C380" s="2">
        <v>649</v>
      </c>
      <c r="D380" s="2">
        <v>649</v>
      </c>
      <c r="E380" s="2">
        <v>144</v>
      </c>
    </row>
    <row r="381" spans="1:5" x14ac:dyDescent="0.25">
      <c r="A381" s="1" t="s">
        <v>2607</v>
      </c>
      <c r="C381" s="2">
        <v>533</v>
      </c>
      <c r="D381" s="2">
        <v>533</v>
      </c>
      <c r="E381" s="2">
        <v>122</v>
      </c>
    </row>
    <row r="382" spans="1:5" x14ac:dyDescent="0.25">
      <c r="A382" s="1" t="s">
        <v>2608</v>
      </c>
      <c r="C382" s="2">
        <v>1448</v>
      </c>
      <c r="D382" s="2">
        <v>1448</v>
      </c>
      <c r="E382" s="2">
        <v>344</v>
      </c>
    </row>
    <row r="383" spans="1:5" x14ac:dyDescent="0.25">
      <c r="A383" s="1" t="s">
        <v>1100</v>
      </c>
      <c r="C383" s="2">
        <v>720</v>
      </c>
      <c r="D383" s="2">
        <v>720</v>
      </c>
      <c r="E383" s="2">
        <v>171</v>
      </c>
    </row>
    <row r="384" spans="1:5" x14ac:dyDescent="0.25">
      <c r="A384" s="1" t="s">
        <v>1347</v>
      </c>
      <c r="C384" s="2">
        <v>565</v>
      </c>
      <c r="D384" s="2">
        <v>565</v>
      </c>
      <c r="E384" s="2">
        <v>156</v>
      </c>
    </row>
    <row r="385" spans="1:5" x14ac:dyDescent="0.25">
      <c r="A385" s="1" t="s">
        <v>1297</v>
      </c>
      <c r="C385" s="2">
        <v>1120</v>
      </c>
      <c r="D385" s="2">
        <v>1120</v>
      </c>
      <c r="E385" s="2">
        <v>240</v>
      </c>
    </row>
    <row r="386" spans="1:5" x14ac:dyDescent="0.25">
      <c r="A386" s="1" t="s">
        <v>1298</v>
      </c>
      <c r="C386" s="2">
        <v>1831</v>
      </c>
      <c r="D386" s="2">
        <v>1831</v>
      </c>
      <c r="E386" s="2">
        <v>420</v>
      </c>
    </row>
    <row r="387" spans="1:5" x14ac:dyDescent="0.25">
      <c r="A387" s="1" t="s">
        <v>2609</v>
      </c>
      <c r="C387" s="2">
        <v>882</v>
      </c>
      <c r="D387" s="2">
        <v>882</v>
      </c>
      <c r="E387" s="2">
        <v>183</v>
      </c>
    </row>
    <row r="388" spans="1:5" x14ac:dyDescent="0.25">
      <c r="A388" s="1" t="s">
        <v>2610</v>
      </c>
      <c r="C388" s="2">
        <v>631</v>
      </c>
      <c r="D388" s="2">
        <v>631</v>
      </c>
      <c r="E388" s="2">
        <v>123</v>
      </c>
    </row>
    <row r="389" spans="1:5" x14ac:dyDescent="0.25">
      <c r="A389" s="1" t="s">
        <v>2611</v>
      </c>
      <c r="C389" s="2">
        <v>424</v>
      </c>
      <c r="D389" s="2">
        <v>424</v>
      </c>
      <c r="E389" s="2">
        <v>96</v>
      </c>
    </row>
    <row r="390" spans="1:5" x14ac:dyDescent="0.25">
      <c r="A390" s="1" t="s">
        <v>454</v>
      </c>
      <c r="C390" s="2">
        <v>1143</v>
      </c>
      <c r="D390" s="2">
        <v>1143</v>
      </c>
      <c r="E390" s="2">
        <v>259</v>
      </c>
    </row>
    <row r="391" spans="1:5" x14ac:dyDescent="0.25">
      <c r="A391" s="1" t="s">
        <v>92</v>
      </c>
      <c r="C391" s="2">
        <v>461</v>
      </c>
      <c r="D391" s="2">
        <v>461</v>
      </c>
      <c r="E391" s="2">
        <v>109</v>
      </c>
    </row>
    <row r="392" spans="1:5" x14ac:dyDescent="0.25">
      <c r="A392" s="1" t="s">
        <v>93</v>
      </c>
      <c r="C392" s="2">
        <v>691</v>
      </c>
      <c r="D392" s="2">
        <v>691</v>
      </c>
      <c r="E392" s="2">
        <v>166</v>
      </c>
    </row>
    <row r="393" spans="1:5" x14ac:dyDescent="0.25">
      <c r="A393" s="1" t="s">
        <v>67</v>
      </c>
      <c r="C393" s="2">
        <v>495</v>
      </c>
      <c r="D393" s="2">
        <v>495</v>
      </c>
      <c r="E393" s="2">
        <v>108</v>
      </c>
    </row>
    <row r="394" spans="1:5" x14ac:dyDescent="0.25">
      <c r="A394" s="1" t="s">
        <v>94</v>
      </c>
      <c r="C394" s="2">
        <v>980</v>
      </c>
      <c r="D394" s="2">
        <v>980</v>
      </c>
      <c r="E394" s="2">
        <v>235</v>
      </c>
    </row>
    <row r="395" spans="1:5" x14ac:dyDescent="0.25">
      <c r="A395" s="1" t="s">
        <v>646</v>
      </c>
      <c r="C395" s="2">
        <v>930</v>
      </c>
      <c r="D395" s="2">
        <v>930</v>
      </c>
      <c r="E395" s="2">
        <v>222</v>
      </c>
    </row>
    <row r="396" spans="1:5" x14ac:dyDescent="0.25">
      <c r="A396" s="1" t="s">
        <v>590</v>
      </c>
      <c r="C396" s="2">
        <v>409</v>
      </c>
      <c r="D396" s="2">
        <v>409</v>
      </c>
      <c r="E396" s="2">
        <v>101</v>
      </c>
    </row>
    <row r="397" spans="1:5" x14ac:dyDescent="0.25">
      <c r="A397" s="1" t="s">
        <v>2612</v>
      </c>
      <c r="C397" s="2">
        <v>1179</v>
      </c>
      <c r="D397" s="2">
        <v>1179</v>
      </c>
      <c r="E397" s="2">
        <v>297</v>
      </c>
    </row>
    <row r="398" spans="1:5" x14ac:dyDescent="0.25">
      <c r="A398" s="1" t="s">
        <v>1128</v>
      </c>
      <c r="C398" s="2">
        <v>299</v>
      </c>
      <c r="D398" s="2">
        <v>299</v>
      </c>
      <c r="E398" s="2">
        <v>70</v>
      </c>
    </row>
    <row r="399" spans="1:5" x14ac:dyDescent="0.25">
      <c r="A399" s="1" t="s">
        <v>597</v>
      </c>
      <c r="C399" s="2">
        <v>744</v>
      </c>
      <c r="D399" s="2">
        <v>744</v>
      </c>
      <c r="E399" s="2">
        <v>179</v>
      </c>
    </row>
    <row r="400" spans="1:5" x14ac:dyDescent="0.25">
      <c r="A400" s="1" t="s">
        <v>2613</v>
      </c>
      <c r="C400" s="2">
        <v>821</v>
      </c>
      <c r="D400" s="2">
        <v>821</v>
      </c>
      <c r="E400" s="2">
        <v>175</v>
      </c>
    </row>
    <row r="401" spans="1:5" x14ac:dyDescent="0.25">
      <c r="A401" s="1" t="s">
        <v>2614</v>
      </c>
      <c r="C401" s="2">
        <v>733</v>
      </c>
      <c r="D401" s="2">
        <v>733</v>
      </c>
      <c r="E401" s="2">
        <v>183</v>
      </c>
    </row>
    <row r="402" spans="1:5" x14ac:dyDescent="0.25">
      <c r="A402" s="1" t="s">
        <v>2615</v>
      </c>
      <c r="C402" s="2">
        <v>588</v>
      </c>
      <c r="D402" s="2">
        <v>588</v>
      </c>
      <c r="E402" s="2">
        <v>134</v>
      </c>
    </row>
    <row r="403" spans="1:5" x14ac:dyDescent="0.25">
      <c r="A403" s="1" t="s">
        <v>2616</v>
      </c>
      <c r="C403" s="2">
        <v>257</v>
      </c>
      <c r="D403" s="2">
        <v>257</v>
      </c>
      <c r="E403" s="2">
        <v>75</v>
      </c>
    </row>
    <row r="404" spans="1:5" x14ac:dyDescent="0.25">
      <c r="A404" s="1" t="s">
        <v>95</v>
      </c>
      <c r="C404" s="2">
        <v>470</v>
      </c>
      <c r="D404" s="2">
        <v>470</v>
      </c>
      <c r="E404" s="2">
        <v>132</v>
      </c>
    </row>
    <row r="405" spans="1:5" x14ac:dyDescent="0.25">
      <c r="A405" s="1" t="s">
        <v>2617</v>
      </c>
      <c r="C405" s="2">
        <v>180</v>
      </c>
      <c r="D405" s="2">
        <v>180</v>
      </c>
      <c r="E405" s="2">
        <v>43</v>
      </c>
    </row>
    <row r="406" spans="1:5" x14ac:dyDescent="0.25">
      <c r="A406" s="1" t="s">
        <v>2618</v>
      </c>
      <c r="C406" s="2">
        <v>488</v>
      </c>
      <c r="D406" s="2">
        <v>488</v>
      </c>
      <c r="E406" s="2">
        <v>110</v>
      </c>
    </row>
    <row r="408" spans="1:5" x14ac:dyDescent="0.25">
      <c r="A408" s="1" t="s">
        <v>2619</v>
      </c>
      <c r="C408" s="2">
        <v>36826</v>
      </c>
      <c r="D408" s="2">
        <v>36779</v>
      </c>
      <c r="E408" s="2">
        <v>8825</v>
      </c>
    </row>
    <row r="409" spans="1:5" x14ac:dyDescent="0.25">
      <c r="A409" s="1" t="s">
        <v>748</v>
      </c>
      <c r="C409" s="2">
        <v>229</v>
      </c>
      <c r="D409" s="2">
        <v>229</v>
      </c>
      <c r="E409" s="2">
        <v>80</v>
      </c>
    </row>
    <row r="410" spans="1:5" x14ac:dyDescent="0.25">
      <c r="A410" s="1" t="s">
        <v>2620</v>
      </c>
      <c r="C410" s="2">
        <v>155</v>
      </c>
      <c r="D410" s="2">
        <v>155</v>
      </c>
      <c r="E410" s="2">
        <v>44</v>
      </c>
    </row>
    <row r="411" spans="1:5" x14ac:dyDescent="0.25">
      <c r="A411" s="1" t="s">
        <v>2621</v>
      </c>
      <c r="C411" s="2">
        <v>198</v>
      </c>
      <c r="D411" s="2">
        <v>198</v>
      </c>
      <c r="E411" s="2">
        <v>43</v>
      </c>
    </row>
    <row r="412" spans="1:5" x14ac:dyDescent="0.25">
      <c r="A412" s="1" t="s">
        <v>2622</v>
      </c>
      <c r="C412" s="2">
        <v>1168</v>
      </c>
      <c r="D412" s="2">
        <v>1168</v>
      </c>
      <c r="E412" s="2">
        <v>267</v>
      </c>
    </row>
    <row r="413" spans="1:5" x14ac:dyDescent="0.25">
      <c r="A413" s="1" t="s">
        <v>2623</v>
      </c>
      <c r="C413" s="2">
        <v>403</v>
      </c>
      <c r="D413" s="2">
        <v>403</v>
      </c>
      <c r="E413" s="2">
        <v>82</v>
      </c>
    </row>
    <row r="414" spans="1:5" x14ac:dyDescent="0.25">
      <c r="A414" s="1" t="s">
        <v>2624</v>
      </c>
      <c r="C414" s="2">
        <v>486</v>
      </c>
      <c r="D414" s="2">
        <v>486</v>
      </c>
      <c r="E414" s="2">
        <v>108</v>
      </c>
    </row>
    <row r="415" spans="1:5" x14ac:dyDescent="0.25">
      <c r="A415" s="1" t="s">
        <v>2625</v>
      </c>
      <c r="C415" s="2">
        <v>532</v>
      </c>
      <c r="D415" s="2">
        <v>532</v>
      </c>
      <c r="E415" s="2">
        <v>109</v>
      </c>
    </row>
    <row r="416" spans="1:5" x14ac:dyDescent="0.25">
      <c r="A416" s="1" t="s">
        <v>2626</v>
      </c>
      <c r="C416" s="2">
        <v>300</v>
      </c>
      <c r="D416" s="2">
        <v>300</v>
      </c>
      <c r="E416" s="2">
        <v>78</v>
      </c>
    </row>
    <row r="417" spans="1:5" x14ac:dyDescent="0.25">
      <c r="A417" s="1" t="s">
        <v>2627</v>
      </c>
      <c r="C417" s="2">
        <v>365</v>
      </c>
      <c r="D417" s="2">
        <v>365</v>
      </c>
      <c r="E417" s="2">
        <v>87</v>
      </c>
    </row>
    <row r="418" spans="1:5" x14ac:dyDescent="0.25">
      <c r="A418" s="1" t="s">
        <v>2628</v>
      </c>
      <c r="C418" s="2">
        <v>327</v>
      </c>
      <c r="D418" s="2">
        <v>327</v>
      </c>
      <c r="E418" s="2">
        <v>85</v>
      </c>
    </row>
    <row r="419" spans="1:5" x14ac:dyDescent="0.25">
      <c r="A419" s="1" t="s">
        <v>2629</v>
      </c>
      <c r="C419" s="2">
        <v>206</v>
      </c>
      <c r="D419" s="2">
        <v>206</v>
      </c>
      <c r="E419" s="2">
        <v>59</v>
      </c>
    </row>
    <row r="420" spans="1:5" x14ac:dyDescent="0.25">
      <c r="A420" s="1" t="s">
        <v>2599</v>
      </c>
      <c r="C420" s="2">
        <v>1154</v>
      </c>
      <c r="D420" s="2">
        <v>1154</v>
      </c>
      <c r="E420" s="2">
        <v>268</v>
      </c>
    </row>
    <row r="421" spans="1:5" x14ac:dyDescent="0.25">
      <c r="A421" s="1" t="s">
        <v>2630</v>
      </c>
      <c r="C421" s="2">
        <v>775</v>
      </c>
      <c r="D421" s="2">
        <v>775</v>
      </c>
      <c r="E421" s="2">
        <v>166</v>
      </c>
    </row>
    <row r="422" spans="1:5" x14ac:dyDescent="0.25">
      <c r="A422" s="1" t="s">
        <v>2631</v>
      </c>
      <c r="C422" s="2">
        <v>273</v>
      </c>
      <c r="D422" s="2">
        <v>273</v>
      </c>
      <c r="E422" s="2">
        <v>83</v>
      </c>
    </row>
    <row r="423" spans="1:5" x14ac:dyDescent="0.25">
      <c r="A423" s="1" t="s">
        <v>302</v>
      </c>
      <c r="C423" s="2">
        <v>1289</v>
      </c>
      <c r="D423" s="2">
        <v>1289</v>
      </c>
      <c r="E423" s="2">
        <v>315</v>
      </c>
    </row>
    <row r="424" spans="1:5" x14ac:dyDescent="0.25">
      <c r="A424" s="1" t="s">
        <v>2632</v>
      </c>
      <c r="C424" s="2">
        <v>611</v>
      </c>
      <c r="D424" s="2">
        <v>611</v>
      </c>
      <c r="E424" s="2">
        <v>132</v>
      </c>
    </row>
    <row r="425" spans="1:5" x14ac:dyDescent="0.25">
      <c r="A425" s="1" t="s">
        <v>2633</v>
      </c>
      <c r="C425" s="2">
        <v>441</v>
      </c>
      <c r="D425" s="2">
        <v>441</v>
      </c>
      <c r="E425" s="2">
        <v>107</v>
      </c>
    </row>
    <row r="426" spans="1:5" x14ac:dyDescent="0.25">
      <c r="A426" s="1" t="s">
        <v>2634</v>
      </c>
      <c r="C426" s="2">
        <v>516</v>
      </c>
      <c r="D426" s="2">
        <v>516</v>
      </c>
      <c r="E426" s="2">
        <v>112</v>
      </c>
    </row>
    <row r="427" spans="1:5" x14ac:dyDescent="0.25">
      <c r="A427" s="1" t="s">
        <v>2635</v>
      </c>
      <c r="C427" s="2">
        <v>189</v>
      </c>
      <c r="D427" s="2">
        <v>189</v>
      </c>
      <c r="E427" s="2">
        <v>47</v>
      </c>
    </row>
    <row r="428" spans="1:5" x14ac:dyDescent="0.25">
      <c r="A428" s="1" t="s">
        <v>2636</v>
      </c>
      <c r="C428" s="2">
        <v>893</v>
      </c>
      <c r="D428" s="2">
        <v>893</v>
      </c>
      <c r="E428" s="2">
        <v>197</v>
      </c>
    </row>
    <row r="429" spans="1:5" x14ac:dyDescent="0.25">
      <c r="A429" s="1" t="s">
        <v>2637</v>
      </c>
      <c r="C429" s="2">
        <v>454</v>
      </c>
      <c r="D429" s="2">
        <v>454</v>
      </c>
      <c r="E429" s="2">
        <v>103</v>
      </c>
    </row>
    <row r="430" spans="1:5" x14ac:dyDescent="0.25">
      <c r="A430" s="1" t="s">
        <v>2638</v>
      </c>
      <c r="C430" s="2">
        <v>389</v>
      </c>
      <c r="D430" s="2">
        <v>389</v>
      </c>
      <c r="E430" s="2">
        <v>87</v>
      </c>
    </row>
    <row r="431" spans="1:5" x14ac:dyDescent="0.25">
      <c r="A431" s="1" t="s">
        <v>2639</v>
      </c>
      <c r="C431" s="2">
        <v>438</v>
      </c>
      <c r="D431" s="2">
        <v>438</v>
      </c>
      <c r="E431" s="2">
        <v>129</v>
      </c>
    </row>
    <row r="432" spans="1:5" x14ac:dyDescent="0.25">
      <c r="A432" s="1" t="s">
        <v>2323</v>
      </c>
      <c r="C432" s="2">
        <v>225</v>
      </c>
      <c r="D432" s="2">
        <v>225</v>
      </c>
      <c r="E432" s="2">
        <v>74</v>
      </c>
    </row>
    <row r="433" spans="1:5" x14ac:dyDescent="0.25">
      <c r="A433" s="1" t="s">
        <v>406</v>
      </c>
      <c r="C433" s="2">
        <v>213</v>
      </c>
      <c r="D433" s="2">
        <v>213</v>
      </c>
      <c r="E433" s="2">
        <v>50</v>
      </c>
    </row>
    <row r="434" spans="1:5" x14ac:dyDescent="0.25">
      <c r="A434" s="1" t="s">
        <v>2640</v>
      </c>
      <c r="C434" s="2">
        <v>438</v>
      </c>
      <c r="D434" s="2">
        <v>438</v>
      </c>
      <c r="E434" s="2">
        <v>104</v>
      </c>
    </row>
    <row r="435" spans="1:5" x14ac:dyDescent="0.25">
      <c r="A435" s="1" t="s">
        <v>2641</v>
      </c>
      <c r="C435" s="2">
        <v>1401</v>
      </c>
      <c r="D435" s="2">
        <v>1401</v>
      </c>
      <c r="E435" s="2">
        <v>371</v>
      </c>
    </row>
    <row r="436" spans="1:5" x14ac:dyDescent="0.25">
      <c r="A436" s="1" t="s">
        <v>2642</v>
      </c>
      <c r="C436" s="2">
        <v>839</v>
      </c>
      <c r="D436" s="2">
        <v>839</v>
      </c>
      <c r="E436" s="2">
        <v>174</v>
      </c>
    </row>
    <row r="437" spans="1:5" x14ac:dyDescent="0.25">
      <c r="A437" s="1" t="s">
        <v>2643</v>
      </c>
      <c r="C437" s="2">
        <v>390</v>
      </c>
      <c r="D437" s="2">
        <v>390</v>
      </c>
      <c r="E437" s="2">
        <v>82</v>
      </c>
    </row>
    <row r="438" spans="1:5" x14ac:dyDescent="0.25">
      <c r="A438" s="1" t="s">
        <v>2644</v>
      </c>
      <c r="C438" s="2">
        <v>987</v>
      </c>
      <c r="D438" s="2">
        <v>987</v>
      </c>
      <c r="E438" s="2">
        <v>246</v>
      </c>
    </row>
    <row r="439" spans="1:5" x14ac:dyDescent="0.25">
      <c r="A439" s="1" t="s">
        <v>2645</v>
      </c>
      <c r="C439" s="2">
        <v>773</v>
      </c>
      <c r="D439" s="2">
        <v>773</v>
      </c>
      <c r="E439" s="2">
        <v>176</v>
      </c>
    </row>
    <row r="440" spans="1:5" x14ac:dyDescent="0.25">
      <c r="A440" s="1" t="s">
        <v>2646</v>
      </c>
      <c r="C440" s="2">
        <v>387</v>
      </c>
      <c r="D440" s="2">
        <v>387</v>
      </c>
      <c r="E440" s="2">
        <v>98</v>
      </c>
    </row>
    <row r="441" spans="1:5" x14ac:dyDescent="0.25">
      <c r="A441" s="1" t="s">
        <v>2647</v>
      </c>
      <c r="C441" s="2">
        <v>333</v>
      </c>
      <c r="D441" s="2">
        <v>333</v>
      </c>
      <c r="E441" s="2">
        <v>85</v>
      </c>
    </row>
    <row r="442" spans="1:5" x14ac:dyDescent="0.25">
      <c r="A442" s="1" t="s">
        <v>688</v>
      </c>
      <c r="C442" s="2">
        <v>504</v>
      </c>
      <c r="D442" s="2">
        <v>504</v>
      </c>
      <c r="E442" s="2">
        <v>113</v>
      </c>
    </row>
    <row r="443" spans="1:5" x14ac:dyDescent="0.25">
      <c r="A443" s="1" t="s">
        <v>2648</v>
      </c>
      <c r="C443" s="2">
        <v>636</v>
      </c>
      <c r="D443" s="2">
        <v>636</v>
      </c>
      <c r="E443" s="2">
        <v>157</v>
      </c>
    </row>
    <row r="444" spans="1:5" x14ac:dyDescent="0.25">
      <c r="A444" s="1" t="s">
        <v>2649</v>
      </c>
      <c r="C444" s="2">
        <v>428</v>
      </c>
      <c r="D444" s="2">
        <v>428</v>
      </c>
      <c r="E444" s="2">
        <v>99</v>
      </c>
    </row>
    <row r="445" spans="1:5" x14ac:dyDescent="0.25">
      <c r="A445" s="1" t="s">
        <v>2650</v>
      </c>
      <c r="C445" s="2">
        <v>288</v>
      </c>
      <c r="D445" s="2">
        <v>288</v>
      </c>
      <c r="E445" s="2">
        <v>66</v>
      </c>
    </row>
    <row r="446" spans="1:5" x14ac:dyDescent="0.25">
      <c r="A446" s="1" t="s">
        <v>2651</v>
      </c>
      <c r="C446" s="2">
        <v>327</v>
      </c>
      <c r="D446" s="2">
        <v>327</v>
      </c>
      <c r="E446" s="2">
        <v>110</v>
      </c>
    </row>
    <row r="447" spans="1:5" x14ac:dyDescent="0.25">
      <c r="A447" s="1" t="s">
        <v>421</v>
      </c>
      <c r="C447" s="2">
        <v>517</v>
      </c>
      <c r="D447" s="2">
        <v>517</v>
      </c>
      <c r="E447" s="2">
        <v>135</v>
      </c>
    </row>
    <row r="448" spans="1:5" x14ac:dyDescent="0.25">
      <c r="A448" s="1" t="s">
        <v>454</v>
      </c>
      <c r="C448" s="2">
        <v>185</v>
      </c>
      <c r="D448" s="2">
        <v>185</v>
      </c>
      <c r="E448" s="2">
        <v>47</v>
      </c>
    </row>
    <row r="449" spans="1:5" x14ac:dyDescent="0.25">
      <c r="A449" s="1" t="s">
        <v>2652</v>
      </c>
      <c r="C449" s="2">
        <v>691</v>
      </c>
      <c r="D449" s="2">
        <v>691</v>
      </c>
      <c r="E449" s="2">
        <v>143</v>
      </c>
    </row>
    <row r="450" spans="1:5" x14ac:dyDescent="0.25">
      <c r="A450" s="1" t="s">
        <v>869</v>
      </c>
      <c r="C450" s="2">
        <v>1430</v>
      </c>
      <c r="D450" s="2">
        <v>1403</v>
      </c>
      <c r="E450" s="2">
        <v>317</v>
      </c>
    </row>
    <row r="451" spans="1:5" x14ac:dyDescent="0.25">
      <c r="A451" s="1" t="s">
        <v>92</v>
      </c>
      <c r="C451" s="2">
        <v>422</v>
      </c>
      <c r="D451" s="2">
        <v>422</v>
      </c>
      <c r="E451" s="2">
        <v>130</v>
      </c>
    </row>
    <row r="452" spans="1:5" x14ac:dyDescent="0.25">
      <c r="A452" s="1" t="s">
        <v>2653</v>
      </c>
      <c r="C452" s="2">
        <v>134</v>
      </c>
      <c r="D452" s="2">
        <v>134</v>
      </c>
      <c r="E452" s="2">
        <v>44</v>
      </c>
    </row>
    <row r="453" spans="1:5" x14ac:dyDescent="0.25">
      <c r="A453" s="1" t="s">
        <v>139</v>
      </c>
      <c r="C453" s="2">
        <v>320</v>
      </c>
      <c r="D453" s="2">
        <v>320</v>
      </c>
      <c r="E453" s="2">
        <v>93</v>
      </c>
    </row>
    <row r="454" spans="1:5" x14ac:dyDescent="0.25">
      <c r="A454" s="1" t="s">
        <v>66</v>
      </c>
      <c r="C454" s="2">
        <v>308</v>
      </c>
      <c r="D454" s="2">
        <v>308</v>
      </c>
      <c r="E454" s="2">
        <v>78</v>
      </c>
    </row>
    <row r="455" spans="1:5" x14ac:dyDescent="0.25">
      <c r="A455" s="1" t="s">
        <v>93</v>
      </c>
      <c r="C455" s="2">
        <v>946</v>
      </c>
      <c r="D455" s="2">
        <v>942</v>
      </c>
      <c r="E455" s="2">
        <v>225</v>
      </c>
    </row>
    <row r="456" spans="1:5" x14ac:dyDescent="0.25">
      <c r="A456" s="1" t="s">
        <v>67</v>
      </c>
      <c r="C456" s="2">
        <v>416</v>
      </c>
      <c r="D456" s="2">
        <v>416</v>
      </c>
      <c r="E456" s="2">
        <v>91</v>
      </c>
    </row>
    <row r="457" spans="1:5" x14ac:dyDescent="0.25">
      <c r="A457" s="1" t="s">
        <v>2654</v>
      </c>
      <c r="C457" s="2">
        <v>594</v>
      </c>
      <c r="D457" s="2">
        <v>594</v>
      </c>
      <c r="E457" s="2">
        <v>116</v>
      </c>
    </row>
    <row r="458" spans="1:5" x14ac:dyDescent="0.25">
      <c r="A458" s="1" t="s">
        <v>2241</v>
      </c>
      <c r="C458" s="2">
        <v>117</v>
      </c>
      <c r="D458" s="2">
        <v>117</v>
      </c>
      <c r="E458" s="2">
        <v>22</v>
      </c>
    </row>
    <row r="459" spans="1:5" x14ac:dyDescent="0.25">
      <c r="A459" s="1" t="s">
        <v>1436</v>
      </c>
      <c r="C459" s="2">
        <v>300</v>
      </c>
      <c r="D459" s="2">
        <v>300</v>
      </c>
      <c r="E459" s="2">
        <v>66</v>
      </c>
    </row>
    <row r="460" spans="1:5" x14ac:dyDescent="0.25">
      <c r="A460" s="1" t="s">
        <v>117</v>
      </c>
      <c r="C460" s="2">
        <v>742</v>
      </c>
      <c r="D460" s="2">
        <v>742</v>
      </c>
      <c r="E460" s="2">
        <v>165</v>
      </c>
    </row>
    <row r="461" spans="1:5" x14ac:dyDescent="0.25">
      <c r="A461" s="1" t="s">
        <v>2655</v>
      </c>
      <c r="C461" s="2">
        <v>101</v>
      </c>
      <c r="D461" s="2">
        <v>101</v>
      </c>
      <c r="E461" s="2">
        <v>21</v>
      </c>
    </row>
    <row r="462" spans="1:5" x14ac:dyDescent="0.25">
      <c r="A462" s="1" t="s">
        <v>2656</v>
      </c>
      <c r="C462" s="2">
        <v>1131</v>
      </c>
      <c r="D462" s="2">
        <v>1131</v>
      </c>
      <c r="E462" s="2">
        <v>277</v>
      </c>
    </row>
    <row r="463" spans="1:5" x14ac:dyDescent="0.25">
      <c r="A463" s="1" t="s">
        <v>2657</v>
      </c>
      <c r="C463" s="2">
        <v>963</v>
      </c>
      <c r="D463" s="2">
        <v>963</v>
      </c>
      <c r="E463" s="2">
        <v>234</v>
      </c>
    </row>
    <row r="464" spans="1:5" x14ac:dyDescent="0.25">
      <c r="A464" s="1" t="s">
        <v>2658</v>
      </c>
      <c r="C464" s="2">
        <v>259</v>
      </c>
      <c r="D464" s="2">
        <v>259</v>
      </c>
      <c r="E464" s="2">
        <v>72</v>
      </c>
    </row>
    <row r="465" spans="1:5" x14ac:dyDescent="0.25">
      <c r="A465" s="1" t="s">
        <v>2659</v>
      </c>
      <c r="C465" s="2">
        <v>130</v>
      </c>
      <c r="D465" s="2">
        <v>130</v>
      </c>
      <c r="E465" s="2">
        <v>47</v>
      </c>
    </row>
    <row r="466" spans="1:5" x14ac:dyDescent="0.25">
      <c r="A466" s="1" t="s">
        <v>964</v>
      </c>
      <c r="C466" s="2">
        <v>166</v>
      </c>
      <c r="D466" s="2">
        <v>166</v>
      </c>
      <c r="E466" s="2">
        <v>42</v>
      </c>
    </row>
    <row r="467" spans="1:5" x14ac:dyDescent="0.25">
      <c r="A467" s="1" t="s">
        <v>2660</v>
      </c>
      <c r="C467" s="2">
        <v>366</v>
      </c>
      <c r="D467" s="2">
        <v>366</v>
      </c>
      <c r="E467" s="2">
        <v>76</v>
      </c>
    </row>
    <row r="468" spans="1:5" x14ac:dyDescent="0.25">
      <c r="A468" s="1" t="s">
        <v>2661</v>
      </c>
      <c r="C468" s="2">
        <v>1682</v>
      </c>
      <c r="D468" s="2">
        <v>1666</v>
      </c>
      <c r="E468" s="2">
        <v>391</v>
      </c>
    </row>
    <row r="469" spans="1:5" x14ac:dyDescent="0.25">
      <c r="A469" s="1" t="s">
        <v>2662</v>
      </c>
      <c r="C469" s="2">
        <v>434</v>
      </c>
      <c r="D469" s="2">
        <v>434</v>
      </c>
      <c r="E469" s="2">
        <v>95</v>
      </c>
    </row>
    <row r="470" spans="1:5" x14ac:dyDescent="0.25">
      <c r="A470" s="1" t="s">
        <v>2663</v>
      </c>
      <c r="C470" s="2">
        <v>2003</v>
      </c>
      <c r="D470" s="2">
        <v>2003</v>
      </c>
      <c r="E470" s="2">
        <v>493</v>
      </c>
    </row>
    <row r="471" spans="1:5" x14ac:dyDescent="0.25">
      <c r="A471" s="1" t="s">
        <v>2664</v>
      </c>
      <c r="C471" s="2">
        <v>793</v>
      </c>
      <c r="D471" s="2">
        <v>793</v>
      </c>
      <c r="E471" s="2">
        <v>190</v>
      </c>
    </row>
    <row r="472" spans="1:5" x14ac:dyDescent="0.25">
      <c r="A472" s="1" t="s">
        <v>2665</v>
      </c>
      <c r="C472" s="2">
        <v>265</v>
      </c>
      <c r="D472" s="2">
        <v>265</v>
      </c>
      <c r="E472" s="2">
        <v>58</v>
      </c>
    </row>
    <row r="473" spans="1:5" x14ac:dyDescent="0.25">
      <c r="A473" s="1" t="s">
        <v>2666</v>
      </c>
      <c r="C473" s="2">
        <v>229</v>
      </c>
      <c r="D473" s="2">
        <v>229</v>
      </c>
      <c r="E473" s="2">
        <v>68</v>
      </c>
    </row>
    <row r="474" spans="1:5" x14ac:dyDescent="0.25">
      <c r="A474" s="1" t="s">
        <v>2667</v>
      </c>
      <c r="C474" s="2">
        <v>116</v>
      </c>
      <c r="D474" s="2">
        <v>116</v>
      </c>
      <c r="E474" s="2">
        <v>28</v>
      </c>
    </row>
    <row r="475" spans="1:5" x14ac:dyDescent="0.25">
      <c r="A475" s="1" t="s">
        <v>2046</v>
      </c>
      <c r="C475" s="2">
        <v>549</v>
      </c>
      <c r="D475" s="2">
        <v>549</v>
      </c>
      <c r="E475" s="2">
        <v>123</v>
      </c>
    </row>
    <row r="476" spans="1:5" x14ac:dyDescent="0.25">
      <c r="A476" s="1" t="s">
        <v>2463</v>
      </c>
      <c r="C476" s="2">
        <v>159</v>
      </c>
      <c r="D476" s="2">
        <v>159</v>
      </c>
      <c r="E476" s="2">
        <v>48</v>
      </c>
    </row>
    <row r="477" spans="1:5" x14ac:dyDescent="0.25">
      <c r="A477" s="1" t="s">
        <v>2668</v>
      </c>
      <c r="C477" s="2">
        <v>398</v>
      </c>
      <c r="D477" s="2">
        <v>398</v>
      </c>
      <c r="E477" s="2">
        <v>97</v>
      </c>
    </row>
    <row r="479" spans="1:5" x14ac:dyDescent="0.25">
      <c r="A479" s="1" t="s">
        <v>2669</v>
      </c>
      <c r="C479" s="2">
        <v>13791</v>
      </c>
      <c r="D479" s="2">
        <v>13766</v>
      </c>
      <c r="E479" s="2">
        <v>3354</v>
      </c>
    </row>
    <row r="480" spans="1:5" x14ac:dyDescent="0.25">
      <c r="A480" s="1" t="s">
        <v>618</v>
      </c>
      <c r="C480" s="2">
        <v>1411</v>
      </c>
      <c r="D480" s="2">
        <v>1408</v>
      </c>
      <c r="E480" s="2">
        <v>349</v>
      </c>
    </row>
    <row r="481" spans="1:5" x14ac:dyDescent="0.25">
      <c r="A481" s="1" t="s">
        <v>2670</v>
      </c>
      <c r="C481" s="2">
        <v>390</v>
      </c>
      <c r="D481" s="2">
        <v>390</v>
      </c>
      <c r="E481" s="2">
        <v>94</v>
      </c>
    </row>
    <row r="482" spans="1:5" x14ac:dyDescent="0.25">
      <c r="A482" s="1" t="s">
        <v>2671</v>
      </c>
      <c r="C482" s="2">
        <v>258</v>
      </c>
      <c r="D482" s="2">
        <v>258</v>
      </c>
      <c r="E482" s="2">
        <v>70</v>
      </c>
    </row>
    <row r="483" spans="1:5" x14ac:dyDescent="0.25">
      <c r="A483" s="1" t="s">
        <v>349</v>
      </c>
      <c r="C483" s="2">
        <v>284</v>
      </c>
      <c r="D483" s="2">
        <v>284</v>
      </c>
      <c r="E483" s="2">
        <v>76</v>
      </c>
    </row>
    <row r="484" spans="1:5" x14ac:dyDescent="0.25">
      <c r="A484" s="1" t="s">
        <v>2672</v>
      </c>
      <c r="C484" s="2">
        <v>294</v>
      </c>
      <c r="D484" s="2">
        <v>294</v>
      </c>
      <c r="E484" s="2">
        <v>82</v>
      </c>
    </row>
    <row r="485" spans="1:5" x14ac:dyDescent="0.25">
      <c r="A485" s="1" t="s">
        <v>2673</v>
      </c>
      <c r="C485" s="2">
        <v>1094</v>
      </c>
      <c r="D485" s="2">
        <v>1094</v>
      </c>
      <c r="E485" s="2">
        <v>246</v>
      </c>
    </row>
    <row r="486" spans="1:5" x14ac:dyDescent="0.25">
      <c r="A486" s="1" t="s">
        <v>2674</v>
      </c>
      <c r="C486" s="2">
        <v>787</v>
      </c>
      <c r="D486" s="2">
        <v>787</v>
      </c>
      <c r="E486" s="2">
        <v>186</v>
      </c>
    </row>
    <row r="487" spans="1:5" x14ac:dyDescent="0.25">
      <c r="A487" s="1" t="s">
        <v>2675</v>
      </c>
      <c r="C487" s="2">
        <v>351</v>
      </c>
      <c r="D487" s="2">
        <v>351</v>
      </c>
      <c r="E487" s="2">
        <v>83</v>
      </c>
    </row>
    <row r="488" spans="1:5" x14ac:dyDescent="0.25">
      <c r="A488" s="1" t="s">
        <v>1397</v>
      </c>
      <c r="C488" s="2">
        <v>297</v>
      </c>
      <c r="D488" s="2">
        <v>297</v>
      </c>
      <c r="E488" s="2">
        <v>64</v>
      </c>
    </row>
    <row r="489" spans="1:5" x14ac:dyDescent="0.25">
      <c r="A489" s="1" t="s">
        <v>438</v>
      </c>
      <c r="C489" s="2">
        <v>511</v>
      </c>
      <c r="D489" s="2">
        <v>509</v>
      </c>
      <c r="E489" s="2">
        <v>135</v>
      </c>
    </row>
    <row r="490" spans="1:5" x14ac:dyDescent="0.25">
      <c r="A490" s="1" t="s">
        <v>1297</v>
      </c>
      <c r="C490" s="2">
        <v>207</v>
      </c>
      <c r="D490" s="2">
        <v>207</v>
      </c>
      <c r="E490" s="2">
        <v>55</v>
      </c>
    </row>
    <row r="491" spans="1:5" x14ac:dyDescent="0.25">
      <c r="A491" s="1" t="s">
        <v>1298</v>
      </c>
      <c r="C491" s="2">
        <v>441</v>
      </c>
      <c r="D491" s="2">
        <v>441</v>
      </c>
      <c r="E491" s="2">
        <v>96</v>
      </c>
    </row>
    <row r="492" spans="1:5" x14ac:dyDescent="0.25">
      <c r="A492" s="1" t="s">
        <v>421</v>
      </c>
      <c r="C492" s="2">
        <v>2276</v>
      </c>
      <c r="D492" s="2">
        <v>2276</v>
      </c>
      <c r="E492" s="2">
        <v>557</v>
      </c>
    </row>
    <row r="493" spans="1:5" x14ac:dyDescent="0.25">
      <c r="A493" s="1" t="s">
        <v>740</v>
      </c>
      <c r="C493" s="2">
        <v>685</v>
      </c>
      <c r="D493" s="2">
        <v>685</v>
      </c>
      <c r="E493" s="2">
        <v>159</v>
      </c>
    </row>
    <row r="494" spans="1:5" x14ac:dyDescent="0.25">
      <c r="A494" s="1" t="s">
        <v>2676</v>
      </c>
      <c r="C494" s="2">
        <v>320</v>
      </c>
      <c r="D494" s="2">
        <v>320</v>
      </c>
      <c r="E494" s="2">
        <v>77</v>
      </c>
    </row>
    <row r="495" spans="1:5" x14ac:dyDescent="0.25">
      <c r="A495" s="1" t="s">
        <v>2677</v>
      </c>
      <c r="C495" s="2">
        <v>439</v>
      </c>
      <c r="D495" s="2">
        <v>439</v>
      </c>
      <c r="E495" s="2">
        <v>115</v>
      </c>
    </row>
    <row r="496" spans="1:5" x14ac:dyDescent="0.25">
      <c r="A496" s="1" t="s">
        <v>2678</v>
      </c>
      <c r="C496" s="2">
        <v>247</v>
      </c>
      <c r="D496" s="2">
        <v>247</v>
      </c>
      <c r="E496" s="2">
        <v>58</v>
      </c>
    </row>
    <row r="497" spans="1:5" x14ac:dyDescent="0.25">
      <c r="A497" s="1" t="s">
        <v>2679</v>
      </c>
      <c r="C497" s="2">
        <v>1432</v>
      </c>
      <c r="D497" s="2">
        <v>1428</v>
      </c>
      <c r="E497" s="2">
        <v>344</v>
      </c>
    </row>
    <row r="498" spans="1:5" x14ac:dyDescent="0.25">
      <c r="A498" s="1" t="s">
        <v>93</v>
      </c>
      <c r="C498" s="2">
        <v>800</v>
      </c>
      <c r="D498" s="2">
        <v>794</v>
      </c>
      <c r="E498" s="2">
        <v>207</v>
      </c>
    </row>
    <row r="499" spans="1:5" x14ac:dyDescent="0.25">
      <c r="A499" s="1" t="s">
        <v>1230</v>
      </c>
      <c r="C499" s="2">
        <v>245</v>
      </c>
      <c r="D499" s="2">
        <v>235</v>
      </c>
      <c r="E499" s="2">
        <v>57</v>
      </c>
    </row>
    <row r="500" spans="1:5" x14ac:dyDescent="0.25">
      <c r="A500" s="1" t="s">
        <v>2680</v>
      </c>
      <c r="C500" s="2">
        <v>1022</v>
      </c>
      <c r="D500" s="2">
        <v>1022</v>
      </c>
      <c r="E500" s="2">
        <v>244</v>
      </c>
    </row>
    <row r="502" spans="1:5" x14ac:dyDescent="0.25">
      <c r="A502" s="1" t="s">
        <v>2681</v>
      </c>
      <c r="C502" s="2">
        <v>19482</v>
      </c>
      <c r="D502" s="2">
        <v>19482</v>
      </c>
      <c r="E502" s="2">
        <v>5105</v>
      </c>
    </row>
    <row r="503" spans="1:5" x14ac:dyDescent="0.25">
      <c r="A503" s="1" t="s">
        <v>2084</v>
      </c>
      <c r="C503" s="2">
        <v>203</v>
      </c>
      <c r="D503" s="2">
        <v>203</v>
      </c>
      <c r="E503" s="2">
        <v>68</v>
      </c>
    </row>
    <row r="504" spans="1:5" x14ac:dyDescent="0.25">
      <c r="A504" s="1" t="s">
        <v>803</v>
      </c>
      <c r="C504" s="2">
        <v>331</v>
      </c>
      <c r="D504" s="2">
        <v>331</v>
      </c>
      <c r="E504" s="2">
        <v>88</v>
      </c>
    </row>
    <row r="505" spans="1:5" x14ac:dyDescent="0.25">
      <c r="A505" s="1" t="s">
        <v>2682</v>
      </c>
      <c r="C505" s="2">
        <v>1287</v>
      </c>
      <c r="D505" s="2">
        <v>1287</v>
      </c>
      <c r="E505" s="2">
        <v>366</v>
      </c>
    </row>
    <row r="506" spans="1:5" x14ac:dyDescent="0.25">
      <c r="A506" s="1" t="s">
        <v>2683</v>
      </c>
      <c r="C506" s="2">
        <v>340</v>
      </c>
      <c r="D506" s="2">
        <v>340</v>
      </c>
      <c r="E506" s="2">
        <v>89</v>
      </c>
    </row>
    <row r="507" spans="1:5" x14ac:dyDescent="0.25">
      <c r="A507" s="1" t="s">
        <v>2684</v>
      </c>
      <c r="C507" s="2">
        <v>528</v>
      </c>
      <c r="D507" s="2">
        <v>528</v>
      </c>
      <c r="E507" s="2">
        <v>145</v>
      </c>
    </row>
    <row r="508" spans="1:5" x14ac:dyDescent="0.25">
      <c r="A508" s="1" t="s">
        <v>2685</v>
      </c>
      <c r="C508" s="2">
        <v>427</v>
      </c>
      <c r="D508" s="2">
        <v>427</v>
      </c>
      <c r="E508" s="2">
        <v>92</v>
      </c>
    </row>
    <row r="509" spans="1:5" x14ac:dyDescent="0.25">
      <c r="A509" s="1" t="s">
        <v>2686</v>
      </c>
      <c r="C509" s="2">
        <v>648</v>
      </c>
      <c r="D509" s="2">
        <v>648</v>
      </c>
      <c r="E509" s="2">
        <v>175</v>
      </c>
    </row>
    <row r="510" spans="1:5" x14ac:dyDescent="0.25">
      <c r="A510" s="1" t="s">
        <v>1079</v>
      </c>
      <c r="C510" s="2">
        <v>197</v>
      </c>
      <c r="D510" s="2">
        <v>197</v>
      </c>
      <c r="E510" s="2">
        <v>53</v>
      </c>
    </row>
    <row r="511" spans="1:5" x14ac:dyDescent="0.25">
      <c r="A511" s="1" t="s">
        <v>2687</v>
      </c>
      <c r="C511" s="2">
        <v>397</v>
      </c>
      <c r="D511" s="2">
        <v>397</v>
      </c>
      <c r="E511" s="2">
        <v>111</v>
      </c>
    </row>
    <row r="512" spans="1:5" x14ac:dyDescent="0.25">
      <c r="A512" s="1" t="s">
        <v>2688</v>
      </c>
      <c r="C512" s="2">
        <v>397</v>
      </c>
      <c r="D512" s="2">
        <v>397</v>
      </c>
      <c r="E512" s="2">
        <v>103</v>
      </c>
    </row>
    <row r="513" spans="1:5" x14ac:dyDescent="0.25">
      <c r="A513" s="1" t="s">
        <v>2689</v>
      </c>
      <c r="C513" s="2">
        <v>251</v>
      </c>
      <c r="D513" s="2">
        <v>251</v>
      </c>
      <c r="E513" s="2">
        <v>72</v>
      </c>
    </row>
    <row r="514" spans="1:5" x14ac:dyDescent="0.25">
      <c r="A514" s="1" t="s">
        <v>2690</v>
      </c>
      <c r="C514" s="2">
        <v>2058</v>
      </c>
      <c r="D514" s="2">
        <v>2058</v>
      </c>
      <c r="E514" s="2">
        <v>549</v>
      </c>
    </row>
    <row r="515" spans="1:5" x14ac:dyDescent="0.25">
      <c r="A515" s="1" t="s">
        <v>2691</v>
      </c>
      <c r="C515" s="2">
        <v>226</v>
      </c>
      <c r="D515" s="2">
        <v>226</v>
      </c>
      <c r="E515" s="2">
        <v>68</v>
      </c>
    </row>
    <row r="516" spans="1:5" x14ac:dyDescent="0.25">
      <c r="A516" s="1" t="s">
        <v>2692</v>
      </c>
      <c r="C516" s="2">
        <v>505</v>
      </c>
      <c r="D516" s="2">
        <v>505</v>
      </c>
      <c r="E516" s="2">
        <v>144</v>
      </c>
    </row>
    <row r="517" spans="1:5" x14ac:dyDescent="0.25">
      <c r="A517" s="1" t="s">
        <v>2693</v>
      </c>
      <c r="C517" s="2">
        <v>562</v>
      </c>
      <c r="D517" s="2">
        <v>562</v>
      </c>
      <c r="E517" s="2">
        <v>138</v>
      </c>
    </row>
    <row r="518" spans="1:5" x14ac:dyDescent="0.25">
      <c r="A518" s="1" t="s">
        <v>2694</v>
      </c>
      <c r="C518" s="2">
        <v>809</v>
      </c>
      <c r="D518" s="2">
        <v>809</v>
      </c>
      <c r="E518" s="2">
        <v>205</v>
      </c>
    </row>
    <row r="519" spans="1:5" x14ac:dyDescent="0.25">
      <c r="A519" s="1" t="s">
        <v>437</v>
      </c>
      <c r="C519" s="2">
        <v>897</v>
      </c>
      <c r="D519" s="2">
        <v>897</v>
      </c>
      <c r="E519" s="2">
        <v>212</v>
      </c>
    </row>
    <row r="520" spans="1:5" x14ac:dyDescent="0.25">
      <c r="A520" s="1" t="s">
        <v>25</v>
      </c>
      <c r="C520" s="2">
        <v>359</v>
      </c>
      <c r="D520" s="2">
        <v>359</v>
      </c>
      <c r="E520" s="2">
        <v>89</v>
      </c>
    </row>
    <row r="521" spans="1:5" x14ac:dyDescent="0.25">
      <c r="A521" s="1" t="s">
        <v>2695</v>
      </c>
      <c r="C521" s="2">
        <v>280</v>
      </c>
      <c r="D521" s="2">
        <v>280</v>
      </c>
      <c r="E521" s="2">
        <v>75</v>
      </c>
    </row>
    <row r="522" spans="1:5" x14ac:dyDescent="0.25">
      <c r="A522" s="1" t="s">
        <v>489</v>
      </c>
      <c r="C522" s="2">
        <v>515</v>
      </c>
      <c r="D522" s="2">
        <v>515</v>
      </c>
      <c r="E522" s="2">
        <v>152</v>
      </c>
    </row>
    <row r="523" spans="1:5" x14ac:dyDescent="0.25">
      <c r="A523" s="1" t="s">
        <v>653</v>
      </c>
      <c r="C523" s="2">
        <v>938</v>
      </c>
      <c r="D523" s="2">
        <v>938</v>
      </c>
      <c r="E523" s="2">
        <v>240</v>
      </c>
    </row>
    <row r="524" spans="1:5" x14ac:dyDescent="0.25">
      <c r="A524" s="1" t="s">
        <v>654</v>
      </c>
      <c r="C524" s="2">
        <v>229</v>
      </c>
      <c r="D524" s="2">
        <v>229</v>
      </c>
      <c r="E524" s="2">
        <v>53</v>
      </c>
    </row>
    <row r="525" spans="1:5" x14ac:dyDescent="0.25">
      <c r="A525" s="1" t="s">
        <v>655</v>
      </c>
      <c r="C525" s="2">
        <v>234</v>
      </c>
      <c r="D525" s="2">
        <v>234</v>
      </c>
      <c r="E525" s="2">
        <v>65</v>
      </c>
    </row>
    <row r="526" spans="1:5" x14ac:dyDescent="0.25">
      <c r="A526" s="1" t="s">
        <v>656</v>
      </c>
      <c r="C526" s="2">
        <v>172</v>
      </c>
      <c r="D526" s="2">
        <v>172</v>
      </c>
      <c r="E526" s="2">
        <v>43</v>
      </c>
    </row>
    <row r="527" spans="1:5" x14ac:dyDescent="0.25">
      <c r="A527" s="1" t="s">
        <v>657</v>
      </c>
      <c r="C527" s="2">
        <v>770</v>
      </c>
      <c r="D527" s="2">
        <v>770</v>
      </c>
      <c r="E527" s="2">
        <v>197</v>
      </c>
    </row>
    <row r="528" spans="1:5" x14ac:dyDescent="0.25">
      <c r="A528" s="1" t="s">
        <v>664</v>
      </c>
      <c r="C528" s="2">
        <v>218</v>
      </c>
      <c r="D528" s="2">
        <v>218</v>
      </c>
      <c r="E528" s="2">
        <v>55</v>
      </c>
    </row>
    <row r="529" spans="1:5" x14ac:dyDescent="0.25">
      <c r="A529" s="1" t="s">
        <v>665</v>
      </c>
      <c r="C529" s="2">
        <v>490</v>
      </c>
      <c r="D529" s="2">
        <v>490</v>
      </c>
      <c r="E529" s="2">
        <v>130</v>
      </c>
    </row>
    <row r="530" spans="1:5" x14ac:dyDescent="0.25">
      <c r="A530" s="1" t="s">
        <v>2696</v>
      </c>
      <c r="C530" s="2">
        <v>2415</v>
      </c>
      <c r="D530" s="2">
        <v>2415</v>
      </c>
      <c r="E530" s="2">
        <v>605</v>
      </c>
    </row>
    <row r="531" spans="1:5" x14ac:dyDescent="0.25">
      <c r="A531" s="1" t="s">
        <v>228</v>
      </c>
      <c r="C531" s="2">
        <v>240</v>
      </c>
      <c r="D531" s="2">
        <v>240</v>
      </c>
      <c r="E531" s="2">
        <v>66</v>
      </c>
    </row>
    <row r="532" spans="1:5" x14ac:dyDescent="0.25">
      <c r="A532" s="1" t="s">
        <v>382</v>
      </c>
      <c r="C532" s="2">
        <v>213</v>
      </c>
      <c r="D532" s="2">
        <v>213</v>
      </c>
      <c r="E532" s="2">
        <v>57</v>
      </c>
    </row>
    <row r="533" spans="1:5" x14ac:dyDescent="0.25">
      <c r="A533" s="1" t="s">
        <v>1051</v>
      </c>
      <c r="C533" s="2">
        <v>832</v>
      </c>
      <c r="D533" s="2">
        <v>832</v>
      </c>
      <c r="E533" s="2">
        <v>206</v>
      </c>
    </row>
    <row r="534" spans="1:5" x14ac:dyDescent="0.25">
      <c r="A534" s="1" t="s">
        <v>67</v>
      </c>
      <c r="C534" s="2">
        <v>147</v>
      </c>
      <c r="D534" s="2">
        <v>147</v>
      </c>
      <c r="E534" s="2">
        <v>34</v>
      </c>
    </row>
    <row r="535" spans="1:5" x14ac:dyDescent="0.25">
      <c r="A535" s="1" t="s">
        <v>2697</v>
      </c>
      <c r="C535" s="2">
        <v>847</v>
      </c>
      <c r="D535" s="2">
        <v>847</v>
      </c>
      <c r="E535" s="2">
        <v>229</v>
      </c>
    </row>
    <row r="536" spans="1:5" x14ac:dyDescent="0.25">
      <c r="A536" s="1" t="s">
        <v>864</v>
      </c>
      <c r="C536" s="2">
        <v>520</v>
      </c>
      <c r="D536" s="2">
        <v>520</v>
      </c>
      <c r="E536" s="2">
        <v>131</v>
      </c>
    </row>
    <row r="538" spans="1:5" x14ac:dyDescent="0.25">
      <c r="A538" s="1" t="s">
        <v>2698</v>
      </c>
      <c r="C538" s="2">
        <v>18168</v>
      </c>
      <c r="D538" s="2">
        <v>18168</v>
      </c>
      <c r="E538" s="2">
        <v>4703</v>
      </c>
    </row>
    <row r="539" spans="1:5" x14ac:dyDescent="0.25">
      <c r="A539" s="1" t="s">
        <v>2699</v>
      </c>
      <c r="C539" s="2">
        <v>558</v>
      </c>
      <c r="D539" s="2">
        <v>558</v>
      </c>
      <c r="E539" s="2">
        <v>161</v>
      </c>
    </row>
    <row r="540" spans="1:5" x14ac:dyDescent="0.25">
      <c r="A540" s="1" t="s">
        <v>2700</v>
      </c>
      <c r="C540" s="2">
        <v>977</v>
      </c>
      <c r="D540" s="2">
        <v>977</v>
      </c>
      <c r="E540" s="2">
        <v>234</v>
      </c>
    </row>
    <row r="541" spans="1:5" x14ac:dyDescent="0.25">
      <c r="A541" s="1" t="s">
        <v>2701</v>
      </c>
      <c r="C541" s="2">
        <v>663</v>
      </c>
      <c r="D541" s="2">
        <v>663</v>
      </c>
      <c r="E541" s="2">
        <v>187</v>
      </c>
    </row>
    <row r="542" spans="1:5" x14ac:dyDescent="0.25">
      <c r="A542" s="1" t="s">
        <v>2702</v>
      </c>
      <c r="C542" s="2">
        <v>539</v>
      </c>
      <c r="D542" s="2">
        <v>539</v>
      </c>
      <c r="E542" s="2">
        <v>153</v>
      </c>
    </row>
    <row r="543" spans="1:5" x14ac:dyDescent="0.25">
      <c r="A543" s="1" t="s">
        <v>2703</v>
      </c>
      <c r="C543" s="2">
        <v>1124</v>
      </c>
      <c r="D543" s="2">
        <v>1124</v>
      </c>
      <c r="E543" s="2">
        <v>331</v>
      </c>
    </row>
    <row r="544" spans="1:5" x14ac:dyDescent="0.25">
      <c r="A544" s="1" t="s">
        <v>2704</v>
      </c>
      <c r="C544" s="2">
        <v>556</v>
      </c>
      <c r="D544" s="2">
        <v>556</v>
      </c>
      <c r="E544" s="2">
        <v>139</v>
      </c>
    </row>
    <row r="545" spans="1:5" x14ac:dyDescent="0.25">
      <c r="A545" s="1" t="s">
        <v>438</v>
      </c>
      <c r="C545" s="2">
        <v>1300</v>
      </c>
      <c r="D545" s="2">
        <v>1300</v>
      </c>
      <c r="E545" s="2">
        <v>328</v>
      </c>
    </row>
    <row r="546" spans="1:5" x14ac:dyDescent="0.25">
      <c r="A546" s="1" t="s">
        <v>2705</v>
      </c>
      <c r="C546" s="2">
        <v>1000</v>
      </c>
      <c r="D546" s="2">
        <v>1000</v>
      </c>
      <c r="E546" s="2">
        <v>266</v>
      </c>
    </row>
    <row r="547" spans="1:5" x14ac:dyDescent="0.25">
      <c r="A547" s="1" t="s">
        <v>2706</v>
      </c>
      <c r="C547" s="2">
        <v>439</v>
      </c>
      <c r="D547" s="2">
        <v>439</v>
      </c>
      <c r="E547" s="2">
        <v>120</v>
      </c>
    </row>
    <row r="548" spans="1:5" x14ac:dyDescent="0.25">
      <c r="A548" s="1" t="s">
        <v>2707</v>
      </c>
      <c r="C548" s="2">
        <v>279</v>
      </c>
      <c r="D548" s="2">
        <v>279</v>
      </c>
      <c r="E548" s="2">
        <v>73</v>
      </c>
    </row>
    <row r="549" spans="1:5" x14ac:dyDescent="0.25">
      <c r="A549" s="1" t="s">
        <v>94</v>
      </c>
      <c r="C549" s="2">
        <v>1036</v>
      </c>
      <c r="D549" s="2">
        <v>1036</v>
      </c>
      <c r="E549" s="2">
        <v>274</v>
      </c>
    </row>
    <row r="550" spans="1:5" x14ac:dyDescent="0.25">
      <c r="A550" s="1" t="s">
        <v>1765</v>
      </c>
      <c r="C550" s="2">
        <v>267</v>
      </c>
      <c r="D550" s="2">
        <v>267</v>
      </c>
      <c r="E550" s="2">
        <v>74</v>
      </c>
    </row>
    <row r="551" spans="1:5" x14ac:dyDescent="0.25">
      <c r="A551" s="1" t="s">
        <v>2708</v>
      </c>
      <c r="C551" s="2">
        <v>1032</v>
      </c>
      <c r="D551" s="2">
        <v>1032</v>
      </c>
      <c r="E551" s="2">
        <v>232</v>
      </c>
    </row>
    <row r="552" spans="1:5" x14ac:dyDescent="0.25">
      <c r="A552" s="1" t="s">
        <v>2709</v>
      </c>
      <c r="C552" s="2">
        <v>2073</v>
      </c>
      <c r="D552" s="2">
        <v>2073</v>
      </c>
      <c r="E552" s="2">
        <v>479</v>
      </c>
    </row>
    <row r="553" spans="1:5" x14ac:dyDescent="0.25">
      <c r="A553" s="1" t="s">
        <v>2710</v>
      </c>
      <c r="C553" s="2">
        <v>618</v>
      </c>
      <c r="D553" s="2">
        <v>618</v>
      </c>
      <c r="E553" s="2">
        <v>183</v>
      </c>
    </row>
    <row r="554" spans="1:5" x14ac:dyDescent="0.25">
      <c r="A554" s="1" t="s">
        <v>2711</v>
      </c>
      <c r="C554" s="2">
        <v>521</v>
      </c>
      <c r="D554" s="2">
        <v>521</v>
      </c>
      <c r="E554" s="2">
        <v>128</v>
      </c>
    </row>
    <row r="555" spans="1:5" x14ac:dyDescent="0.25">
      <c r="A555" s="1" t="s">
        <v>1957</v>
      </c>
      <c r="C555" s="2">
        <v>752</v>
      </c>
      <c r="D555" s="2">
        <v>752</v>
      </c>
      <c r="E555" s="2">
        <v>195</v>
      </c>
    </row>
    <row r="556" spans="1:5" x14ac:dyDescent="0.25">
      <c r="A556" s="1" t="s">
        <v>406</v>
      </c>
      <c r="C556" s="2">
        <v>1383</v>
      </c>
      <c r="D556" s="2">
        <v>1383</v>
      </c>
      <c r="E556" s="2">
        <v>348</v>
      </c>
    </row>
    <row r="557" spans="1:5" x14ac:dyDescent="0.25">
      <c r="A557" s="1" t="s">
        <v>437</v>
      </c>
      <c r="C557" s="2">
        <v>575</v>
      </c>
      <c r="D557" s="2">
        <v>575</v>
      </c>
      <c r="E557" s="2">
        <v>141</v>
      </c>
    </row>
    <row r="558" spans="1:5" x14ac:dyDescent="0.25">
      <c r="A558" s="1" t="s">
        <v>2712</v>
      </c>
      <c r="C558" s="2">
        <v>273</v>
      </c>
      <c r="D558" s="2">
        <v>273</v>
      </c>
      <c r="E558" s="2">
        <v>71</v>
      </c>
    </row>
    <row r="559" spans="1:5" x14ac:dyDescent="0.25">
      <c r="A559" s="1" t="s">
        <v>2713</v>
      </c>
      <c r="C559" s="2">
        <v>401</v>
      </c>
      <c r="D559" s="2">
        <v>401</v>
      </c>
      <c r="E559" s="2">
        <v>110</v>
      </c>
    </row>
    <row r="560" spans="1:5" x14ac:dyDescent="0.25">
      <c r="A560" s="1" t="s">
        <v>2358</v>
      </c>
      <c r="C560" s="2">
        <v>506</v>
      </c>
      <c r="D560" s="2">
        <v>506</v>
      </c>
      <c r="E560" s="2">
        <v>137</v>
      </c>
    </row>
    <row r="561" spans="1:5" x14ac:dyDescent="0.25">
      <c r="A561" s="1" t="s">
        <v>116</v>
      </c>
      <c r="C561" s="2">
        <v>649</v>
      </c>
      <c r="D561" s="2">
        <v>649</v>
      </c>
      <c r="E561" s="2">
        <v>187</v>
      </c>
    </row>
    <row r="562" spans="1:5" x14ac:dyDescent="0.25">
      <c r="A562" s="1" t="s">
        <v>2359</v>
      </c>
      <c r="C562" s="2">
        <v>647</v>
      </c>
      <c r="D562" s="2">
        <v>647</v>
      </c>
      <c r="E562" s="2">
        <v>152</v>
      </c>
    </row>
    <row r="564" spans="1:5" x14ac:dyDescent="0.25">
      <c r="A564" s="1" t="s">
        <v>2714</v>
      </c>
      <c r="C564" s="2">
        <v>7708</v>
      </c>
      <c r="D564" s="2">
        <v>7487</v>
      </c>
      <c r="E564" s="2">
        <v>1745</v>
      </c>
    </row>
    <row r="565" spans="1:5" x14ac:dyDescent="0.25">
      <c r="A565" s="1" t="s">
        <v>2715</v>
      </c>
      <c r="C565" s="2">
        <v>223</v>
      </c>
      <c r="D565" s="2">
        <v>223</v>
      </c>
      <c r="E565" s="2">
        <v>64</v>
      </c>
    </row>
    <row r="566" spans="1:5" x14ac:dyDescent="0.25">
      <c r="A566" s="1" t="s">
        <v>2716</v>
      </c>
      <c r="C566" s="2">
        <v>874</v>
      </c>
      <c r="D566" s="2">
        <v>816</v>
      </c>
      <c r="E566" s="2">
        <v>163</v>
      </c>
    </row>
    <row r="567" spans="1:5" x14ac:dyDescent="0.25">
      <c r="A567" s="1" t="s">
        <v>2717</v>
      </c>
      <c r="C567" s="2">
        <v>118</v>
      </c>
      <c r="D567" s="2">
        <v>118</v>
      </c>
      <c r="E567" s="2">
        <v>30</v>
      </c>
    </row>
    <row r="568" spans="1:5" x14ac:dyDescent="0.25">
      <c r="A568" s="1" t="s">
        <v>403</v>
      </c>
      <c r="C568" s="2">
        <v>130</v>
      </c>
      <c r="D568" s="2">
        <v>130</v>
      </c>
      <c r="E568" s="2">
        <v>38</v>
      </c>
    </row>
    <row r="569" spans="1:5" x14ac:dyDescent="0.25">
      <c r="A569" s="1" t="s">
        <v>2718</v>
      </c>
      <c r="C569" s="2">
        <v>289</v>
      </c>
      <c r="D569" s="2">
        <v>270</v>
      </c>
      <c r="E569" s="2">
        <v>64</v>
      </c>
    </row>
    <row r="570" spans="1:5" x14ac:dyDescent="0.25">
      <c r="A570" s="1" t="s">
        <v>2719</v>
      </c>
      <c r="C570" s="2">
        <v>133</v>
      </c>
      <c r="D570" s="2">
        <v>133</v>
      </c>
      <c r="E570" s="2">
        <v>33</v>
      </c>
    </row>
    <row r="571" spans="1:5" x14ac:dyDescent="0.25">
      <c r="A571" s="1" t="s">
        <v>191</v>
      </c>
      <c r="C571" s="2">
        <v>234</v>
      </c>
      <c r="D571" s="2">
        <v>234</v>
      </c>
      <c r="E571" s="2">
        <v>58</v>
      </c>
    </row>
    <row r="572" spans="1:5" x14ac:dyDescent="0.25">
      <c r="A572" s="1" t="s">
        <v>2248</v>
      </c>
      <c r="C572" s="2">
        <v>90</v>
      </c>
      <c r="D572" s="2">
        <v>90</v>
      </c>
      <c r="E572" s="2">
        <v>22</v>
      </c>
    </row>
    <row r="573" spans="1:5" x14ac:dyDescent="0.25">
      <c r="A573" s="1" t="s">
        <v>2720</v>
      </c>
      <c r="C573" s="2">
        <v>1391</v>
      </c>
      <c r="D573" s="2">
        <v>1391</v>
      </c>
      <c r="E573" s="2">
        <v>338</v>
      </c>
    </row>
    <row r="574" spans="1:5" x14ac:dyDescent="0.25">
      <c r="A574" s="1" t="s">
        <v>2721</v>
      </c>
      <c r="C574" s="2">
        <v>1673</v>
      </c>
      <c r="D574" s="2">
        <v>1559</v>
      </c>
      <c r="E574" s="2">
        <v>343</v>
      </c>
    </row>
    <row r="575" spans="1:5" x14ac:dyDescent="0.25">
      <c r="A575" s="1" t="s">
        <v>2722</v>
      </c>
      <c r="C575" s="2">
        <v>362</v>
      </c>
      <c r="D575" s="2">
        <v>362</v>
      </c>
      <c r="E575" s="2">
        <v>84</v>
      </c>
    </row>
    <row r="576" spans="1:5" x14ac:dyDescent="0.25">
      <c r="A576" s="1" t="s">
        <v>845</v>
      </c>
      <c r="C576" s="2">
        <v>154</v>
      </c>
      <c r="D576" s="2">
        <v>154</v>
      </c>
      <c r="E576" s="2">
        <v>38</v>
      </c>
    </row>
    <row r="577" spans="1:5" x14ac:dyDescent="0.25">
      <c r="A577" s="1" t="s">
        <v>2723</v>
      </c>
      <c r="C577" s="2">
        <v>442</v>
      </c>
      <c r="D577" s="2">
        <v>412</v>
      </c>
      <c r="E577" s="2">
        <v>96</v>
      </c>
    </row>
    <row r="578" spans="1:5" x14ac:dyDescent="0.25">
      <c r="A578" s="1" t="s">
        <v>454</v>
      </c>
      <c r="C578" s="2">
        <v>173</v>
      </c>
      <c r="D578" s="2">
        <v>173</v>
      </c>
      <c r="E578" s="2">
        <v>39</v>
      </c>
    </row>
    <row r="579" spans="1:5" x14ac:dyDescent="0.25">
      <c r="A579" s="1" t="s">
        <v>228</v>
      </c>
      <c r="C579" s="2">
        <v>226</v>
      </c>
      <c r="D579" s="2">
        <v>226</v>
      </c>
      <c r="E579" s="2">
        <v>54</v>
      </c>
    </row>
    <row r="580" spans="1:5" x14ac:dyDescent="0.25">
      <c r="A580" s="1" t="s">
        <v>66</v>
      </c>
      <c r="C580" s="2">
        <v>221</v>
      </c>
      <c r="D580" s="2">
        <v>221</v>
      </c>
      <c r="E580" s="2">
        <v>53</v>
      </c>
    </row>
    <row r="581" spans="1:5" x14ac:dyDescent="0.25">
      <c r="A581" s="1" t="s">
        <v>456</v>
      </c>
      <c r="C581" s="2">
        <v>220</v>
      </c>
      <c r="D581" s="2">
        <v>220</v>
      </c>
      <c r="E581" s="2">
        <v>47</v>
      </c>
    </row>
    <row r="582" spans="1:5" x14ac:dyDescent="0.25">
      <c r="A582" s="1" t="s">
        <v>2724</v>
      </c>
      <c r="C582" s="2">
        <v>406</v>
      </c>
      <c r="D582" s="2">
        <v>406</v>
      </c>
      <c r="E582" s="2">
        <v>92</v>
      </c>
    </row>
    <row r="583" spans="1:5" x14ac:dyDescent="0.25">
      <c r="A583" s="1" t="s">
        <v>2725</v>
      </c>
      <c r="C583" s="2">
        <v>213</v>
      </c>
      <c r="D583" s="2">
        <v>213</v>
      </c>
      <c r="E583" s="2">
        <v>51</v>
      </c>
    </row>
    <row r="584" spans="1:5" x14ac:dyDescent="0.25">
      <c r="A584" s="1" t="s">
        <v>94</v>
      </c>
      <c r="C584" s="2">
        <v>136</v>
      </c>
      <c r="D584" s="2">
        <v>136</v>
      </c>
      <c r="E584" s="2">
        <v>38</v>
      </c>
    </row>
    <row r="586" spans="1:5" x14ac:dyDescent="0.25">
      <c r="A586" s="1" t="s">
        <v>2726</v>
      </c>
      <c r="C586" s="2">
        <v>15887</v>
      </c>
      <c r="D586" s="2">
        <v>15865</v>
      </c>
      <c r="E586" s="2">
        <v>3693</v>
      </c>
    </row>
    <row r="587" spans="1:5" x14ac:dyDescent="0.25">
      <c r="A587" s="1" t="s">
        <v>333</v>
      </c>
      <c r="C587" s="2">
        <v>1390</v>
      </c>
      <c r="D587" s="2">
        <v>1390</v>
      </c>
      <c r="E587" s="2">
        <v>329</v>
      </c>
    </row>
    <row r="588" spans="1:5" x14ac:dyDescent="0.25">
      <c r="A588" s="1" t="s">
        <v>2727</v>
      </c>
      <c r="C588" s="2">
        <v>1981</v>
      </c>
      <c r="D588" s="2">
        <v>1981</v>
      </c>
      <c r="E588" s="2">
        <v>462</v>
      </c>
    </row>
    <row r="589" spans="1:5" x14ac:dyDescent="0.25">
      <c r="A589" s="1" t="s">
        <v>2715</v>
      </c>
      <c r="C589" s="2">
        <v>254</v>
      </c>
      <c r="D589" s="2">
        <v>254</v>
      </c>
      <c r="E589" s="2">
        <v>64</v>
      </c>
    </row>
    <row r="590" spans="1:5" x14ac:dyDescent="0.25">
      <c r="A590" s="1" t="s">
        <v>750</v>
      </c>
      <c r="C590" s="2">
        <v>141</v>
      </c>
      <c r="D590" s="2">
        <v>141</v>
      </c>
      <c r="E590" s="2">
        <v>39</v>
      </c>
    </row>
    <row r="591" spans="1:5" x14ac:dyDescent="0.25">
      <c r="A591" s="1" t="s">
        <v>1602</v>
      </c>
      <c r="C591" s="2">
        <v>1208</v>
      </c>
      <c r="D591" s="2">
        <v>1208</v>
      </c>
      <c r="E591" s="2">
        <v>254</v>
      </c>
    </row>
    <row r="592" spans="1:5" x14ac:dyDescent="0.25">
      <c r="A592" s="1" t="s">
        <v>293</v>
      </c>
      <c r="C592" s="2">
        <v>88</v>
      </c>
      <c r="D592" s="2">
        <v>88</v>
      </c>
      <c r="E592" s="2">
        <v>20</v>
      </c>
    </row>
    <row r="593" spans="1:5" x14ac:dyDescent="0.25">
      <c r="A593" s="1" t="s">
        <v>2728</v>
      </c>
      <c r="C593" s="2">
        <v>838</v>
      </c>
      <c r="D593" s="2">
        <v>838</v>
      </c>
      <c r="E593" s="2">
        <v>189</v>
      </c>
    </row>
    <row r="594" spans="1:5" x14ac:dyDescent="0.25">
      <c r="A594" s="1" t="s">
        <v>2729</v>
      </c>
      <c r="C594" s="2">
        <v>281</v>
      </c>
      <c r="D594" s="2">
        <v>281</v>
      </c>
      <c r="E594" s="2">
        <v>59</v>
      </c>
    </row>
    <row r="595" spans="1:5" x14ac:dyDescent="0.25">
      <c r="A595" s="1" t="s">
        <v>2730</v>
      </c>
      <c r="C595" s="2">
        <v>2613</v>
      </c>
      <c r="D595" s="2">
        <v>2613</v>
      </c>
      <c r="E595" s="2">
        <v>622</v>
      </c>
    </row>
    <row r="596" spans="1:5" x14ac:dyDescent="0.25">
      <c r="A596" s="1" t="s">
        <v>2731</v>
      </c>
      <c r="C596" s="2">
        <v>368</v>
      </c>
      <c r="D596" s="2">
        <v>368</v>
      </c>
      <c r="E596" s="2">
        <v>93</v>
      </c>
    </row>
    <row r="597" spans="1:5" x14ac:dyDescent="0.25">
      <c r="A597" s="1" t="s">
        <v>2732</v>
      </c>
      <c r="C597" s="2">
        <v>333</v>
      </c>
      <c r="D597" s="2">
        <v>333</v>
      </c>
      <c r="E597" s="2">
        <v>79</v>
      </c>
    </row>
    <row r="598" spans="1:5" x14ac:dyDescent="0.25">
      <c r="A598" s="1" t="s">
        <v>2733</v>
      </c>
      <c r="C598" s="2">
        <v>268</v>
      </c>
      <c r="D598" s="2">
        <v>268</v>
      </c>
      <c r="E598" s="2">
        <v>65</v>
      </c>
    </row>
    <row r="599" spans="1:5" x14ac:dyDescent="0.25">
      <c r="A599" s="1" t="s">
        <v>2734</v>
      </c>
      <c r="C599" s="2">
        <v>417</v>
      </c>
      <c r="D599" s="2">
        <v>417</v>
      </c>
      <c r="E599" s="2">
        <v>94</v>
      </c>
    </row>
    <row r="600" spans="1:5" x14ac:dyDescent="0.25">
      <c r="A600" s="1" t="s">
        <v>2735</v>
      </c>
      <c r="C600" s="2">
        <v>139</v>
      </c>
      <c r="D600" s="2">
        <v>139</v>
      </c>
      <c r="E600" s="2">
        <v>35</v>
      </c>
    </row>
    <row r="601" spans="1:5" x14ac:dyDescent="0.25">
      <c r="A601" s="1" t="s">
        <v>2628</v>
      </c>
      <c r="C601" s="2">
        <v>852</v>
      </c>
      <c r="D601" s="2">
        <v>852</v>
      </c>
      <c r="E601" s="2">
        <v>189</v>
      </c>
    </row>
    <row r="602" spans="1:5" x14ac:dyDescent="0.25">
      <c r="A602" s="1" t="s">
        <v>2736</v>
      </c>
      <c r="C602" s="2">
        <v>232</v>
      </c>
      <c r="D602" s="2">
        <v>232</v>
      </c>
      <c r="E602" s="2">
        <v>54</v>
      </c>
    </row>
    <row r="603" spans="1:5" x14ac:dyDescent="0.25">
      <c r="A603" s="1" t="s">
        <v>2737</v>
      </c>
      <c r="C603" s="2">
        <v>242</v>
      </c>
      <c r="D603" s="2">
        <v>242</v>
      </c>
      <c r="E603" s="2">
        <v>54</v>
      </c>
    </row>
    <row r="604" spans="1:5" x14ac:dyDescent="0.25">
      <c r="A604" s="1" t="s">
        <v>1090</v>
      </c>
      <c r="C604" s="2">
        <v>733</v>
      </c>
      <c r="D604" s="2">
        <v>733</v>
      </c>
      <c r="E604" s="2">
        <v>182</v>
      </c>
    </row>
    <row r="605" spans="1:5" x14ac:dyDescent="0.25">
      <c r="A605" s="1" t="s">
        <v>2738</v>
      </c>
      <c r="C605" s="2">
        <v>159</v>
      </c>
      <c r="D605" s="2">
        <v>159</v>
      </c>
      <c r="E605" s="2">
        <v>40</v>
      </c>
    </row>
    <row r="606" spans="1:5" x14ac:dyDescent="0.25">
      <c r="A606" s="1" t="s">
        <v>437</v>
      </c>
      <c r="C606" s="2">
        <v>260</v>
      </c>
      <c r="D606" s="2">
        <v>260</v>
      </c>
      <c r="E606" s="2">
        <v>61</v>
      </c>
    </row>
    <row r="607" spans="1:5" x14ac:dyDescent="0.25">
      <c r="A607" s="1" t="s">
        <v>2739</v>
      </c>
      <c r="C607" s="2">
        <v>143</v>
      </c>
      <c r="D607" s="2">
        <v>143</v>
      </c>
      <c r="E607" s="2">
        <v>33</v>
      </c>
    </row>
    <row r="608" spans="1:5" x14ac:dyDescent="0.25">
      <c r="A608" s="1" t="s">
        <v>2740</v>
      </c>
      <c r="C608" s="2">
        <v>278</v>
      </c>
      <c r="D608" s="2">
        <v>278</v>
      </c>
      <c r="E608" s="2">
        <v>55</v>
      </c>
    </row>
    <row r="609" spans="1:5" x14ac:dyDescent="0.25">
      <c r="A609" s="1" t="s">
        <v>2741</v>
      </c>
      <c r="C609" s="2">
        <v>513</v>
      </c>
      <c r="D609" s="2">
        <v>513</v>
      </c>
      <c r="E609" s="2">
        <v>114</v>
      </c>
    </row>
    <row r="610" spans="1:5" x14ac:dyDescent="0.25">
      <c r="A610" s="1" t="s">
        <v>2742</v>
      </c>
      <c r="C610" s="2">
        <v>448</v>
      </c>
      <c r="D610" s="2">
        <v>448</v>
      </c>
      <c r="E610" s="2">
        <v>112</v>
      </c>
    </row>
    <row r="611" spans="1:5" x14ac:dyDescent="0.25">
      <c r="A611" s="1" t="s">
        <v>2743</v>
      </c>
      <c r="C611" s="2">
        <v>783</v>
      </c>
      <c r="D611" s="2">
        <v>783</v>
      </c>
      <c r="E611" s="2">
        <v>174</v>
      </c>
    </row>
    <row r="612" spans="1:5" x14ac:dyDescent="0.25">
      <c r="A612" s="1" t="s">
        <v>2744</v>
      </c>
      <c r="C612" s="2">
        <v>209</v>
      </c>
      <c r="D612" s="2">
        <v>209</v>
      </c>
      <c r="E612" s="2">
        <v>57</v>
      </c>
    </row>
    <row r="613" spans="1:5" x14ac:dyDescent="0.25">
      <c r="A613" s="1" t="s">
        <v>382</v>
      </c>
      <c r="C613" s="2">
        <v>112</v>
      </c>
      <c r="D613" s="2">
        <v>112</v>
      </c>
      <c r="E613" s="2">
        <v>28</v>
      </c>
    </row>
    <row r="614" spans="1:5" x14ac:dyDescent="0.25">
      <c r="A614" s="1" t="s">
        <v>117</v>
      </c>
      <c r="C614" s="2">
        <v>121</v>
      </c>
      <c r="D614" s="2">
        <v>99</v>
      </c>
      <c r="E614" s="2">
        <v>24</v>
      </c>
    </row>
    <row r="615" spans="1:5" x14ac:dyDescent="0.25">
      <c r="A615" s="1" t="s">
        <v>2745</v>
      </c>
      <c r="C615" s="2">
        <v>147</v>
      </c>
      <c r="D615" s="2">
        <v>147</v>
      </c>
      <c r="E615" s="2">
        <v>33</v>
      </c>
    </row>
    <row r="616" spans="1:5" x14ac:dyDescent="0.25">
      <c r="A616" s="1" t="s">
        <v>2746</v>
      </c>
      <c r="C616" s="2">
        <v>336</v>
      </c>
      <c r="D616" s="2">
        <v>336</v>
      </c>
      <c r="E616" s="2">
        <v>79</v>
      </c>
    </row>
    <row r="618" spans="1:5" x14ac:dyDescent="0.25">
      <c r="A618" s="1" t="s">
        <v>2747</v>
      </c>
      <c r="C618" s="2">
        <v>18639</v>
      </c>
      <c r="D618" s="2">
        <v>18636</v>
      </c>
      <c r="E618" s="2">
        <v>4458</v>
      </c>
    </row>
    <row r="619" spans="1:5" x14ac:dyDescent="0.25">
      <c r="A619" s="1" t="s">
        <v>324</v>
      </c>
      <c r="C619" s="2">
        <v>1527</v>
      </c>
      <c r="D619" s="2">
        <v>1527</v>
      </c>
      <c r="E619" s="2">
        <v>366</v>
      </c>
    </row>
    <row r="620" spans="1:5" x14ac:dyDescent="0.25">
      <c r="A620" s="1" t="s">
        <v>2748</v>
      </c>
      <c r="C620" s="2">
        <v>718</v>
      </c>
      <c r="D620" s="2">
        <v>718</v>
      </c>
      <c r="E620" s="2">
        <v>174</v>
      </c>
    </row>
    <row r="621" spans="1:5" x14ac:dyDescent="0.25">
      <c r="A621" s="1" t="s">
        <v>2749</v>
      </c>
      <c r="C621" s="2">
        <v>753</v>
      </c>
      <c r="D621" s="2">
        <v>753</v>
      </c>
      <c r="E621" s="2">
        <v>170</v>
      </c>
    </row>
    <row r="622" spans="1:5" x14ac:dyDescent="0.25">
      <c r="A622" s="1" t="s">
        <v>2750</v>
      </c>
      <c r="C622" s="2">
        <v>725</v>
      </c>
      <c r="D622" s="2">
        <v>725</v>
      </c>
      <c r="E622" s="2">
        <v>188</v>
      </c>
    </row>
    <row r="623" spans="1:5" x14ac:dyDescent="0.25">
      <c r="A623" s="1" t="s">
        <v>803</v>
      </c>
      <c r="C623" s="2">
        <v>282</v>
      </c>
      <c r="D623" s="2">
        <v>280</v>
      </c>
      <c r="E623" s="2">
        <v>63</v>
      </c>
    </row>
    <row r="624" spans="1:5" x14ac:dyDescent="0.25">
      <c r="A624" s="1" t="s">
        <v>2751</v>
      </c>
      <c r="C624" s="2">
        <v>547</v>
      </c>
      <c r="D624" s="2">
        <v>547</v>
      </c>
      <c r="E624" s="2">
        <v>151</v>
      </c>
    </row>
    <row r="625" spans="1:5" x14ac:dyDescent="0.25">
      <c r="A625" s="1" t="s">
        <v>2752</v>
      </c>
      <c r="C625" s="2">
        <v>420</v>
      </c>
      <c r="D625" s="2">
        <v>420</v>
      </c>
      <c r="E625" s="2">
        <v>89</v>
      </c>
    </row>
    <row r="626" spans="1:5" x14ac:dyDescent="0.25">
      <c r="A626" s="1" t="s">
        <v>2753</v>
      </c>
      <c r="C626" s="2">
        <v>95</v>
      </c>
      <c r="D626" s="2">
        <v>95</v>
      </c>
      <c r="E626" s="2">
        <v>26</v>
      </c>
    </row>
    <row r="627" spans="1:5" x14ac:dyDescent="0.25">
      <c r="A627" s="1" t="s">
        <v>15</v>
      </c>
      <c r="C627" s="2">
        <v>628</v>
      </c>
      <c r="D627" s="2">
        <v>628</v>
      </c>
      <c r="E627" s="2">
        <v>160</v>
      </c>
    </row>
    <row r="628" spans="1:5" x14ac:dyDescent="0.25">
      <c r="A628" s="1" t="s">
        <v>2754</v>
      </c>
      <c r="C628" s="2">
        <v>971</v>
      </c>
      <c r="D628" s="2">
        <v>971</v>
      </c>
      <c r="E628" s="2">
        <v>236</v>
      </c>
    </row>
    <row r="629" spans="1:5" x14ac:dyDescent="0.25">
      <c r="A629" s="1" t="s">
        <v>21</v>
      </c>
      <c r="C629" s="2">
        <v>273</v>
      </c>
      <c r="D629" s="2">
        <v>273</v>
      </c>
      <c r="E629" s="2">
        <v>68</v>
      </c>
    </row>
    <row r="630" spans="1:5" x14ac:dyDescent="0.25">
      <c r="A630" s="1" t="s">
        <v>2755</v>
      </c>
      <c r="C630" s="2">
        <v>888</v>
      </c>
      <c r="D630" s="2">
        <v>888</v>
      </c>
      <c r="E630" s="2">
        <v>210</v>
      </c>
    </row>
    <row r="631" spans="1:5" x14ac:dyDescent="0.25">
      <c r="A631" s="1" t="s">
        <v>2756</v>
      </c>
      <c r="C631" s="2">
        <v>278</v>
      </c>
      <c r="D631" s="2">
        <v>277</v>
      </c>
      <c r="E631" s="2">
        <v>63</v>
      </c>
    </row>
    <row r="632" spans="1:5" x14ac:dyDescent="0.25">
      <c r="A632" s="1" t="s">
        <v>2757</v>
      </c>
      <c r="C632" s="2">
        <v>289</v>
      </c>
      <c r="D632" s="2">
        <v>289</v>
      </c>
      <c r="E632" s="2">
        <v>69</v>
      </c>
    </row>
    <row r="633" spans="1:5" x14ac:dyDescent="0.25">
      <c r="A633" s="1" t="s">
        <v>2758</v>
      </c>
      <c r="C633" s="2">
        <v>849</v>
      </c>
      <c r="D633" s="2">
        <v>849</v>
      </c>
      <c r="E633" s="2">
        <v>236</v>
      </c>
    </row>
    <row r="634" spans="1:5" x14ac:dyDescent="0.25">
      <c r="A634" s="1" t="s">
        <v>2759</v>
      </c>
      <c r="C634" s="2">
        <v>512</v>
      </c>
      <c r="D634" s="2">
        <v>512</v>
      </c>
      <c r="E634" s="2">
        <v>102</v>
      </c>
    </row>
    <row r="635" spans="1:5" x14ac:dyDescent="0.25">
      <c r="A635" s="1" t="s">
        <v>2760</v>
      </c>
      <c r="C635" s="2">
        <v>1510</v>
      </c>
      <c r="D635" s="2">
        <v>1510</v>
      </c>
      <c r="E635" s="2">
        <v>356</v>
      </c>
    </row>
    <row r="636" spans="1:5" x14ac:dyDescent="0.25">
      <c r="A636" s="1" t="s">
        <v>2761</v>
      </c>
      <c r="C636" s="2">
        <v>302</v>
      </c>
      <c r="D636" s="2">
        <v>302</v>
      </c>
      <c r="E636" s="2">
        <v>67</v>
      </c>
    </row>
    <row r="637" spans="1:5" x14ac:dyDescent="0.25">
      <c r="A637" s="1" t="s">
        <v>2762</v>
      </c>
      <c r="C637" s="2">
        <v>1153</v>
      </c>
      <c r="D637" s="2">
        <v>1153</v>
      </c>
      <c r="E637" s="2">
        <v>282</v>
      </c>
    </row>
    <row r="638" spans="1:5" x14ac:dyDescent="0.25">
      <c r="A638" s="1" t="s">
        <v>2763</v>
      </c>
      <c r="C638" s="2">
        <v>1028</v>
      </c>
      <c r="D638" s="2">
        <v>1028</v>
      </c>
      <c r="E638" s="2">
        <v>256</v>
      </c>
    </row>
    <row r="639" spans="1:5" x14ac:dyDescent="0.25">
      <c r="A639" s="1" t="s">
        <v>782</v>
      </c>
      <c r="C639" s="2">
        <v>2257</v>
      </c>
      <c r="D639" s="2">
        <v>2257</v>
      </c>
      <c r="E639" s="2">
        <v>503</v>
      </c>
    </row>
    <row r="640" spans="1:5" x14ac:dyDescent="0.25">
      <c r="A640" s="1" t="s">
        <v>2764</v>
      </c>
      <c r="C640" s="2">
        <v>967</v>
      </c>
      <c r="D640" s="2">
        <v>967</v>
      </c>
      <c r="E640" s="2">
        <v>198</v>
      </c>
    </row>
    <row r="641" spans="1:5" x14ac:dyDescent="0.25">
      <c r="A641" s="1" t="s">
        <v>66</v>
      </c>
      <c r="C641" s="2">
        <v>353</v>
      </c>
      <c r="D641" s="2">
        <v>353</v>
      </c>
      <c r="E641" s="2">
        <v>99</v>
      </c>
    </row>
    <row r="642" spans="1:5" x14ac:dyDescent="0.25">
      <c r="A642" s="1" t="s">
        <v>2765</v>
      </c>
      <c r="C642" s="2">
        <v>1314</v>
      </c>
      <c r="D642" s="2">
        <v>1314</v>
      </c>
      <c r="E642" s="2">
        <v>326</v>
      </c>
    </row>
    <row r="644" spans="1:5" x14ac:dyDescent="0.25">
      <c r="A644" s="1" t="s">
        <v>2766</v>
      </c>
      <c r="C644" s="2">
        <v>7939</v>
      </c>
      <c r="D644" s="2">
        <v>7939</v>
      </c>
      <c r="E644" s="2">
        <v>1843</v>
      </c>
    </row>
    <row r="645" spans="1:5" x14ac:dyDescent="0.25">
      <c r="A645" s="1" t="s">
        <v>2767</v>
      </c>
      <c r="C645" s="2">
        <v>386</v>
      </c>
      <c r="D645" s="2">
        <v>386</v>
      </c>
      <c r="E645" s="2">
        <v>96</v>
      </c>
    </row>
    <row r="646" spans="1:5" x14ac:dyDescent="0.25">
      <c r="A646" s="1" t="s">
        <v>2768</v>
      </c>
      <c r="C646" s="2">
        <v>476</v>
      </c>
      <c r="D646" s="2">
        <v>476</v>
      </c>
      <c r="E646" s="2">
        <v>100</v>
      </c>
    </row>
    <row r="647" spans="1:5" x14ac:dyDescent="0.25">
      <c r="A647" s="1" t="s">
        <v>2769</v>
      </c>
      <c r="C647" s="2">
        <v>519</v>
      </c>
      <c r="D647" s="2">
        <v>519</v>
      </c>
      <c r="E647" s="2">
        <v>115</v>
      </c>
    </row>
    <row r="648" spans="1:5" x14ac:dyDescent="0.25">
      <c r="A648" s="1" t="s">
        <v>2770</v>
      </c>
      <c r="C648" s="2">
        <v>248</v>
      </c>
      <c r="D648" s="2">
        <v>248</v>
      </c>
      <c r="E648" s="2">
        <v>54</v>
      </c>
    </row>
    <row r="649" spans="1:5" x14ac:dyDescent="0.25">
      <c r="A649" s="1" t="s">
        <v>2771</v>
      </c>
      <c r="C649" s="2">
        <v>370</v>
      </c>
      <c r="D649" s="2">
        <v>370</v>
      </c>
      <c r="E649" s="2">
        <v>89</v>
      </c>
    </row>
    <row r="650" spans="1:5" x14ac:dyDescent="0.25">
      <c r="A650" s="1" t="s">
        <v>2772</v>
      </c>
      <c r="C650" s="2">
        <v>143</v>
      </c>
      <c r="D650" s="2">
        <v>143</v>
      </c>
      <c r="E650" s="2">
        <v>36</v>
      </c>
    </row>
    <row r="651" spans="1:5" x14ac:dyDescent="0.25">
      <c r="A651" s="1" t="s">
        <v>2773</v>
      </c>
      <c r="C651" s="2">
        <v>304</v>
      </c>
      <c r="D651" s="2">
        <v>304</v>
      </c>
      <c r="E651" s="2">
        <v>72</v>
      </c>
    </row>
    <row r="652" spans="1:5" x14ac:dyDescent="0.25">
      <c r="A652" s="1" t="s">
        <v>2774</v>
      </c>
      <c r="C652" s="2">
        <v>371</v>
      </c>
      <c r="D652" s="2">
        <v>371</v>
      </c>
      <c r="E652" s="2">
        <v>89</v>
      </c>
    </row>
    <row r="653" spans="1:5" x14ac:dyDescent="0.25">
      <c r="A653" s="1" t="s">
        <v>439</v>
      </c>
      <c r="C653" s="2">
        <v>2212</v>
      </c>
      <c r="D653" s="2">
        <v>2212</v>
      </c>
      <c r="E653" s="2">
        <v>534</v>
      </c>
    </row>
    <row r="654" spans="1:5" x14ac:dyDescent="0.25">
      <c r="A654" s="1" t="s">
        <v>446</v>
      </c>
      <c r="C654" s="2">
        <v>350</v>
      </c>
      <c r="D654" s="2">
        <v>350</v>
      </c>
      <c r="E654" s="2">
        <v>77</v>
      </c>
    </row>
    <row r="655" spans="1:5" x14ac:dyDescent="0.25">
      <c r="A655" s="1" t="s">
        <v>447</v>
      </c>
      <c r="C655" s="2">
        <v>347</v>
      </c>
      <c r="D655" s="2">
        <v>347</v>
      </c>
      <c r="E655" s="2">
        <v>74</v>
      </c>
    </row>
    <row r="656" spans="1:5" x14ac:dyDescent="0.25">
      <c r="A656" s="1" t="s">
        <v>448</v>
      </c>
      <c r="C656" s="2">
        <v>1097</v>
      </c>
      <c r="D656" s="2">
        <v>1097</v>
      </c>
      <c r="E656" s="2">
        <v>253</v>
      </c>
    </row>
    <row r="657" spans="1:5" x14ac:dyDescent="0.25">
      <c r="A657" s="1" t="s">
        <v>2258</v>
      </c>
      <c r="C657" s="2">
        <v>659</v>
      </c>
      <c r="D657" s="2">
        <v>659</v>
      </c>
      <c r="E657" s="2">
        <v>145</v>
      </c>
    </row>
    <row r="658" spans="1:5" x14ac:dyDescent="0.25">
      <c r="A658" s="1" t="s">
        <v>2775</v>
      </c>
      <c r="C658" s="2">
        <v>457</v>
      </c>
      <c r="D658" s="2">
        <v>457</v>
      </c>
      <c r="E658" s="2">
        <v>109</v>
      </c>
    </row>
    <row r="660" spans="1:5" x14ac:dyDescent="0.25">
      <c r="A660" s="1" t="s">
        <v>2776</v>
      </c>
      <c r="C660" s="2">
        <v>9110</v>
      </c>
      <c r="D660" s="2">
        <v>9110</v>
      </c>
      <c r="E660" s="2">
        <v>2101</v>
      </c>
    </row>
    <row r="661" spans="1:5" x14ac:dyDescent="0.25">
      <c r="A661" s="1" t="s">
        <v>468</v>
      </c>
      <c r="C661" s="2">
        <v>696</v>
      </c>
      <c r="D661" s="2">
        <v>696</v>
      </c>
      <c r="E661" s="2">
        <v>175</v>
      </c>
    </row>
    <row r="662" spans="1:5" x14ac:dyDescent="0.25">
      <c r="A662" s="1" t="s">
        <v>469</v>
      </c>
      <c r="C662" s="2">
        <v>391</v>
      </c>
      <c r="D662" s="2">
        <v>391</v>
      </c>
      <c r="E662" s="2">
        <v>80</v>
      </c>
    </row>
    <row r="663" spans="1:5" x14ac:dyDescent="0.25">
      <c r="A663" s="1" t="s">
        <v>470</v>
      </c>
      <c r="C663" s="2">
        <v>637</v>
      </c>
      <c r="D663" s="2">
        <v>637</v>
      </c>
      <c r="E663" s="2">
        <v>137</v>
      </c>
    </row>
    <row r="664" spans="1:5" x14ac:dyDescent="0.25">
      <c r="A664" s="1" t="s">
        <v>471</v>
      </c>
      <c r="C664" s="2">
        <v>786</v>
      </c>
      <c r="D664" s="2">
        <v>786</v>
      </c>
      <c r="E664" s="2">
        <v>180</v>
      </c>
    </row>
    <row r="665" spans="1:5" x14ac:dyDescent="0.25">
      <c r="A665" s="1" t="s">
        <v>323</v>
      </c>
      <c r="C665" s="2">
        <v>653</v>
      </c>
      <c r="D665" s="2">
        <v>653</v>
      </c>
      <c r="E665" s="2">
        <v>156</v>
      </c>
    </row>
    <row r="666" spans="1:5" x14ac:dyDescent="0.25">
      <c r="A666" s="1" t="s">
        <v>2777</v>
      </c>
      <c r="C666" s="2">
        <v>735</v>
      </c>
      <c r="D666" s="2">
        <v>735</v>
      </c>
      <c r="E666" s="2">
        <v>143</v>
      </c>
    </row>
    <row r="667" spans="1:5" x14ac:dyDescent="0.25">
      <c r="A667" s="1" t="s">
        <v>2778</v>
      </c>
      <c r="C667" s="2">
        <v>705</v>
      </c>
      <c r="D667" s="2">
        <v>705</v>
      </c>
      <c r="E667" s="2">
        <v>178</v>
      </c>
    </row>
    <row r="668" spans="1:5" x14ac:dyDescent="0.25">
      <c r="A668" s="1" t="s">
        <v>2779</v>
      </c>
      <c r="C668" s="2">
        <v>863</v>
      </c>
      <c r="D668" s="2">
        <v>863</v>
      </c>
      <c r="E668" s="2">
        <v>191</v>
      </c>
    </row>
    <row r="669" spans="1:5" x14ac:dyDescent="0.25">
      <c r="A669" s="1" t="s">
        <v>15</v>
      </c>
      <c r="C669" s="2">
        <v>682</v>
      </c>
      <c r="D669" s="2">
        <v>682</v>
      </c>
      <c r="E669" s="2">
        <v>181</v>
      </c>
    </row>
    <row r="670" spans="1:5" x14ac:dyDescent="0.25">
      <c r="A670" s="1" t="s">
        <v>2780</v>
      </c>
      <c r="C670" s="2">
        <v>445</v>
      </c>
      <c r="D670" s="2">
        <v>445</v>
      </c>
      <c r="E670" s="2">
        <v>87</v>
      </c>
    </row>
    <row r="671" spans="1:5" x14ac:dyDescent="0.25">
      <c r="A671" s="1" t="s">
        <v>2781</v>
      </c>
      <c r="C671" s="2">
        <v>758</v>
      </c>
      <c r="D671" s="2">
        <v>758</v>
      </c>
      <c r="E671" s="2">
        <v>189</v>
      </c>
    </row>
    <row r="672" spans="1:5" x14ac:dyDescent="0.25">
      <c r="A672" s="1" t="s">
        <v>2782</v>
      </c>
      <c r="C672" s="2">
        <v>262</v>
      </c>
      <c r="D672" s="2">
        <v>262</v>
      </c>
      <c r="E672" s="2">
        <v>60</v>
      </c>
    </row>
    <row r="673" spans="1:5" x14ac:dyDescent="0.25">
      <c r="A673" s="1" t="s">
        <v>2783</v>
      </c>
      <c r="C673" s="2">
        <v>1066</v>
      </c>
      <c r="D673" s="2">
        <v>1066</v>
      </c>
      <c r="E673" s="2">
        <v>244</v>
      </c>
    </row>
    <row r="674" spans="1:5" x14ac:dyDescent="0.25">
      <c r="A674" s="1" t="s">
        <v>2784</v>
      </c>
      <c r="C674" s="2">
        <v>431</v>
      </c>
      <c r="D674" s="2">
        <v>431</v>
      </c>
      <c r="E674" s="2">
        <v>100</v>
      </c>
    </row>
    <row r="676" spans="1:5" x14ac:dyDescent="0.25">
      <c r="A676" s="1" t="s">
        <v>2785</v>
      </c>
      <c r="C676" s="2">
        <v>27012</v>
      </c>
      <c r="D676" s="2">
        <v>27010</v>
      </c>
      <c r="E676" s="2">
        <v>6627</v>
      </c>
    </row>
    <row r="677" spans="1:5" x14ac:dyDescent="0.25">
      <c r="A677" s="1" t="s">
        <v>2786</v>
      </c>
      <c r="C677" s="2">
        <v>191</v>
      </c>
      <c r="D677" s="2">
        <v>191</v>
      </c>
      <c r="E677" s="2">
        <v>44</v>
      </c>
    </row>
    <row r="678" spans="1:5" x14ac:dyDescent="0.25">
      <c r="A678" s="1" t="s">
        <v>2787</v>
      </c>
      <c r="C678" s="2">
        <v>263</v>
      </c>
      <c r="D678" s="2">
        <v>263</v>
      </c>
      <c r="E678" s="2">
        <v>68</v>
      </c>
    </row>
    <row r="679" spans="1:5" x14ac:dyDescent="0.25">
      <c r="A679" s="1" t="s">
        <v>2788</v>
      </c>
      <c r="C679" s="2">
        <v>339</v>
      </c>
      <c r="D679" s="2">
        <v>339</v>
      </c>
      <c r="E679" s="2">
        <v>75</v>
      </c>
    </row>
    <row r="680" spans="1:5" x14ac:dyDescent="0.25">
      <c r="A680" s="1" t="s">
        <v>706</v>
      </c>
      <c r="C680" s="2">
        <v>112</v>
      </c>
      <c r="D680" s="2">
        <v>112</v>
      </c>
      <c r="E680" s="2">
        <v>32</v>
      </c>
    </row>
    <row r="681" spans="1:5" x14ac:dyDescent="0.25">
      <c r="A681" s="1" t="s">
        <v>343</v>
      </c>
      <c r="C681" s="2">
        <v>2033</v>
      </c>
      <c r="D681" s="2">
        <v>2033</v>
      </c>
      <c r="E681" s="2">
        <v>527</v>
      </c>
    </row>
    <row r="682" spans="1:5" x14ac:dyDescent="0.25">
      <c r="A682" s="1" t="s">
        <v>2789</v>
      </c>
      <c r="C682" s="2">
        <v>236</v>
      </c>
      <c r="D682" s="2">
        <v>236</v>
      </c>
      <c r="E682" s="2">
        <v>58</v>
      </c>
    </row>
    <row r="683" spans="1:5" x14ac:dyDescent="0.25">
      <c r="A683" s="1" t="s">
        <v>174</v>
      </c>
      <c r="C683" s="2">
        <v>1864</v>
      </c>
      <c r="D683" s="2">
        <v>1862</v>
      </c>
      <c r="E683" s="2">
        <v>429</v>
      </c>
    </row>
    <row r="684" spans="1:5" x14ac:dyDescent="0.25">
      <c r="A684" s="1" t="s">
        <v>2790</v>
      </c>
      <c r="C684" s="2">
        <v>3769</v>
      </c>
      <c r="D684" s="2">
        <v>3769</v>
      </c>
      <c r="E684" s="2">
        <v>877</v>
      </c>
    </row>
    <row r="685" spans="1:5" x14ac:dyDescent="0.25">
      <c r="A685" s="1" t="s">
        <v>2791</v>
      </c>
      <c r="C685" s="2">
        <v>221</v>
      </c>
      <c r="D685" s="2">
        <v>221</v>
      </c>
      <c r="E685" s="2">
        <v>54</v>
      </c>
    </row>
    <row r="686" spans="1:5" x14ac:dyDescent="0.25">
      <c r="A686" s="1" t="s">
        <v>2792</v>
      </c>
      <c r="C686" s="2">
        <v>90</v>
      </c>
      <c r="D686" s="2">
        <v>90</v>
      </c>
      <c r="E686" s="2">
        <v>21</v>
      </c>
    </row>
    <row r="687" spans="1:5" x14ac:dyDescent="0.25">
      <c r="A687" s="1" t="s">
        <v>2793</v>
      </c>
      <c r="C687" s="2">
        <v>308</v>
      </c>
      <c r="D687" s="2">
        <v>308</v>
      </c>
      <c r="E687" s="2">
        <v>80</v>
      </c>
    </row>
    <row r="688" spans="1:5" x14ac:dyDescent="0.25">
      <c r="A688" s="1" t="s">
        <v>2794</v>
      </c>
      <c r="C688" s="2">
        <v>190</v>
      </c>
      <c r="D688" s="2">
        <v>190</v>
      </c>
      <c r="E688" s="2">
        <v>46</v>
      </c>
    </row>
    <row r="689" spans="1:5" x14ac:dyDescent="0.25">
      <c r="A689" s="1" t="s">
        <v>2551</v>
      </c>
      <c r="C689" s="2">
        <v>479</v>
      </c>
      <c r="D689" s="2">
        <v>479</v>
      </c>
      <c r="E689" s="2">
        <v>117</v>
      </c>
    </row>
    <row r="690" spans="1:5" x14ac:dyDescent="0.25">
      <c r="A690" s="1" t="s">
        <v>2335</v>
      </c>
      <c r="C690" s="2">
        <v>465</v>
      </c>
      <c r="D690" s="2">
        <v>465</v>
      </c>
      <c r="E690" s="2">
        <v>116</v>
      </c>
    </row>
    <row r="691" spans="1:5" x14ac:dyDescent="0.25">
      <c r="A691" s="1" t="s">
        <v>2795</v>
      </c>
      <c r="C691" s="2">
        <v>233</v>
      </c>
      <c r="D691" s="2">
        <v>233</v>
      </c>
      <c r="E691" s="2">
        <v>65</v>
      </c>
    </row>
    <row r="692" spans="1:5" x14ac:dyDescent="0.25">
      <c r="A692" s="1" t="s">
        <v>48</v>
      </c>
      <c r="C692" s="2">
        <v>94</v>
      </c>
      <c r="D692" s="2">
        <v>94</v>
      </c>
      <c r="E692" s="2">
        <v>20</v>
      </c>
    </row>
    <row r="693" spans="1:5" x14ac:dyDescent="0.25">
      <c r="A693" s="1" t="s">
        <v>2796</v>
      </c>
      <c r="C693" s="2">
        <v>1125</v>
      </c>
      <c r="D693" s="2">
        <v>1125</v>
      </c>
      <c r="E693" s="2">
        <v>283</v>
      </c>
    </row>
    <row r="694" spans="1:5" x14ac:dyDescent="0.25">
      <c r="A694" s="1" t="s">
        <v>283</v>
      </c>
      <c r="C694" s="2">
        <v>181</v>
      </c>
      <c r="D694" s="2">
        <v>181</v>
      </c>
      <c r="E694" s="2">
        <v>49</v>
      </c>
    </row>
    <row r="695" spans="1:5" x14ac:dyDescent="0.25">
      <c r="A695" s="1" t="s">
        <v>2797</v>
      </c>
      <c r="C695" s="2">
        <v>1940</v>
      </c>
      <c r="D695" s="2">
        <v>1940</v>
      </c>
      <c r="E695" s="2">
        <v>476</v>
      </c>
    </row>
    <row r="696" spans="1:5" x14ac:dyDescent="0.25">
      <c r="A696" s="1" t="s">
        <v>2798</v>
      </c>
      <c r="C696" s="2">
        <v>103</v>
      </c>
      <c r="D696" s="2">
        <v>103</v>
      </c>
      <c r="E696" s="2">
        <v>18</v>
      </c>
    </row>
    <row r="697" spans="1:5" x14ac:dyDescent="0.25">
      <c r="A697" s="1" t="s">
        <v>2799</v>
      </c>
      <c r="C697" s="2">
        <v>1270</v>
      </c>
      <c r="D697" s="2">
        <v>1270</v>
      </c>
      <c r="E697" s="2">
        <v>290</v>
      </c>
    </row>
    <row r="698" spans="1:5" x14ac:dyDescent="0.25">
      <c r="A698" s="1" t="s">
        <v>406</v>
      </c>
      <c r="C698" s="2">
        <v>113</v>
      </c>
      <c r="D698" s="2">
        <v>113</v>
      </c>
      <c r="E698" s="2">
        <v>26</v>
      </c>
    </row>
    <row r="699" spans="1:5" x14ac:dyDescent="0.25">
      <c r="A699" s="1" t="s">
        <v>845</v>
      </c>
      <c r="C699" s="2">
        <v>183</v>
      </c>
      <c r="D699" s="2">
        <v>183</v>
      </c>
      <c r="E699" s="2">
        <v>45</v>
      </c>
    </row>
    <row r="700" spans="1:5" x14ac:dyDescent="0.25">
      <c r="A700" s="1" t="s">
        <v>2800</v>
      </c>
      <c r="C700" s="2">
        <v>3033</v>
      </c>
      <c r="D700" s="2">
        <v>3033</v>
      </c>
      <c r="E700" s="2">
        <v>771</v>
      </c>
    </row>
    <row r="701" spans="1:5" x14ac:dyDescent="0.25">
      <c r="A701" s="1" t="s">
        <v>2056</v>
      </c>
      <c r="C701" s="2">
        <v>250</v>
      </c>
      <c r="D701" s="2">
        <v>250</v>
      </c>
      <c r="E701" s="2">
        <v>61</v>
      </c>
    </row>
    <row r="702" spans="1:5" x14ac:dyDescent="0.25">
      <c r="A702" s="1" t="s">
        <v>2801</v>
      </c>
      <c r="C702" s="2">
        <v>1541</v>
      </c>
      <c r="D702" s="2">
        <v>1541</v>
      </c>
      <c r="E702" s="2">
        <v>344</v>
      </c>
    </row>
    <row r="703" spans="1:5" x14ac:dyDescent="0.25">
      <c r="A703" s="1" t="s">
        <v>2802</v>
      </c>
      <c r="C703" s="2">
        <v>1413</v>
      </c>
      <c r="D703" s="2">
        <v>1413</v>
      </c>
      <c r="E703" s="2">
        <v>351</v>
      </c>
    </row>
    <row r="704" spans="1:5" x14ac:dyDescent="0.25">
      <c r="A704" s="1" t="s">
        <v>2803</v>
      </c>
      <c r="C704" s="2">
        <v>286</v>
      </c>
      <c r="D704" s="2">
        <v>286</v>
      </c>
      <c r="E704" s="2">
        <v>65</v>
      </c>
    </row>
    <row r="705" spans="1:5" x14ac:dyDescent="0.25">
      <c r="A705" s="1" t="s">
        <v>2804</v>
      </c>
      <c r="C705" s="2">
        <v>154</v>
      </c>
      <c r="D705" s="2">
        <v>154</v>
      </c>
      <c r="E705" s="2">
        <v>35</v>
      </c>
    </row>
    <row r="706" spans="1:5" x14ac:dyDescent="0.25">
      <c r="A706" s="1" t="s">
        <v>477</v>
      </c>
      <c r="C706" s="2">
        <v>121</v>
      </c>
      <c r="D706" s="2">
        <v>121</v>
      </c>
      <c r="E706" s="2">
        <v>28</v>
      </c>
    </row>
    <row r="707" spans="1:5" x14ac:dyDescent="0.25">
      <c r="A707" s="1" t="s">
        <v>228</v>
      </c>
      <c r="C707" s="2">
        <v>192</v>
      </c>
      <c r="D707" s="2">
        <v>192</v>
      </c>
      <c r="E707" s="2">
        <v>49</v>
      </c>
    </row>
    <row r="708" spans="1:5" x14ac:dyDescent="0.25">
      <c r="A708" s="1" t="s">
        <v>2805</v>
      </c>
      <c r="C708" s="2">
        <v>1987</v>
      </c>
      <c r="D708" s="2">
        <v>1987</v>
      </c>
      <c r="E708" s="2">
        <v>544</v>
      </c>
    </row>
    <row r="709" spans="1:5" x14ac:dyDescent="0.25">
      <c r="A709" s="1" t="s">
        <v>2806</v>
      </c>
      <c r="C709" s="2">
        <v>131</v>
      </c>
      <c r="D709" s="2">
        <v>131</v>
      </c>
      <c r="E709" s="2">
        <v>33</v>
      </c>
    </row>
    <row r="710" spans="1:5" x14ac:dyDescent="0.25">
      <c r="A710" s="1" t="s">
        <v>2807</v>
      </c>
      <c r="C710" s="2">
        <v>780</v>
      </c>
      <c r="D710" s="2">
        <v>780</v>
      </c>
      <c r="E710" s="2">
        <v>187</v>
      </c>
    </row>
    <row r="711" spans="1:5" x14ac:dyDescent="0.25">
      <c r="A711" s="1" t="s">
        <v>2808</v>
      </c>
      <c r="C711" s="2">
        <v>150</v>
      </c>
      <c r="D711" s="2">
        <v>150</v>
      </c>
      <c r="E711" s="2">
        <v>32</v>
      </c>
    </row>
    <row r="712" spans="1:5" x14ac:dyDescent="0.25">
      <c r="A712" s="1" t="s">
        <v>2809</v>
      </c>
      <c r="C712" s="2">
        <v>1172</v>
      </c>
      <c r="D712" s="2">
        <v>1172</v>
      </c>
      <c r="E712" s="2">
        <v>311</v>
      </c>
    </row>
    <row r="714" spans="1:5" x14ac:dyDescent="0.25">
      <c r="A714" s="1" t="s">
        <v>2810</v>
      </c>
      <c r="C714" s="2">
        <v>42397</v>
      </c>
      <c r="D714" s="2">
        <v>42379</v>
      </c>
      <c r="E714" s="2">
        <v>10608</v>
      </c>
    </row>
    <row r="715" spans="1:5" x14ac:dyDescent="0.25">
      <c r="A715" s="1" t="s">
        <v>198</v>
      </c>
      <c r="C715" s="2">
        <v>215</v>
      </c>
      <c r="D715" s="2">
        <v>215</v>
      </c>
      <c r="E715" s="2">
        <v>60</v>
      </c>
    </row>
    <row r="716" spans="1:5" x14ac:dyDescent="0.25">
      <c r="A716" s="1" t="s">
        <v>1332</v>
      </c>
      <c r="C716" s="2">
        <v>1682</v>
      </c>
      <c r="D716" s="2">
        <v>1669</v>
      </c>
      <c r="E716" s="2">
        <v>401</v>
      </c>
    </row>
    <row r="717" spans="1:5" x14ac:dyDescent="0.25">
      <c r="A717" s="1" t="s">
        <v>798</v>
      </c>
      <c r="C717" s="2">
        <v>1500</v>
      </c>
      <c r="D717" s="2">
        <v>1500</v>
      </c>
      <c r="E717" s="2">
        <v>352</v>
      </c>
    </row>
    <row r="718" spans="1:5" x14ac:dyDescent="0.25">
      <c r="A718" s="1" t="s">
        <v>2811</v>
      </c>
      <c r="C718" s="2">
        <v>588</v>
      </c>
      <c r="D718" s="2">
        <v>588</v>
      </c>
      <c r="E718" s="2">
        <v>162</v>
      </c>
    </row>
    <row r="719" spans="1:5" x14ac:dyDescent="0.25">
      <c r="A719" s="1" t="s">
        <v>2812</v>
      </c>
      <c r="C719" s="2">
        <v>1575</v>
      </c>
      <c r="D719" s="2">
        <v>1575</v>
      </c>
      <c r="E719" s="2">
        <v>392</v>
      </c>
    </row>
    <row r="720" spans="1:5" x14ac:dyDescent="0.25">
      <c r="A720" s="1" t="s">
        <v>1224</v>
      </c>
      <c r="C720" s="2">
        <v>833</v>
      </c>
      <c r="D720" s="2">
        <v>833</v>
      </c>
      <c r="E720" s="2">
        <v>201</v>
      </c>
    </row>
    <row r="721" spans="1:5" x14ac:dyDescent="0.25">
      <c r="A721" s="1" t="s">
        <v>611</v>
      </c>
      <c r="C721" s="2">
        <v>518</v>
      </c>
      <c r="D721" s="2">
        <v>518</v>
      </c>
      <c r="E721" s="2">
        <v>129</v>
      </c>
    </row>
    <row r="722" spans="1:5" x14ac:dyDescent="0.25">
      <c r="A722" s="1" t="s">
        <v>2813</v>
      </c>
      <c r="C722" s="2">
        <v>1211</v>
      </c>
      <c r="D722" s="2">
        <v>1211</v>
      </c>
      <c r="E722" s="2">
        <v>308</v>
      </c>
    </row>
    <row r="723" spans="1:5" x14ac:dyDescent="0.25">
      <c r="A723" s="1" t="s">
        <v>2814</v>
      </c>
      <c r="C723" s="2">
        <v>339</v>
      </c>
      <c r="D723" s="2">
        <v>339</v>
      </c>
      <c r="E723" s="2">
        <v>77</v>
      </c>
    </row>
    <row r="724" spans="1:5" x14ac:dyDescent="0.25">
      <c r="A724" s="1" t="s">
        <v>2815</v>
      </c>
      <c r="C724" s="2">
        <v>2144</v>
      </c>
      <c r="D724" s="2">
        <v>2144</v>
      </c>
      <c r="E724" s="2">
        <v>549</v>
      </c>
    </row>
    <row r="725" spans="1:5" x14ac:dyDescent="0.25">
      <c r="A725" s="1" t="s">
        <v>428</v>
      </c>
      <c r="C725" s="2">
        <v>2334</v>
      </c>
      <c r="D725" s="2">
        <v>2334</v>
      </c>
      <c r="E725" s="2">
        <v>555</v>
      </c>
    </row>
    <row r="726" spans="1:5" x14ac:dyDescent="0.25">
      <c r="A726" s="1" t="s">
        <v>2816</v>
      </c>
      <c r="C726" s="2">
        <v>776</v>
      </c>
      <c r="D726" s="2">
        <v>776</v>
      </c>
      <c r="E726" s="2">
        <v>182</v>
      </c>
    </row>
    <row r="727" spans="1:5" x14ac:dyDescent="0.25">
      <c r="A727" s="1" t="s">
        <v>2817</v>
      </c>
      <c r="C727" s="2">
        <v>1391</v>
      </c>
      <c r="D727" s="2">
        <v>1391</v>
      </c>
      <c r="E727" s="2">
        <v>357</v>
      </c>
    </row>
    <row r="728" spans="1:5" x14ac:dyDescent="0.25">
      <c r="A728" s="1" t="s">
        <v>2818</v>
      </c>
      <c r="C728" s="2">
        <v>762</v>
      </c>
      <c r="D728" s="2">
        <v>762</v>
      </c>
      <c r="E728" s="2">
        <v>174</v>
      </c>
    </row>
    <row r="729" spans="1:5" x14ac:dyDescent="0.25">
      <c r="A729" s="1" t="s">
        <v>55</v>
      </c>
      <c r="C729" s="2">
        <v>237</v>
      </c>
      <c r="D729" s="2">
        <v>237</v>
      </c>
      <c r="E729" s="2">
        <v>53</v>
      </c>
    </row>
    <row r="730" spans="1:5" x14ac:dyDescent="0.25">
      <c r="A730" s="1" t="s">
        <v>2819</v>
      </c>
      <c r="C730" s="2">
        <v>1255</v>
      </c>
      <c r="D730" s="2">
        <v>1255</v>
      </c>
      <c r="E730" s="2">
        <v>311</v>
      </c>
    </row>
    <row r="731" spans="1:5" x14ac:dyDescent="0.25">
      <c r="A731" s="1" t="s">
        <v>331</v>
      </c>
      <c r="C731" s="2">
        <v>2187</v>
      </c>
      <c r="D731" s="2">
        <v>2187</v>
      </c>
      <c r="E731" s="2">
        <v>530</v>
      </c>
    </row>
    <row r="732" spans="1:5" x14ac:dyDescent="0.25">
      <c r="A732" s="1" t="s">
        <v>1496</v>
      </c>
      <c r="C732" s="2">
        <v>2018</v>
      </c>
      <c r="D732" s="2">
        <v>2018</v>
      </c>
      <c r="E732" s="2">
        <v>468</v>
      </c>
    </row>
    <row r="733" spans="1:5" x14ac:dyDescent="0.25">
      <c r="A733" s="1" t="s">
        <v>2820</v>
      </c>
      <c r="C733" s="2">
        <v>246</v>
      </c>
      <c r="D733" s="2">
        <v>246</v>
      </c>
      <c r="E733" s="2">
        <v>70</v>
      </c>
    </row>
    <row r="734" spans="1:5" x14ac:dyDescent="0.25">
      <c r="A734" s="1" t="s">
        <v>2821</v>
      </c>
      <c r="C734" s="2">
        <v>2042</v>
      </c>
      <c r="D734" s="2">
        <v>2042</v>
      </c>
      <c r="E734" s="2">
        <v>600</v>
      </c>
    </row>
    <row r="735" spans="1:5" x14ac:dyDescent="0.25">
      <c r="A735" s="1" t="s">
        <v>2822</v>
      </c>
      <c r="C735" s="2">
        <v>1990</v>
      </c>
      <c r="D735" s="2">
        <v>1990</v>
      </c>
      <c r="E735" s="2">
        <v>529</v>
      </c>
    </row>
    <row r="736" spans="1:5" x14ac:dyDescent="0.25">
      <c r="A736" s="1" t="s">
        <v>228</v>
      </c>
      <c r="C736" s="2">
        <v>732</v>
      </c>
      <c r="D736" s="2">
        <v>732</v>
      </c>
      <c r="E736" s="2">
        <v>180</v>
      </c>
    </row>
    <row r="737" spans="1:5" x14ac:dyDescent="0.25">
      <c r="A737" s="1" t="s">
        <v>644</v>
      </c>
      <c r="C737" s="2">
        <v>659</v>
      </c>
      <c r="D737" s="2">
        <v>659</v>
      </c>
      <c r="E737" s="2">
        <v>169</v>
      </c>
    </row>
    <row r="738" spans="1:5" x14ac:dyDescent="0.25">
      <c r="A738" s="1" t="s">
        <v>66</v>
      </c>
      <c r="C738" s="2">
        <v>998</v>
      </c>
      <c r="D738" s="2">
        <v>998</v>
      </c>
      <c r="E738" s="2">
        <v>243</v>
      </c>
    </row>
    <row r="739" spans="1:5" x14ac:dyDescent="0.25">
      <c r="A739" s="1" t="s">
        <v>140</v>
      </c>
      <c r="C739" s="2">
        <v>1074</v>
      </c>
      <c r="D739" s="2">
        <v>1074</v>
      </c>
      <c r="E739" s="2">
        <v>269</v>
      </c>
    </row>
    <row r="740" spans="1:5" x14ac:dyDescent="0.25">
      <c r="A740" s="1" t="s">
        <v>455</v>
      </c>
      <c r="C740" s="2">
        <v>821</v>
      </c>
      <c r="D740" s="2">
        <v>821</v>
      </c>
      <c r="E740" s="2">
        <v>221</v>
      </c>
    </row>
    <row r="741" spans="1:5" x14ac:dyDescent="0.25">
      <c r="A741" s="1" t="s">
        <v>533</v>
      </c>
      <c r="C741" s="2">
        <v>1240</v>
      </c>
      <c r="D741" s="2">
        <v>1240</v>
      </c>
      <c r="E741" s="2">
        <v>310</v>
      </c>
    </row>
    <row r="742" spans="1:5" x14ac:dyDescent="0.25">
      <c r="A742" s="1" t="s">
        <v>94</v>
      </c>
      <c r="C742" s="2">
        <v>313</v>
      </c>
      <c r="D742" s="2">
        <v>313</v>
      </c>
      <c r="E742" s="2">
        <v>79</v>
      </c>
    </row>
    <row r="743" spans="1:5" x14ac:dyDescent="0.25">
      <c r="A743" s="1" t="s">
        <v>1436</v>
      </c>
      <c r="C743" s="2">
        <v>977</v>
      </c>
      <c r="D743" s="2">
        <v>977</v>
      </c>
      <c r="E743" s="2">
        <v>230</v>
      </c>
    </row>
    <row r="744" spans="1:5" x14ac:dyDescent="0.25">
      <c r="A744" s="1" t="s">
        <v>2823</v>
      </c>
      <c r="C744" s="2">
        <v>854</v>
      </c>
      <c r="D744" s="2">
        <v>854</v>
      </c>
      <c r="E744" s="2">
        <v>205</v>
      </c>
    </row>
    <row r="745" spans="1:5" x14ac:dyDescent="0.25">
      <c r="A745" s="1" t="s">
        <v>2824</v>
      </c>
      <c r="C745" s="2">
        <v>1876</v>
      </c>
      <c r="D745" s="2">
        <v>1876</v>
      </c>
      <c r="E745" s="2">
        <v>486</v>
      </c>
    </row>
    <row r="746" spans="1:5" x14ac:dyDescent="0.25">
      <c r="A746" s="1" t="s">
        <v>2825</v>
      </c>
      <c r="C746" s="2">
        <v>855</v>
      </c>
      <c r="D746" s="2">
        <v>855</v>
      </c>
      <c r="E746" s="2">
        <v>226</v>
      </c>
    </row>
    <row r="747" spans="1:5" x14ac:dyDescent="0.25">
      <c r="A747" s="1" t="s">
        <v>210</v>
      </c>
      <c r="C747" s="2">
        <v>722</v>
      </c>
      <c r="D747" s="2">
        <v>722</v>
      </c>
      <c r="E747" s="2">
        <v>178</v>
      </c>
    </row>
    <row r="748" spans="1:5" x14ac:dyDescent="0.25">
      <c r="A748" s="1" t="s">
        <v>2826</v>
      </c>
      <c r="C748" s="2">
        <v>1714</v>
      </c>
      <c r="D748" s="2">
        <v>1714</v>
      </c>
      <c r="E748" s="2">
        <v>409</v>
      </c>
    </row>
    <row r="749" spans="1:5" x14ac:dyDescent="0.25">
      <c r="A749" s="1" t="s">
        <v>2827</v>
      </c>
      <c r="C749" s="2">
        <v>440</v>
      </c>
      <c r="D749" s="2">
        <v>440</v>
      </c>
      <c r="E749" s="2">
        <v>115</v>
      </c>
    </row>
    <row r="750" spans="1:5" x14ac:dyDescent="0.25">
      <c r="A750" s="1" t="s">
        <v>2828</v>
      </c>
      <c r="C750" s="2">
        <v>1519</v>
      </c>
      <c r="D750" s="2">
        <v>1519</v>
      </c>
      <c r="E750" s="2">
        <v>384</v>
      </c>
    </row>
    <row r="751" spans="1:5" x14ac:dyDescent="0.25">
      <c r="A751" s="1" t="s">
        <v>2829</v>
      </c>
      <c r="C751" s="2">
        <v>1037</v>
      </c>
      <c r="D751" s="2">
        <v>1037</v>
      </c>
      <c r="E751" s="2">
        <v>259</v>
      </c>
    </row>
    <row r="752" spans="1:5" x14ac:dyDescent="0.25">
      <c r="A752" s="1" t="s">
        <v>2830</v>
      </c>
      <c r="C752" s="2">
        <v>723</v>
      </c>
      <c r="D752" s="2">
        <v>718</v>
      </c>
      <c r="E752" s="2">
        <v>185</v>
      </c>
    </row>
    <row r="754" spans="1:5" x14ac:dyDescent="0.25">
      <c r="A754" s="1" t="s">
        <v>2831</v>
      </c>
      <c r="C754" s="2">
        <v>13088</v>
      </c>
      <c r="D754" s="2">
        <v>13088</v>
      </c>
      <c r="E754" s="2">
        <v>3004</v>
      </c>
    </row>
    <row r="755" spans="1:5" x14ac:dyDescent="0.25">
      <c r="A755" s="1" t="s">
        <v>2832</v>
      </c>
      <c r="C755" s="2">
        <v>581</v>
      </c>
      <c r="D755" s="2">
        <v>581</v>
      </c>
      <c r="E755" s="2">
        <v>142</v>
      </c>
    </row>
    <row r="756" spans="1:5" x14ac:dyDescent="0.25">
      <c r="A756" s="1" t="s">
        <v>345</v>
      </c>
      <c r="C756" s="2">
        <v>805</v>
      </c>
      <c r="D756" s="2">
        <v>805</v>
      </c>
      <c r="E756" s="2">
        <v>179</v>
      </c>
    </row>
    <row r="757" spans="1:5" x14ac:dyDescent="0.25">
      <c r="A757" s="1" t="s">
        <v>2833</v>
      </c>
      <c r="C757" s="2">
        <v>1504</v>
      </c>
      <c r="D757" s="2">
        <v>1504</v>
      </c>
      <c r="E757" s="2">
        <v>340</v>
      </c>
    </row>
    <row r="758" spans="1:5" x14ac:dyDescent="0.25">
      <c r="A758" s="1" t="s">
        <v>295</v>
      </c>
      <c r="C758" s="2">
        <v>1903</v>
      </c>
      <c r="D758" s="2">
        <v>1903</v>
      </c>
      <c r="E758" s="2">
        <v>417</v>
      </c>
    </row>
    <row r="759" spans="1:5" x14ac:dyDescent="0.25">
      <c r="A759" s="1" t="s">
        <v>611</v>
      </c>
      <c r="C759" s="2">
        <v>1294</v>
      </c>
      <c r="D759" s="2">
        <v>1294</v>
      </c>
      <c r="E759" s="2">
        <v>278</v>
      </c>
    </row>
    <row r="760" spans="1:5" x14ac:dyDescent="0.25">
      <c r="A760" s="1" t="s">
        <v>2834</v>
      </c>
      <c r="C760" s="2">
        <v>875</v>
      </c>
      <c r="D760" s="2">
        <v>875</v>
      </c>
      <c r="E760" s="2">
        <v>213</v>
      </c>
    </row>
    <row r="761" spans="1:5" x14ac:dyDescent="0.25">
      <c r="A761" s="1" t="s">
        <v>2835</v>
      </c>
      <c r="C761" s="2">
        <v>989</v>
      </c>
      <c r="D761" s="2">
        <v>989</v>
      </c>
      <c r="E761" s="2">
        <v>234</v>
      </c>
    </row>
    <row r="762" spans="1:5" x14ac:dyDescent="0.25">
      <c r="A762" s="1" t="s">
        <v>2836</v>
      </c>
      <c r="C762" s="2">
        <v>1583</v>
      </c>
      <c r="D762" s="2">
        <v>1583</v>
      </c>
      <c r="E762" s="2">
        <v>369</v>
      </c>
    </row>
    <row r="763" spans="1:5" x14ac:dyDescent="0.25">
      <c r="A763" s="1" t="s">
        <v>2837</v>
      </c>
      <c r="C763" s="2">
        <v>415</v>
      </c>
      <c r="D763" s="2">
        <v>415</v>
      </c>
      <c r="E763" s="2">
        <v>91</v>
      </c>
    </row>
    <row r="764" spans="1:5" x14ac:dyDescent="0.25">
      <c r="A764" s="1" t="s">
        <v>2838</v>
      </c>
      <c r="C764" s="2">
        <v>363</v>
      </c>
      <c r="D764" s="2">
        <v>363</v>
      </c>
      <c r="E764" s="2">
        <v>85</v>
      </c>
    </row>
    <row r="765" spans="1:5" x14ac:dyDescent="0.25">
      <c r="A765" s="1" t="s">
        <v>2839</v>
      </c>
      <c r="C765" s="2">
        <v>764</v>
      </c>
      <c r="D765" s="2">
        <v>764</v>
      </c>
      <c r="E765" s="2">
        <v>193</v>
      </c>
    </row>
    <row r="766" spans="1:5" x14ac:dyDescent="0.25">
      <c r="A766" s="1" t="s">
        <v>2840</v>
      </c>
      <c r="C766" s="2">
        <v>1128</v>
      </c>
      <c r="D766" s="2">
        <v>1128</v>
      </c>
      <c r="E766" s="2">
        <v>245</v>
      </c>
    </row>
    <row r="767" spans="1:5" x14ac:dyDescent="0.25">
      <c r="A767" s="1" t="s">
        <v>457</v>
      </c>
      <c r="C767" s="2">
        <v>884</v>
      </c>
      <c r="D767" s="2">
        <v>884</v>
      </c>
      <c r="E767" s="2">
        <v>218</v>
      </c>
    </row>
    <row r="769" spans="1:5" x14ac:dyDescent="0.25">
      <c r="A769" s="1" t="s">
        <v>2841</v>
      </c>
      <c r="C769" s="2">
        <v>8530</v>
      </c>
      <c r="D769" s="2">
        <v>8530</v>
      </c>
      <c r="E769" s="2">
        <v>2005</v>
      </c>
    </row>
    <row r="770" spans="1:5" x14ac:dyDescent="0.25">
      <c r="A770" s="1" t="s">
        <v>2842</v>
      </c>
      <c r="C770" s="2">
        <v>708</v>
      </c>
      <c r="D770" s="2">
        <v>708</v>
      </c>
      <c r="E770" s="2">
        <v>189</v>
      </c>
    </row>
    <row r="771" spans="1:5" x14ac:dyDescent="0.25">
      <c r="A771" s="1" t="s">
        <v>2843</v>
      </c>
      <c r="C771" s="2">
        <v>569</v>
      </c>
      <c r="D771" s="2">
        <v>569</v>
      </c>
      <c r="E771" s="2">
        <v>115</v>
      </c>
    </row>
    <row r="772" spans="1:5" x14ac:dyDescent="0.25">
      <c r="A772" s="1" t="s">
        <v>2844</v>
      </c>
      <c r="C772" s="2">
        <v>392</v>
      </c>
      <c r="D772" s="2">
        <v>392</v>
      </c>
      <c r="E772" s="2">
        <v>120</v>
      </c>
    </row>
    <row r="773" spans="1:5" x14ac:dyDescent="0.25">
      <c r="A773" s="1" t="s">
        <v>2845</v>
      </c>
      <c r="C773" s="2">
        <v>603</v>
      </c>
      <c r="D773" s="2">
        <v>603</v>
      </c>
      <c r="E773" s="2">
        <v>140</v>
      </c>
    </row>
    <row r="774" spans="1:5" x14ac:dyDescent="0.25">
      <c r="A774" s="1" t="s">
        <v>2846</v>
      </c>
      <c r="C774" s="2">
        <v>638</v>
      </c>
      <c r="D774" s="2">
        <v>638</v>
      </c>
      <c r="E774" s="2">
        <v>146</v>
      </c>
    </row>
    <row r="775" spans="1:5" x14ac:dyDescent="0.25">
      <c r="A775" s="1" t="s">
        <v>2847</v>
      </c>
      <c r="C775" s="2">
        <v>845</v>
      </c>
      <c r="D775" s="2">
        <v>845</v>
      </c>
      <c r="E775" s="2">
        <v>197</v>
      </c>
    </row>
    <row r="776" spans="1:5" x14ac:dyDescent="0.25">
      <c r="A776" s="1" t="s">
        <v>468</v>
      </c>
      <c r="C776" s="2">
        <v>1445</v>
      </c>
      <c r="D776" s="2">
        <v>1445</v>
      </c>
      <c r="E776" s="2">
        <v>338</v>
      </c>
    </row>
    <row r="777" spans="1:5" x14ac:dyDescent="0.25">
      <c r="A777" s="1" t="s">
        <v>469</v>
      </c>
      <c r="C777" s="2">
        <v>1422</v>
      </c>
      <c r="D777" s="2">
        <v>1422</v>
      </c>
      <c r="E777" s="2">
        <v>321</v>
      </c>
    </row>
    <row r="778" spans="1:5" x14ac:dyDescent="0.25">
      <c r="A778" s="1" t="s">
        <v>140</v>
      </c>
      <c r="C778" s="2">
        <v>435</v>
      </c>
      <c r="D778" s="2">
        <v>435</v>
      </c>
      <c r="E778" s="2">
        <v>100</v>
      </c>
    </row>
    <row r="779" spans="1:5" x14ac:dyDescent="0.25">
      <c r="A779" s="1" t="s">
        <v>2848</v>
      </c>
      <c r="C779" s="2">
        <v>1181</v>
      </c>
      <c r="D779" s="2">
        <v>1181</v>
      </c>
      <c r="E779" s="2">
        <v>272</v>
      </c>
    </row>
    <row r="780" spans="1:5" x14ac:dyDescent="0.25">
      <c r="A780" s="1" t="s">
        <v>864</v>
      </c>
      <c r="C780" s="2">
        <v>292</v>
      </c>
      <c r="D780" s="2">
        <v>292</v>
      </c>
      <c r="E780" s="2">
        <v>67</v>
      </c>
    </row>
    <row r="782" spans="1:5" x14ac:dyDescent="0.25">
      <c r="A782" s="1" t="s">
        <v>2849</v>
      </c>
      <c r="C782" s="2">
        <v>26013</v>
      </c>
      <c r="D782" s="2">
        <v>26013</v>
      </c>
      <c r="E782" s="2">
        <v>6390</v>
      </c>
    </row>
    <row r="783" spans="1:5" x14ac:dyDescent="0.25">
      <c r="A783" s="1" t="s">
        <v>2850</v>
      </c>
      <c r="C783" s="2">
        <v>372</v>
      </c>
      <c r="D783" s="2">
        <v>372</v>
      </c>
      <c r="E783" s="2">
        <v>99</v>
      </c>
    </row>
    <row r="784" spans="1:5" x14ac:dyDescent="0.25">
      <c r="A784" s="1" t="s">
        <v>2851</v>
      </c>
      <c r="C784" s="2">
        <v>140</v>
      </c>
      <c r="D784" s="2">
        <v>140</v>
      </c>
      <c r="E784" s="2">
        <v>36</v>
      </c>
    </row>
    <row r="785" spans="1:5" x14ac:dyDescent="0.25">
      <c r="A785" s="1" t="s">
        <v>706</v>
      </c>
      <c r="C785" s="2">
        <v>674</v>
      </c>
      <c r="D785" s="2">
        <v>674</v>
      </c>
      <c r="E785" s="2">
        <v>172</v>
      </c>
    </row>
    <row r="786" spans="1:5" x14ac:dyDescent="0.25">
      <c r="A786" s="1" t="s">
        <v>2852</v>
      </c>
      <c r="C786" s="2">
        <v>321</v>
      </c>
      <c r="D786" s="2">
        <v>321</v>
      </c>
      <c r="E786" s="2">
        <v>83</v>
      </c>
    </row>
    <row r="787" spans="1:5" x14ac:dyDescent="0.25">
      <c r="A787" s="1" t="s">
        <v>840</v>
      </c>
      <c r="C787" s="2">
        <v>658</v>
      </c>
      <c r="D787" s="2">
        <v>658</v>
      </c>
      <c r="E787" s="2">
        <v>160</v>
      </c>
    </row>
    <row r="788" spans="1:5" x14ac:dyDescent="0.25">
      <c r="A788" s="1" t="s">
        <v>2853</v>
      </c>
      <c r="C788" s="2">
        <v>149</v>
      </c>
      <c r="D788" s="2">
        <v>149</v>
      </c>
      <c r="E788" s="2">
        <v>34</v>
      </c>
    </row>
    <row r="789" spans="1:5" x14ac:dyDescent="0.25">
      <c r="A789" s="1" t="s">
        <v>345</v>
      </c>
      <c r="C789" s="2">
        <v>298</v>
      </c>
      <c r="D789" s="2">
        <v>298</v>
      </c>
      <c r="E789" s="2">
        <v>83</v>
      </c>
    </row>
    <row r="790" spans="1:5" x14ac:dyDescent="0.25">
      <c r="A790" s="1" t="s">
        <v>622</v>
      </c>
      <c r="C790" s="2">
        <v>273</v>
      </c>
      <c r="D790" s="2">
        <v>273</v>
      </c>
      <c r="E790" s="2">
        <v>66</v>
      </c>
    </row>
    <row r="791" spans="1:5" x14ac:dyDescent="0.25">
      <c r="A791" s="1" t="s">
        <v>2854</v>
      </c>
      <c r="C791" s="2">
        <v>360</v>
      </c>
      <c r="D791" s="2">
        <v>360</v>
      </c>
      <c r="E791" s="2">
        <v>86</v>
      </c>
    </row>
    <row r="792" spans="1:5" x14ac:dyDescent="0.25">
      <c r="A792" s="1" t="s">
        <v>2728</v>
      </c>
      <c r="C792" s="2">
        <v>1022</v>
      </c>
      <c r="D792" s="2">
        <v>1022</v>
      </c>
      <c r="E792" s="2">
        <v>253</v>
      </c>
    </row>
    <row r="793" spans="1:5" x14ac:dyDescent="0.25">
      <c r="A793" s="1" t="s">
        <v>611</v>
      </c>
      <c r="C793" s="2">
        <v>503</v>
      </c>
      <c r="D793" s="2">
        <v>503</v>
      </c>
      <c r="E793" s="2">
        <v>140</v>
      </c>
    </row>
    <row r="794" spans="1:5" x14ac:dyDescent="0.25">
      <c r="A794" s="1" t="s">
        <v>2855</v>
      </c>
      <c r="C794" s="2">
        <v>419</v>
      </c>
      <c r="D794" s="2">
        <v>419</v>
      </c>
      <c r="E794" s="2">
        <v>104</v>
      </c>
    </row>
    <row r="795" spans="1:5" x14ac:dyDescent="0.25">
      <c r="A795" s="1" t="s">
        <v>2856</v>
      </c>
      <c r="C795" s="2">
        <v>225</v>
      </c>
      <c r="D795" s="2">
        <v>225</v>
      </c>
      <c r="E795" s="2">
        <v>58</v>
      </c>
    </row>
    <row r="796" spans="1:5" x14ac:dyDescent="0.25">
      <c r="A796" s="1" t="s">
        <v>2857</v>
      </c>
      <c r="C796" s="2">
        <v>362</v>
      </c>
      <c r="D796" s="2">
        <v>362</v>
      </c>
      <c r="E796" s="2">
        <v>96</v>
      </c>
    </row>
    <row r="797" spans="1:5" x14ac:dyDescent="0.25">
      <c r="A797" s="1" t="s">
        <v>2858</v>
      </c>
      <c r="C797" s="2">
        <v>312</v>
      </c>
      <c r="D797" s="2">
        <v>312</v>
      </c>
      <c r="E797" s="2">
        <v>73</v>
      </c>
    </row>
    <row r="798" spans="1:5" x14ac:dyDescent="0.25">
      <c r="A798" s="1" t="s">
        <v>2859</v>
      </c>
      <c r="C798" s="2">
        <v>67</v>
      </c>
      <c r="D798" s="2">
        <v>67</v>
      </c>
      <c r="E798" s="2">
        <v>20</v>
      </c>
    </row>
    <row r="799" spans="1:5" x14ac:dyDescent="0.25">
      <c r="A799" s="1" t="s">
        <v>429</v>
      </c>
      <c r="C799" s="2">
        <v>700</v>
      </c>
      <c r="D799" s="2">
        <v>700</v>
      </c>
      <c r="E799" s="2">
        <v>180</v>
      </c>
    </row>
    <row r="800" spans="1:5" x14ac:dyDescent="0.25">
      <c r="A800" s="1" t="s">
        <v>2860</v>
      </c>
      <c r="C800" s="2">
        <v>544</v>
      </c>
      <c r="D800" s="2">
        <v>544</v>
      </c>
      <c r="E800" s="2">
        <v>132</v>
      </c>
    </row>
    <row r="801" spans="1:5" x14ac:dyDescent="0.25">
      <c r="A801" s="1" t="s">
        <v>2861</v>
      </c>
      <c r="C801" s="2">
        <v>1055</v>
      </c>
      <c r="D801" s="2">
        <v>1055</v>
      </c>
      <c r="E801" s="2">
        <v>259</v>
      </c>
    </row>
    <row r="802" spans="1:5" x14ac:dyDescent="0.25">
      <c r="A802" s="1" t="s">
        <v>2862</v>
      </c>
      <c r="C802" s="2">
        <v>784</v>
      </c>
      <c r="D802" s="2">
        <v>784</v>
      </c>
      <c r="E802" s="2">
        <v>184</v>
      </c>
    </row>
    <row r="803" spans="1:5" x14ac:dyDescent="0.25">
      <c r="A803" s="1" t="s">
        <v>2863</v>
      </c>
      <c r="C803" s="2">
        <v>237</v>
      </c>
      <c r="D803" s="2">
        <v>237</v>
      </c>
      <c r="E803" s="2">
        <v>62</v>
      </c>
    </row>
    <row r="804" spans="1:5" x14ac:dyDescent="0.25">
      <c r="A804" s="1" t="s">
        <v>2864</v>
      </c>
      <c r="C804" s="2">
        <v>991</v>
      </c>
      <c r="D804" s="2">
        <v>991</v>
      </c>
      <c r="E804" s="2">
        <v>260</v>
      </c>
    </row>
    <row r="805" spans="1:5" x14ac:dyDescent="0.25">
      <c r="A805" s="1" t="s">
        <v>2865</v>
      </c>
      <c r="C805" s="2">
        <v>395</v>
      </c>
      <c r="D805" s="2">
        <v>395</v>
      </c>
      <c r="E805" s="2">
        <v>82</v>
      </c>
    </row>
    <row r="806" spans="1:5" x14ac:dyDescent="0.25">
      <c r="A806" s="1" t="s">
        <v>2866</v>
      </c>
      <c r="C806" s="2">
        <v>1847</v>
      </c>
      <c r="D806" s="2">
        <v>1847</v>
      </c>
      <c r="E806" s="2">
        <v>407</v>
      </c>
    </row>
    <row r="807" spans="1:5" x14ac:dyDescent="0.25">
      <c r="A807" s="1" t="s">
        <v>2867</v>
      </c>
      <c r="C807" s="2">
        <v>1306</v>
      </c>
      <c r="D807" s="2">
        <v>1306</v>
      </c>
      <c r="E807" s="2">
        <v>294</v>
      </c>
    </row>
    <row r="808" spans="1:5" x14ac:dyDescent="0.25">
      <c r="A808" s="1" t="s">
        <v>109</v>
      </c>
      <c r="C808" s="2">
        <v>175</v>
      </c>
      <c r="D808" s="2">
        <v>175</v>
      </c>
      <c r="E808" s="2">
        <v>41</v>
      </c>
    </row>
    <row r="809" spans="1:5" x14ac:dyDescent="0.25">
      <c r="A809" s="1" t="s">
        <v>2868</v>
      </c>
      <c r="C809" s="2">
        <v>709</v>
      </c>
      <c r="D809" s="2">
        <v>709</v>
      </c>
      <c r="E809" s="2">
        <v>198</v>
      </c>
    </row>
    <row r="810" spans="1:5" x14ac:dyDescent="0.25">
      <c r="A810" s="1" t="s">
        <v>2869</v>
      </c>
      <c r="C810" s="2">
        <v>736</v>
      </c>
      <c r="D810" s="2">
        <v>736</v>
      </c>
      <c r="E810" s="2">
        <v>192</v>
      </c>
    </row>
    <row r="811" spans="1:5" x14ac:dyDescent="0.25">
      <c r="A811" s="1" t="s">
        <v>2870</v>
      </c>
      <c r="C811" s="2">
        <v>288</v>
      </c>
      <c r="D811" s="2">
        <v>288</v>
      </c>
      <c r="E811" s="2">
        <v>80</v>
      </c>
    </row>
    <row r="812" spans="1:5" x14ac:dyDescent="0.25">
      <c r="A812" s="1" t="s">
        <v>2871</v>
      </c>
      <c r="C812" s="2">
        <v>615</v>
      </c>
      <c r="D812" s="2">
        <v>615</v>
      </c>
      <c r="E812" s="2">
        <v>167</v>
      </c>
    </row>
    <row r="813" spans="1:5" x14ac:dyDescent="0.25">
      <c r="A813" s="1" t="s">
        <v>2872</v>
      </c>
      <c r="C813" s="2">
        <v>1034</v>
      </c>
      <c r="D813" s="2">
        <v>1034</v>
      </c>
      <c r="E813" s="2">
        <v>247</v>
      </c>
    </row>
    <row r="814" spans="1:5" x14ac:dyDescent="0.25">
      <c r="A814" s="1" t="s">
        <v>2873</v>
      </c>
      <c r="C814" s="2">
        <v>1237</v>
      </c>
      <c r="D814" s="2">
        <v>1237</v>
      </c>
      <c r="E814" s="2">
        <v>290</v>
      </c>
    </row>
    <row r="815" spans="1:5" x14ac:dyDescent="0.25">
      <c r="A815" s="1" t="s">
        <v>2874</v>
      </c>
      <c r="C815" s="2">
        <v>236</v>
      </c>
      <c r="D815" s="2">
        <v>236</v>
      </c>
      <c r="E815" s="2">
        <v>57</v>
      </c>
    </row>
    <row r="816" spans="1:5" x14ac:dyDescent="0.25">
      <c r="A816" s="1" t="s">
        <v>2875</v>
      </c>
      <c r="C816" s="2">
        <v>546</v>
      </c>
      <c r="D816" s="2">
        <v>546</v>
      </c>
      <c r="E816" s="2">
        <v>138</v>
      </c>
    </row>
    <row r="817" spans="1:5" x14ac:dyDescent="0.25">
      <c r="A817" s="1" t="s">
        <v>2876</v>
      </c>
      <c r="C817" s="2">
        <v>929</v>
      </c>
      <c r="D817" s="2">
        <v>929</v>
      </c>
      <c r="E817" s="2">
        <v>221</v>
      </c>
    </row>
    <row r="818" spans="1:5" x14ac:dyDescent="0.25">
      <c r="A818" s="1" t="s">
        <v>95</v>
      </c>
      <c r="C818" s="2">
        <v>820</v>
      </c>
      <c r="D818" s="2">
        <v>820</v>
      </c>
      <c r="E818" s="2">
        <v>204</v>
      </c>
    </row>
    <row r="819" spans="1:5" x14ac:dyDescent="0.25">
      <c r="A819" s="1" t="s">
        <v>456</v>
      </c>
      <c r="C819" s="2">
        <v>726</v>
      </c>
      <c r="D819" s="2">
        <v>726</v>
      </c>
      <c r="E819" s="2">
        <v>194</v>
      </c>
    </row>
    <row r="820" spans="1:5" x14ac:dyDescent="0.25">
      <c r="A820" s="1" t="s">
        <v>2617</v>
      </c>
      <c r="C820" s="2">
        <v>902</v>
      </c>
      <c r="D820" s="2">
        <v>902</v>
      </c>
      <c r="E820" s="2">
        <v>219</v>
      </c>
    </row>
    <row r="821" spans="1:5" x14ac:dyDescent="0.25">
      <c r="A821" s="1" t="s">
        <v>2877</v>
      </c>
      <c r="C821" s="2">
        <v>457</v>
      </c>
      <c r="D821" s="2">
        <v>457</v>
      </c>
      <c r="E821" s="2">
        <v>112</v>
      </c>
    </row>
    <row r="822" spans="1:5" x14ac:dyDescent="0.25">
      <c r="A822" s="1" t="s">
        <v>2878</v>
      </c>
      <c r="C822" s="2">
        <v>2128</v>
      </c>
      <c r="D822" s="2">
        <v>2128</v>
      </c>
      <c r="E822" s="2">
        <v>498</v>
      </c>
    </row>
    <row r="823" spans="1:5" x14ac:dyDescent="0.25">
      <c r="A823" s="1" t="s">
        <v>2879</v>
      </c>
      <c r="C823" s="2">
        <v>461</v>
      </c>
      <c r="D823" s="2">
        <v>461</v>
      </c>
      <c r="E823" s="2">
        <v>109</v>
      </c>
    </row>
    <row r="825" spans="1:5" x14ac:dyDescent="0.25">
      <c r="A825" s="1" t="s">
        <v>2880</v>
      </c>
      <c r="C825" s="2">
        <v>27909</v>
      </c>
      <c r="D825" s="2">
        <v>27881</v>
      </c>
      <c r="E825" s="2">
        <v>6717</v>
      </c>
    </row>
    <row r="826" spans="1:5" x14ac:dyDescent="0.25">
      <c r="A826" s="1" t="s">
        <v>2881</v>
      </c>
      <c r="C826" s="2">
        <v>1371</v>
      </c>
      <c r="D826" s="2">
        <v>1371</v>
      </c>
      <c r="E826" s="2">
        <v>310</v>
      </c>
    </row>
    <row r="827" spans="1:5" x14ac:dyDescent="0.25">
      <c r="A827" s="1" t="s">
        <v>2882</v>
      </c>
      <c r="C827" s="2">
        <v>269</v>
      </c>
      <c r="D827" s="2">
        <v>269</v>
      </c>
      <c r="E827" s="2">
        <v>72</v>
      </c>
    </row>
    <row r="828" spans="1:5" x14ac:dyDescent="0.25">
      <c r="A828" s="1" t="s">
        <v>174</v>
      </c>
      <c r="C828" s="2">
        <v>368</v>
      </c>
      <c r="D828" s="2">
        <v>368</v>
      </c>
      <c r="E828" s="2">
        <v>86</v>
      </c>
    </row>
    <row r="829" spans="1:5" x14ac:dyDescent="0.25">
      <c r="A829" s="1" t="s">
        <v>2883</v>
      </c>
      <c r="C829" s="2">
        <v>688</v>
      </c>
      <c r="D829" s="2">
        <v>688</v>
      </c>
      <c r="E829" s="2">
        <v>163</v>
      </c>
    </row>
    <row r="830" spans="1:5" x14ac:dyDescent="0.25">
      <c r="A830" s="1" t="s">
        <v>2884</v>
      </c>
      <c r="C830" s="2">
        <v>1729</v>
      </c>
      <c r="D830" s="2">
        <v>1729</v>
      </c>
      <c r="E830" s="2">
        <v>440</v>
      </c>
    </row>
    <row r="831" spans="1:5" x14ac:dyDescent="0.25">
      <c r="A831" s="1" t="s">
        <v>2885</v>
      </c>
      <c r="C831" s="2">
        <v>950</v>
      </c>
      <c r="D831" s="2">
        <v>950</v>
      </c>
      <c r="E831" s="2">
        <v>225</v>
      </c>
    </row>
    <row r="832" spans="1:5" x14ac:dyDescent="0.25">
      <c r="A832" s="1" t="s">
        <v>2886</v>
      </c>
      <c r="C832" s="2">
        <v>378</v>
      </c>
      <c r="D832" s="2">
        <v>378</v>
      </c>
      <c r="E832" s="2">
        <v>81</v>
      </c>
    </row>
    <row r="833" spans="1:5" x14ac:dyDescent="0.25">
      <c r="A833" s="1" t="s">
        <v>2887</v>
      </c>
      <c r="C833" s="2">
        <v>1789</v>
      </c>
      <c r="D833" s="2">
        <v>1789</v>
      </c>
      <c r="E833" s="2">
        <v>459</v>
      </c>
    </row>
    <row r="834" spans="1:5" x14ac:dyDescent="0.25">
      <c r="A834" s="1" t="s">
        <v>2888</v>
      </c>
      <c r="C834" s="2">
        <v>597</v>
      </c>
      <c r="D834" s="2">
        <v>597</v>
      </c>
      <c r="E834" s="2">
        <v>143</v>
      </c>
    </row>
    <row r="835" spans="1:5" x14ac:dyDescent="0.25">
      <c r="A835" s="1" t="s">
        <v>2232</v>
      </c>
      <c r="C835" s="2">
        <v>1196</v>
      </c>
      <c r="D835" s="2">
        <v>1196</v>
      </c>
      <c r="E835" s="2">
        <v>280</v>
      </c>
    </row>
    <row r="836" spans="1:5" x14ac:dyDescent="0.25">
      <c r="A836" s="1" t="s">
        <v>2889</v>
      </c>
      <c r="C836" s="2">
        <v>572</v>
      </c>
      <c r="D836" s="2">
        <v>572</v>
      </c>
      <c r="E836" s="2">
        <v>137</v>
      </c>
    </row>
    <row r="837" spans="1:5" x14ac:dyDescent="0.25">
      <c r="A837" s="1" t="s">
        <v>2890</v>
      </c>
      <c r="C837" s="2">
        <v>207</v>
      </c>
      <c r="D837" s="2">
        <v>207</v>
      </c>
      <c r="E837" s="2">
        <v>54</v>
      </c>
    </row>
    <row r="838" spans="1:5" x14ac:dyDescent="0.25">
      <c r="A838" s="1" t="s">
        <v>2891</v>
      </c>
      <c r="C838" s="2">
        <v>551</v>
      </c>
      <c r="D838" s="2">
        <v>551</v>
      </c>
      <c r="E838" s="2">
        <v>142</v>
      </c>
    </row>
    <row r="839" spans="1:5" x14ac:dyDescent="0.25">
      <c r="A839" s="1" t="s">
        <v>2892</v>
      </c>
      <c r="C839" s="2">
        <v>1360</v>
      </c>
      <c r="D839" s="2">
        <v>1360</v>
      </c>
      <c r="E839" s="2">
        <v>349</v>
      </c>
    </row>
    <row r="840" spans="1:5" x14ac:dyDescent="0.25">
      <c r="A840" s="1" t="s">
        <v>769</v>
      </c>
      <c r="C840" s="2">
        <v>259</v>
      </c>
      <c r="D840" s="2">
        <v>259</v>
      </c>
      <c r="E840" s="2">
        <v>63</v>
      </c>
    </row>
    <row r="841" spans="1:5" x14ac:dyDescent="0.25">
      <c r="A841" s="1" t="s">
        <v>1343</v>
      </c>
      <c r="C841" s="2">
        <v>806</v>
      </c>
      <c r="D841" s="2">
        <v>806</v>
      </c>
      <c r="E841" s="2">
        <v>173</v>
      </c>
    </row>
    <row r="842" spans="1:5" x14ac:dyDescent="0.25">
      <c r="A842" s="1" t="s">
        <v>845</v>
      </c>
      <c r="C842" s="2">
        <v>1626</v>
      </c>
      <c r="D842" s="2">
        <v>1613</v>
      </c>
      <c r="E842" s="2">
        <v>357</v>
      </c>
    </row>
    <row r="843" spans="1:5" x14ac:dyDescent="0.25">
      <c r="A843" s="1" t="s">
        <v>2739</v>
      </c>
      <c r="C843" s="2">
        <v>535</v>
      </c>
      <c r="D843" s="2">
        <v>535</v>
      </c>
      <c r="E843" s="2">
        <v>106</v>
      </c>
    </row>
    <row r="844" spans="1:5" x14ac:dyDescent="0.25">
      <c r="A844" s="1" t="s">
        <v>2388</v>
      </c>
      <c r="C844" s="2">
        <v>280</v>
      </c>
      <c r="D844" s="2">
        <v>280</v>
      </c>
      <c r="E844" s="2">
        <v>66</v>
      </c>
    </row>
    <row r="845" spans="1:5" x14ac:dyDescent="0.25">
      <c r="A845" s="1" t="s">
        <v>2893</v>
      </c>
      <c r="C845" s="2">
        <v>336</v>
      </c>
      <c r="D845" s="2">
        <v>333</v>
      </c>
      <c r="E845" s="2">
        <v>73</v>
      </c>
    </row>
    <row r="846" spans="1:5" x14ac:dyDescent="0.25">
      <c r="A846" s="1" t="s">
        <v>2894</v>
      </c>
      <c r="C846" s="2">
        <v>922</v>
      </c>
      <c r="D846" s="2">
        <v>922</v>
      </c>
      <c r="E846" s="2">
        <v>210</v>
      </c>
    </row>
    <row r="847" spans="1:5" x14ac:dyDescent="0.25">
      <c r="A847" s="1" t="s">
        <v>2895</v>
      </c>
      <c r="C847" s="2">
        <v>687</v>
      </c>
      <c r="D847" s="2">
        <v>687</v>
      </c>
      <c r="E847" s="2">
        <v>167</v>
      </c>
    </row>
    <row r="848" spans="1:5" x14ac:dyDescent="0.25">
      <c r="A848" s="1" t="s">
        <v>2896</v>
      </c>
      <c r="C848" s="2">
        <v>450</v>
      </c>
      <c r="D848" s="2">
        <v>450</v>
      </c>
      <c r="E848" s="2">
        <v>104</v>
      </c>
    </row>
    <row r="849" spans="1:5" x14ac:dyDescent="0.25">
      <c r="A849" s="1" t="s">
        <v>711</v>
      </c>
      <c r="C849" s="2">
        <v>1234</v>
      </c>
      <c r="D849" s="2">
        <v>1234</v>
      </c>
      <c r="E849" s="2">
        <v>295</v>
      </c>
    </row>
    <row r="850" spans="1:5" x14ac:dyDescent="0.25">
      <c r="A850" s="1" t="s">
        <v>920</v>
      </c>
      <c r="C850" s="2">
        <v>668</v>
      </c>
      <c r="D850" s="2">
        <v>668</v>
      </c>
      <c r="E850" s="2">
        <v>161</v>
      </c>
    </row>
    <row r="851" spans="1:5" x14ac:dyDescent="0.25">
      <c r="A851" s="1" t="s">
        <v>301</v>
      </c>
      <c r="C851" s="2">
        <v>203</v>
      </c>
      <c r="D851" s="2">
        <v>203</v>
      </c>
      <c r="E851" s="2">
        <v>48</v>
      </c>
    </row>
    <row r="852" spans="1:5" x14ac:dyDescent="0.25">
      <c r="A852" s="1" t="s">
        <v>738</v>
      </c>
      <c r="C852" s="2">
        <v>276</v>
      </c>
      <c r="D852" s="2">
        <v>276</v>
      </c>
      <c r="E852" s="2">
        <v>62</v>
      </c>
    </row>
    <row r="853" spans="1:5" x14ac:dyDescent="0.25">
      <c r="A853" s="1" t="s">
        <v>382</v>
      </c>
      <c r="C853" s="2">
        <v>1584</v>
      </c>
      <c r="D853" s="2">
        <v>1584</v>
      </c>
      <c r="E853" s="2">
        <v>388</v>
      </c>
    </row>
    <row r="854" spans="1:5" x14ac:dyDescent="0.25">
      <c r="A854" s="1" t="s">
        <v>1051</v>
      </c>
      <c r="C854" s="2">
        <v>225</v>
      </c>
      <c r="D854" s="2">
        <v>225</v>
      </c>
      <c r="E854" s="2">
        <v>57</v>
      </c>
    </row>
    <row r="855" spans="1:5" x14ac:dyDescent="0.25">
      <c r="A855" s="1" t="s">
        <v>740</v>
      </c>
      <c r="C855" s="2">
        <v>649</v>
      </c>
      <c r="D855" s="2">
        <v>649</v>
      </c>
      <c r="E855" s="2">
        <v>170</v>
      </c>
    </row>
    <row r="856" spans="1:5" x14ac:dyDescent="0.25">
      <c r="A856" s="1" t="s">
        <v>94</v>
      </c>
      <c r="C856" s="2">
        <v>643</v>
      </c>
      <c r="D856" s="2">
        <v>643</v>
      </c>
      <c r="E856" s="2">
        <v>161</v>
      </c>
    </row>
    <row r="857" spans="1:5" x14ac:dyDescent="0.25">
      <c r="A857" s="1" t="s">
        <v>320</v>
      </c>
      <c r="C857" s="2">
        <v>499</v>
      </c>
      <c r="D857" s="2">
        <v>499</v>
      </c>
      <c r="E857" s="2">
        <v>119</v>
      </c>
    </row>
    <row r="858" spans="1:5" x14ac:dyDescent="0.25">
      <c r="A858" s="1" t="s">
        <v>117</v>
      </c>
      <c r="C858" s="2">
        <v>671</v>
      </c>
      <c r="D858" s="2">
        <v>659</v>
      </c>
      <c r="E858" s="2">
        <v>177</v>
      </c>
    </row>
    <row r="859" spans="1:5" x14ac:dyDescent="0.25">
      <c r="A859" s="1" t="s">
        <v>2897</v>
      </c>
      <c r="C859" s="2">
        <v>515</v>
      </c>
      <c r="D859" s="2">
        <v>515</v>
      </c>
      <c r="E859" s="2">
        <v>114</v>
      </c>
    </row>
    <row r="860" spans="1:5" x14ac:dyDescent="0.25">
      <c r="A860" s="1" t="s">
        <v>2898</v>
      </c>
      <c r="C860" s="2">
        <v>1514</v>
      </c>
      <c r="D860" s="2">
        <v>1514</v>
      </c>
      <c r="E860" s="2">
        <v>364</v>
      </c>
    </row>
    <row r="861" spans="1:5" x14ac:dyDescent="0.25">
      <c r="A861" s="1" t="s">
        <v>2899</v>
      </c>
      <c r="C861" s="2">
        <v>400</v>
      </c>
      <c r="D861" s="2">
        <v>400</v>
      </c>
      <c r="E861" s="2">
        <v>107</v>
      </c>
    </row>
    <row r="862" spans="1:5" x14ac:dyDescent="0.25">
      <c r="A862" s="1" t="s">
        <v>2900</v>
      </c>
      <c r="C862" s="2">
        <v>648</v>
      </c>
      <c r="D862" s="2">
        <v>648</v>
      </c>
      <c r="E862" s="2">
        <v>166</v>
      </c>
    </row>
    <row r="863" spans="1:5" x14ac:dyDescent="0.25">
      <c r="A863" s="1" t="s">
        <v>225</v>
      </c>
      <c r="C863" s="2">
        <v>254</v>
      </c>
      <c r="D863" s="2">
        <v>254</v>
      </c>
      <c r="E863" s="2">
        <v>68</v>
      </c>
    </row>
    <row r="865" spans="1:5" x14ac:dyDescent="0.25">
      <c r="A865" s="1" t="s">
        <v>2901</v>
      </c>
      <c r="C865" s="2">
        <v>35281</v>
      </c>
      <c r="D865" s="2">
        <v>35236</v>
      </c>
      <c r="E865" s="2">
        <v>7831</v>
      </c>
    </row>
    <row r="866" spans="1:5" x14ac:dyDescent="0.25">
      <c r="A866" s="1" t="s">
        <v>2902</v>
      </c>
      <c r="C866" s="2">
        <v>191</v>
      </c>
      <c r="D866" s="2">
        <v>191</v>
      </c>
      <c r="E866" s="2">
        <v>42</v>
      </c>
    </row>
    <row r="867" spans="1:5" x14ac:dyDescent="0.25">
      <c r="A867" s="1" t="s">
        <v>2903</v>
      </c>
      <c r="C867" s="2">
        <v>664</v>
      </c>
      <c r="D867" s="2">
        <v>664</v>
      </c>
      <c r="E867" s="2">
        <v>151</v>
      </c>
    </row>
    <row r="868" spans="1:5" x14ac:dyDescent="0.25">
      <c r="A868" s="1" t="s">
        <v>2904</v>
      </c>
      <c r="C868" s="2">
        <v>298</v>
      </c>
      <c r="D868" s="2">
        <v>298</v>
      </c>
      <c r="E868" s="2">
        <v>80</v>
      </c>
    </row>
    <row r="869" spans="1:5" x14ac:dyDescent="0.25">
      <c r="A869" s="1" t="s">
        <v>2905</v>
      </c>
      <c r="C869" s="2">
        <v>270</v>
      </c>
      <c r="D869" s="2">
        <v>270</v>
      </c>
      <c r="E869" s="2">
        <v>67</v>
      </c>
    </row>
    <row r="870" spans="1:5" x14ac:dyDescent="0.25">
      <c r="A870" s="1" t="s">
        <v>39</v>
      </c>
      <c r="C870" s="2">
        <v>965</v>
      </c>
      <c r="D870" s="2">
        <v>965</v>
      </c>
      <c r="E870" s="2">
        <v>233</v>
      </c>
    </row>
    <row r="871" spans="1:5" x14ac:dyDescent="0.25">
      <c r="A871" s="1" t="s">
        <v>2906</v>
      </c>
      <c r="C871" s="2">
        <v>1956</v>
      </c>
      <c r="D871" s="2">
        <v>1956</v>
      </c>
      <c r="E871" s="2">
        <v>444</v>
      </c>
    </row>
    <row r="872" spans="1:5" x14ac:dyDescent="0.25">
      <c r="A872" s="1" t="s">
        <v>2907</v>
      </c>
      <c r="C872" s="2">
        <v>285</v>
      </c>
      <c r="D872" s="2">
        <v>285</v>
      </c>
      <c r="E872" s="2">
        <v>71</v>
      </c>
    </row>
    <row r="873" spans="1:5" x14ac:dyDescent="0.25">
      <c r="A873" s="1" t="s">
        <v>2908</v>
      </c>
      <c r="C873" s="2">
        <v>311</v>
      </c>
      <c r="D873" s="2">
        <v>311</v>
      </c>
      <c r="E873" s="2">
        <v>79</v>
      </c>
    </row>
    <row r="874" spans="1:5" x14ac:dyDescent="0.25">
      <c r="A874" s="1" t="s">
        <v>2909</v>
      </c>
      <c r="C874" s="2">
        <v>716</v>
      </c>
      <c r="D874" s="2">
        <v>716</v>
      </c>
      <c r="E874" s="2">
        <v>134</v>
      </c>
    </row>
    <row r="875" spans="1:5" x14ac:dyDescent="0.25">
      <c r="A875" s="1" t="s">
        <v>2910</v>
      </c>
      <c r="C875" s="2">
        <v>1030</v>
      </c>
      <c r="D875" s="2">
        <v>1030</v>
      </c>
      <c r="E875" s="2">
        <v>204</v>
      </c>
    </row>
    <row r="876" spans="1:5" x14ac:dyDescent="0.25">
      <c r="A876" s="1" t="s">
        <v>302</v>
      </c>
      <c r="C876" s="2">
        <v>676</v>
      </c>
      <c r="D876" s="2">
        <v>676</v>
      </c>
      <c r="E876" s="2">
        <v>139</v>
      </c>
    </row>
    <row r="877" spans="1:5" x14ac:dyDescent="0.25">
      <c r="A877" s="1" t="s">
        <v>2911</v>
      </c>
      <c r="C877" s="2">
        <v>408</v>
      </c>
      <c r="D877" s="2">
        <v>408</v>
      </c>
      <c r="E877" s="2">
        <v>108</v>
      </c>
    </row>
    <row r="878" spans="1:5" x14ac:dyDescent="0.25">
      <c r="A878" s="1" t="s">
        <v>1999</v>
      </c>
      <c r="C878" s="2">
        <v>434</v>
      </c>
      <c r="D878" s="2">
        <v>434</v>
      </c>
      <c r="E878" s="2">
        <v>97</v>
      </c>
    </row>
    <row r="879" spans="1:5" x14ac:dyDescent="0.25">
      <c r="A879" s="1" t="s">
        <v>2912</v>
      </c>
      <c r="C879" s="2">
        <v>1600</v>
      </c>
      <c r="D879" s="2">
        <v>1600</v>
      </c>
      <c r="E879" s="2">
        <v>347</v>
      </c>
    </row>
    <row r="880" spans="1:5" x14ac:dyDescent="0.25">
      <c r="A880" s="1" t="s">
        <v>1957</v>
      </c>
      <c r="C880" s="2">
        <v>1623</v>
      </c>
      <c r="D880" s="2">
        <v>1622</v>
      </c>
      <c r="E880" s="2">
        <v>397</v>
      </c>
    </row>
    <row r="881" spans="1:5" x14ac:dyDescent="0.25">
      <c r="A881" s="1" t="s">
        <v>2913</v>
      </c>
      <c r="C881" s="2">
        <v>955</v>
      </c>
      <c r="D881" s="2">
        <v>955</v>
      </c>
      <c r="E881" s="2">
        <v>206</v>
      </c>
    </row>
    <row r="882" spans="1:5" x14ac:dyDescent="0.25">
      <c r="A882" s="1" t="s">
        <v>2914</v>
      </c>
      <c r="C882" s="2">
        <v>414</v>
      </c>
      <c r="D882" s="2">
        <v>414</v>
      </c>
      <c r="E882" s="2">
        <v>109</v>
      </c>
    </row>
    <row r="883" spans="1:5" x14ac:dyDescent="0.25">
      <c r="A883" s="1" t="s">
        <v>2915</v>
      </c>
      <c r="C883" s="2">
        <v>387</v>
      </c>
      <c r="D883" s="2">
        <v>387</v>
      </c>
      <c r="E883" s="2">
        <v>82</v>
      </c>
    </row>
    <row r="884" spans="1:5" x14ac:dyDescent="0.25">
      <c r="A884" s="1" t="s">
        <v>2916</v>
      </c>
      <c r="C884" s="2">
        <v>588</v>
      </c>
      <c r="D884" s="2">
        <v>588</v>
      </c>
      <c r="E884" s="2">
        <v>137</v>
      </c>
    </row>
    <row r="885" spans="1:5" x14ac:dyDescent="0.25">
      <c r="A885" s="1" t="s">
        <v>2917</v>
      </c>
      <c r="C885" s="2">
        <v>437</v>
      </c>
      <c r="D885" s="2">
        <v>398</v>
      </c>
      <c r="E885" s="2">
        <v>89</v>
      </c>
    </row>
    <row r="886" spans="1:5" x14ac:dyDescent="0.25">
      <c r="A886" s="1" t="s">
        <v>2918</v>
      </c>
      <c r="C886" s="2">
        <v>2187</v>
      </c>
      <c r="D886" s="2">
        <v>2187</v>
      </c>
      <c r="E886" s="2">
        <v>493</v>
      </c>
    </row>
    <row r="887" spans="1:5" x14ac:dyDescent="0.25">
      <c r="A887" s="1" t="s">
        <v>662</v>
      </c>
      <c r="C887" s="2">
        <v>232</v>
      </c>
      <c r="D887" s="2">
        <v>232</v>
      </c>
      <c r="E887" s="2">
        <v>66</v>
      </c>
    </row>
    <row r="888" spans="1:5" x14ac:dyDescent="0.25">
      <c r="A888" s="1" t="s">
        <v>2919</v>
      </c>
      <c r="C888" s="2">
        <v>451</v>
      </c>
      <c r="D888" s="2">
        <v>451</v>
      </c>
      <c r="E888" s="2">
        <v>96</v>
      </c>
    </row>
    <row r="889" spans="1:5" x14ac:dyDescent="0.25">
      <c r="A889" s="1" t="s">
        <v>2920</v>
      </c>
      <c r="C889" s="2">
        <v>237</v>
      </c>
      <c r="D889" s="2">
        <v>237</v>
      </c>
      <c r="E889" s="2">
        <v>53</v>
      </c>
    </row>
    <row r="890" spans="1:5" x14ac:dyDescent="0.25">
      <c r="A890" s="1" t="s">
        <v>225</v>
      </c>
      <c r="C890" s="2">
        <v>837</v>
      </c>
      <c r="D890" s="2">
        <v>837</v>
      </c>
      <c r="E890" s="2">
        <v>197</v>
      </c>
    </row>
    <row r="891" spans="1:5" x14ac:dyDescent="0.25">
      <c r="A891" s="1" t="s">
        <v>2921</v>
      </c>
      <c r="C891" s="2">
        <v>1139</v>
      </c>
      <c r="D891" s="2">
        <v>1139</v>
      </c>
      <c r="E891" s="2">
        <v>278</v>
      </c>
    </row>
    <row r="892" spans="1:5" x14ac:dyDescent="0.25">
      <c r="A892" s="1" t="s">
        <v>1297</v>
      </c>
      <c r="C892" s="2">
        <v>633</v>
      </c>
      <c r="D892" s="2">
        <v>628</v>
      </c>
      <c r="E892" s="2">
        <v>140</v>
      </c>
    </row>
    <row r="893" spans="1:5" x14ac:dyDescent="0.25">
      <c r="A893" s="1" t="s">
        <v>1298</v>
      </c>
      <c r="C893" s="2">
        <v>597</v>
      </c>
      <c r="D893" s="2">
        <v>597</v>
      </c>
      <c r="E893" s="2">
        <v>108</v>
      </c>
    </row>
    <row r="894" spans="1:5" x14ac:dyDescent="0.25">
      <c r="A894" s="1" t="s">
        <v>2564</v>
      </c>
      <c r="C894" s="2">
        <v>1154</v>
      </c>
      <c r="D894" s="2">
        <v>1154</v>
      </c>
      <c r="E894" s="2">
        <v>234</v>
      </c>
    </row>
    <row r="895" spans="1:5" x14ac:dyDescent="0.25">
      <c r="A895" s="1" t="s">
        <v>2565</v>
      </c>
      <c r="C895" s="2">
        <v>637</v>
      </c>
      <c r="D895" s="2">
        <v>637</v>
      </c>
      <c r="E895" s="2">
        <v>140</v>
      </c>
    </row>
    <row r="896" spans="1:5" x14ac:dyDescent="0.25">
      <c r="A896" s="1" t="s">
        <v>2566</v>
      </c>
      <c r="C896" s="2">
        <v>957</v>
      </c>
      <c r="D896" s="2">
        <v>957</v>
      </c>
      <c r="E896" s="2">
        <v>229</v>
      </c>
    </row>
    <row r="897" spans="1:5" x14ac:dyDescent="0.25">
      <c r="A897" s="1" t="s">
        <v>2567</v>
      </c>
      <c r="C897" s="2">
        <v>1223</v>
      </c>
      <c r="D897" s="2">
        <v>1223</v>
      </c>
      <c r="E897" s="2">
        <v>276</v>
      </c>
    </row>
    <row r="898" spans="1:5" x14ac:dyDescent="0.25">
      <c r="A898" s="1" t="s">
        <v>2922</v>
      </c>
      <c r="C898" s="2">
        <v>652</v>
      </c>
      <c r="D898" s="2">
        <v>652</v>
      </c>
      <c r="E898" s="2">
        <v>154</v>
      </c>
    </row>
    <row r="899" spans="1:5" x14ac:dyDescent="0.25">
      <c r="A899" s="1" t="s">
        <v>66</v>
      </c>
      <c r="C899" s="2">
        <v>1102</v>
      </c>
      <c r="D899" s="2">
        <v>1102</v>
      </c>
      <c r="E899" s="2">
        <v>242</v>
      </c>
    </row>
    <row r="900" spans="1:5" x14ac:dyDescent="0.25">
      <c r="A900" s="1" t="s">
        <v>117</v>
      </c>
      <c r="C900" s="2">
        <v>224</v>
      </c>
      <c r="D900" s="2">
        <v>224</v>
      </c>
      <c r="E900" s="2">
        <v>54</v>
      </c>
    </row>
    <row r="901" spans="1:5" x14ac:dyDescent="0.25">
      <c r="A901" s="1" t="s">
        <v>2923</v>
      </c>
      <c r="C901" s="2">
        <v>559</v>
      </c>
      <c r="D901" s="2">
        <v>559</v>
      </c>
      <c r="E901" s="2">
        <v>141</v>
      </c>
    </row>
    <row r="902" spans="1:5" x14ac:dyDescent="0.25">
      <c r="A902" s="1" t="s">
        <v>2924</v>
      </c>
      <c r="C902" s="2">
        <v>440</v>
      </c>
      <c r="D902" s="2">
        <v>440</v>
      </c>
      <c r="E902" s="2">
        <v>102</v>
      </c>
    </row>
    <row r="903" spans="1:5" x14ac:dyDescent="0.25">
      <c r="A903" s="1" t="s">
        <v>2925</v>
      </c>
      <c r="C903" s="2">
        <v>492</v>
      </c>
      <c r="D903" s="2">
        <v>492</v>
      </c>
      <c r="E903" s="2">
        <v>103</v>
      </c>
    </row>
    <row r="904" spans="1:5" x14ac:dyDescent="0.25">
      <c r="A904" s="1" t="s">
        <v>2926</v>
      </c>
      <c r="C904" s="2">
        <v>2477</v>
      </c>
      <c r="D904" s="2">
        <v>2477</v>
      </c>
      <c r="E904" s="2">
        <v>488</v>
      </c>
    </row>
    <row r="905" spans="1:5" x14ac:dyDescent="0.25">
      <c r="A905" s="1" t="s">
        <v>2659</v>
      </c>
      <c r="C905" s="2">
        <v>1291</v>
      </c>
      <c r="D905" s="2">
        <v>1291</v>
      </c>
      <c r="E905" s="2">
        <v>270</v>
      </c>
    </row>
    <row r="906" spans="1:5" x14ac:dyDescent="0.25">
      <c r="A906" s="1" t="s">
        <v>2244</v>
      </c>
      <c r="C906" s="2">
        <v>516</v>
      </c>
      <c r="D906" s="2">
        <v>516</v>
      </c>
      <c r="E906" s="2">
        <v>105</v>
      </c>
    </row>
    <row r="907" spans="1:5" x14ac:dyDescent="0.25">
      <c r="A907" s="1" t="s">
        <v>2927</v>
      </c>
      <c r="C907" s="2">
        <v>1278</v>
      </c>
      <c r="D907" s="2">
        <v>1278</v>
      </c>
      <c r="E907" s="2">
        <v>274</v>
      </c>
    </row>
    <row r="908" spans="1:5" x14ac:dyDescent="0.25">
      <c r="A908" s="1" t="s">
        <v>2928</v>
      </c>
      <c r="C908" s="2">
        <v>1364</v>
      </c>
      <c r="D908" s="2">
        <v>1364</v>
      </c>
      <c r="E908" s="2">
        <v>288</v>
      </c>
    </row>
    <row r="909" spans="1:5" x14ac:dyDescent="0.25">
      <c r="A909" s="1" t="s">
        <v>2929</v>
      </c>
      <c r="C909" s="2">
        <v>394</v>
      </c>
      <c r="D909" s="2">
        <v>394</v>
      </c>
      <c r="E909" s="2">
        <v>84</v>
      </c>
    </row>
    <row r="911" spans="1:5" x14ac:dyDescent="0.25">
      <c r="A911" s="1" t="s">
        <v>2930</v>
      </c>
      <c r="C911" s="2">
        <v>16051</v>
      </c>
      <c r="D911" s="2">
        <v>16037</v>
      </c>
      <c r="E911" s="2">
        <v>3802</v>
      </c>
    </row>
    <row r="912" spans="1:5" x14ac:dyDescent="0.25">
      <c r="A912" s="1" t="s">
        <v>198</v>
      </c>
      <c r="C912" s="2">
        <v>656</v>
      </c>
      <c r="D912" s="2">
        <v>656</v>
      </c>
      <c r="E912" s="2">
        <v>145</v>
      </c>
    </row>
    <row r="913" spans="1:5" x14ac:dyDescent="0.25">
      <c r="A913" s="1" t="s">
        <v>10</v>
      </c>
      <c r="C913" s="2">
        <v>745</v>
      </c>
      <c r="D913" s="2">
        <v>745</v>
      </c>
      <c r="E913" s="2">
        <v>182</v>
      </c>
    </row>
    <row r="914" spans="1:5" x14ac:dyDescent="0.25">
      <c r="A914" s="1" t="s">
        <v>2931</v>
      </c>
      <c r="C914" s="2">
        <v>1659</v>
      </c>
      <c r="D914" s="2">
        <v>1659</v>
      </c>
      <c r="E914" s="2">
        <v>360</v>
      </c>
    </row>
    <row r="915" spans="1:5" x14ac:dyDescent="0.25">
      <c r="A915" s="1" t="s">
        <v>2932</v>
      </c>
      <c r="C915" s="2">
        <v>374</v>
      </c>
      <c r="D915" s="2">
        <v>374</v>
      </c>
      <c r="E915" s="2">
        <v>80</v>
      </c>
    </row>
    <row r="916" spans="1:5" x14ac:dyDescent="0.25">
      <c r="A916" s="1" t="s">
        <v>2933</v>
      </c>
      <c r="C916" s="2">
        <v>673</v>
      </c>
      <c r="D916" s="2">
        <v>673</v>
      </c>
      <c r="E916" s="2">
        <v>151</v>
      </c>
    </row>
    <row r="917" spans="1:5" x14ac:dyDescent="0.25">
      <c r="A917" s="1" t="s">
        <v>623</v>
      </c>
      <c r="C917" s="2">
        <v>515</v>
      </c>
      <c r="D917" s="2">
        <v>515</v>
      </c>
      <c r="E917" s="2">
        <v>130</v>
      </c>
    </row>
    <row r="918" spans="1:5" x14ac:dyDescent="0.25">
      <c r="A918" s="1" t="s">
        <v>2813</v>
      </c>
      <c r="C918" s="2">
        <v>653</v>
      </c>
      <c r="D918" s="2">
        <v>653</v>
      </c>
      <c r="E918" s="2">
        <v>152</v>
      </c>
    </row>
    <row r="919" spans="1:5" x14ac:dyDescent="0.25">
      <c r="A919" s="1" t="s">
        <v>2934</v>
      </c>
      <c r="C919" s="2">
        <v>668</v>
      </c>
      <c r="D919" s="2">
        <v>668</v>
      </c>
      <c r="E919" s="2">
        <v>160</v>
      </c>
    </row>
    <row r="920" spans="1:5" x14ac:dyDescent="0.25">
      <c r="A920" s="1" t="s">
        <v>2935</v>
      </c>
      <c r="C920" s="2">
        <v>282</v>
      </c>
      <c r="D920" s="2">
        <v>282</v>
      </c>
      <c r="E920" s="2">
        <v>57</v>
      </c>
    </row>
    <row r="921" spans="1:5" x14ac:dyDescent="0.25">
      <c r="A921" s="1" t="s">
        <v>2936</v>
      </c>
      <c r="C921" s="2">
        <v>500</v>
      </c>
      <c r="D921" s="2">
        <v>500</v>
      </c>
      <c r="E921" s="2">
        <v>125</v>
      </c>
    </row>
    <row r="922" spans="1:5" x14ac:dyDescent="0.25">
      <c r="A922" s="1" t="s">
        <v>2937</v>
      </c>
      <c r="C922" s="2">
        <v>680</v>
      </c>
      <c r="D922" s="2">
        <v>680</v>
      </c>
      <c r="E922" s="2">
        <v>165</v>
      </c>
    </row>
    <row r="923" spans="1:5" x14ac:dyDescent="0.25">
      <c r="A923" s="1" t="s">
        <v>2938</v>
      </c>
      <c r="C923" s="2">
        <v>643</v>
      </c>
      <c r="D923" s="2">
        <v>643</v>
      </c>
      <c r="E923" s="2">
        <v>156</v>
      </c>
    </row>
    <row r="924" spans="1:5" x14ac:dyDescent="0.25">
      <c r="A924" s="1" t="s">
        <v>596</v>
      </c>
      <c r="C924" s="2">
        <v>622</v>
      </c>
      <c r="D924" s="2">
        <v>622</v>
      </c>
      <c r="E924" s="2">
        <v>151</v>
      </c>
    </row>
    <row r="925" spans="1:5" x14ac:dyDescent="0.25">
      <c r="A925" s="1" t="s">
        <v>2211</v>
      </c>
      <c r="C925" s="2">
        <v>649</v>
      </c>
      <c r="D925" s="2">
        <v>635</v>
      </c>
      <c r="E925" s="2">
        <v>140</v>
      </c>
    </row>
    <row r="926" spans="1:5" x14ac:dyDescent="0.25">
      <c r="A926" s="1" t="s">
        <v>2108</v>
      </c>
      <c r="C926" s="2">
        <v>775</v>
      </c>
      <c r="D926" s="2">
        <v>775</v>
      </c>
      <c r="E926" s="2">
        <v>196</v>
      </c>
    </row>
    <row r="927" spans="1:5" x14ac:dyDescent="0.25">
      <c r="A927" s="1" t="s">
        <v>1046</v>
      </c>
      <c r="C927" s="2">
        <v>521</v>
      </c>
      <c r="D927" s="2">
        <v>521</v>
      </c>
      <c r="E927" s="2">
        <v>130</v>
      </c>
    </row>
    <row r="928" spans="1:5" x14ac:dyDescent="0.25">
      <c r="A928" s="1" t="s">
        <v>2939</v>
      </c>
      <c r="C928" s="2">
        <v>373</v>
      </c>
      <c r="D928" s="2">
        <v>373</v>
      </c>
      <c r="E928" s="2">
        <v>102</v>
      </c>
    </row>
    <row r="929" spans="1:5" x14ac:dyDescent="0.25">
      <c r="A929" s="1" t="s">
        <v>66</v>
      </c>
      <c r="C929" s="2">
        <v>1388</v>
      </c>
      <c r="D929" s="2">
        <v>1388</v>
      </c>
      <c r="E929" s="2">
        <v>329</v>
      </c>
    </row>
    <row r="930" spans="1:5" x14ac:dyDescent="0.25">
      <c r="A930" s="1" t="s">
        <v>2617</v>
      </c>
      <c r="C930" s="2">
        <v>481</v>
      </c>
      <c r="D930" s="2">
        <v>481</v>
      </c>
      <c r="E930" s="2">
        <v>114</v>
      </c>
    </row>
    <row r="931" spans="1:5" x14ac:dyDescent="0.25">
      <c r="A931" s="1" t="s">
        <v>2940</v>
      </c>
      <c r="C931" s="2">
        <v>937</v>
      </c>
      <c r="D931" s="2">
        <v>937</v>
      </c>
      <c r="E931" s="2">
        <v>241</v>
      </c>
    </row>
    <row r="932" spans="1:5" x14ac:dyDescent="0.25">
      <c r="A932" s="1" t="s">
        <v>2941</v>
      </c>
      <c r="C932" s="2">
        <v>603</v>
      </c>
      <c r="D932" s="2">
        <v>603</v>
      </c>
      <c r="E932" s="2">
        <v>132</v>
      </c>
    </row>
    <row r="933" spans="1:5" x14ac:dyDescent="0.25">
      <c r="A933" s="1" t="s">
        <v>1297</v>
      </c>
      <c r="C933" s="2">
        <v>290</v>
      </c>
      <c r="D933" s="2">
        <v>290</v>
      </c>
      <c r="E933" s="2">
        <v>68</v>
      </c>
    </row>
    <row r="934" spans="1:5" x14ac:dyDescent="0.25">
      <c r="A934" s="1" t="s">
        <v>1298</v>
      </c>
      <c r="C934" s="2">
        <v>731</v>
      </c>
      <c r="D934" s="2">
        <v>731</v>
      </c>
      <c r="E934" s="2">
        <v>191</v>
      </c>
    </row>
    <row r="935" spans="1:5" x14ac:dyDescent="0.25">
      <c r="A935" s="1" t="s">
        <v>2942</v>
      </c>
      <c r="C935" s="2">
        <v>402</v>
      </c>
      <c r="D935" s="2">
        <v>402</v>
      </c>
      <c r="E935" s="2">
        <v>93</v>
      </c>
    </row>
    <row r="936" spans="1:5" x14ac:dyDescent="0.25">
      <c r="A936" s="1" t="s">
        <v>2943</v>
      </c>
      <c r="C936" s="2">
        <v>231</v>
      </c>
      <c r="D936" s="2">
        <v>231</v>
      </c>
      <c r="E936" s="2">
        <v>52</v>
      </c>
    </row>
    <row r="938" spans="1:5" x14ac:dyDescent="0.25">
      <c r="A938" s="1" t="s">
        <v>2944</v>
      </c>
      <c r="C938" s="2">
        <v>9139</v>
      </c>
      <c r="D938" s="2">
        <v>9139</v>
      </c>
      <c r="E938" s="2">
        <v>2254</v>
      </c>
    </row>
    <row r="939" spans="1:5" x14ac:dyDescent="0.25">
      <c r="A939" s="1" t="s">
        <v>2945</v>
      </c>
      <c r="C939" s="2">
        <v>1352</v>
      </c>
      <c r="D939" s="2">
        <v>1352</v>
      </c>
      <c r="E939" s="2">
        <v>328</v>
      </c>
    </row>
    <row r="940" spans="1:5" x14ac:dyDescent="0.25">
      <c r="A940" s="1" t="s">
        <v>748</v>
      </c>
      <c r="C940" s="2">
        <v>856</v>
      </c>
      <c r="D940" s="2">
        <v>856</v>
      </c>
      <c r="E940" s="2">
        <v>242</v>
      </c>
    </row>
    <row r="941" spans="1:5" x14ac:dyDescent="0.25">
      <c r="A941" s="1" t="s">
        <v>2946</v>
      </c>
      <c r="C941" s="2">
        <v>423</v>
      </c>
      <c r="D941" s="2">
        <v>423</v>
      </c>
      <c r="E941" s="2">
        <v>118</v>
      </c>
    </row>
    <row r="942" spans="1:5" x14ac:dyDescent="0.25">
      <c r="A942" s="1" t="s">
        <v>2947</v>
      </c>
      <c r="C942" s="2">
        <v>823</v>
      </c>
      <c r="D942" s="2">
        <v>823</v>
      </c>
      <c r="E942" s="2">
        <v>210</v>
      </c>
    </row>
    <row r="943" spans="1:5" x14ac:dyDescent="0.25">
      <c r="A943" s="1" t="s">
        <v>1605</v>
      </c>
      <c r="C943" s="2">
        <v>715</v>
      </c>
      <c r="D943" s="2">
        <v>715</v>
      </c>
      <c r="E943" s="2">
        <v>187</v>
      </c>
    </row>
    <row r="944" spans="1:5" x14ac:dyDescent="0.25">
      <c r="A944" s="1" t="s">
        <v>2948</v>
      </c>
      <c r="C944" s="2">
        <v>632</v>
      </c>
      <c r="D944" s="2">
        <v>632</v>
      </c>
      <c r="E944" s="2">
        <v>141</v>
      </c>
    </row>
    <row r="945" spans="1:5" x14ac:dyDescent="0.25">
      <c r="A945" s="1" t="s">
        <v>1100</v>
      </c>
      <c r="C945" s="2">
        <v>1031</v>
      </c>
      <c r="D945" s="2">
        <v>1031</v>
      </c>
      <c r="E945" s="2">
        <v>250</v>
      </c>
    </row>
    <row r="946" spans="1:5" x14ac:dyDescent="0.25">
      <c r="A946" s="1" t="s">
        <v>2949</v>
      </c>
      <c r="C946" s="2">
        <v>192</v>
      </c>
      <c r="D946" s="2">
        <v>192</v>
      </c>
      <c r="E946" s="2">
        <v>48</v>
      </c>
    </row>
    <row r="947" spans="1:5" x14ac:dyDescent="0.25">
      <c r="A947" s="1" t="s">
        <v>2950</v>
      </c>
      <c r="C947" s="2">
        <v>544</v>
      </c>
      <c r="D947" s="2">
        <v>544</v>
      </c>
      <c r="E947" s="2">
        <v>125</v>
      </c>
    </row>
    <row r="948" spans="1:5" x14ac:dyDescent="0.25">
      <c r="A948" s="1" t="s">
        <v>95</v>
      </c>
      <c r="C948" s="2">
        <v>478</v>
      </c>
      <c r="D948" s="2">
        <v>478</v>
      </c>
      <c r="E948" s="2">
        <v>105</v>
      </c>
    </row>
    <row r="949" spans="1:5" x14ac:dyDescent="0.25">
      <c r="A949" s="1" t="s">
        <v>2951</v>
      </c>
      <c r="C949" s="2">
        <v>805</v>
      </c>
      <c r="D949" s="2">
        <v>805</v>
      </c>
      <c r="E949" s="2">
        <v>177</v>
      </c>
    </row>
    <row r="950" spans="1:5" x14ac:dyDescent="0.25">
      <c r="A950" s="1" t="s">
        <v>2952</v>
      </c>
      <c r="C950" s="2">
        <v>367</v>
      </c>
      <c r="D950" s="2">
        <v>367</v>
      </c>
      <c r="E950" s="2">
        <v>94</v>
      </c>
    </row>
    <row r="951" spans="1:5" x14ac:dyDescent="0.25">
      <c r="A951" s="1" t="s">
        <v>2953</v>
      </c>
      <c r="C951" s="2">
        <v>597</v>
      </c>
      <c r="D951" s="2">
        <v>597</v>
      </c>
      <c r="E951" s="2">
        <v>161</v>
      </c>
    </row>
    <row r="952" spans="1:5" x14ac:dyDescent="0.25">
      <c r="A952" s="1" t="s">
        <v>539</v>
      </c>
      <c r="C952" s="2">
        <v>324</v>
      </c>
      <c r="D952" s="2">
        <v>324</v>
      </c>
      <c r="E952" s="2">
        <v>68</v>
      </c>
    </row>
    <row r="954" spans="1:5" x14ac:dyDescent="0.25">
      <c r="A954" s="1" t="s">
        <v>2954</v>
      </c>
      <c r="C954" s="2">
        <v>17863</v>
      </c>
      <c r="D954" s="2">
        <v>17607</v>
      </c>
      <c r="E954" s="2">
        <v>4269</v>
      </c>
    </row>
    <row r="955" spans="1:5" x14ac:dyDescent="0.25">
      <c r="A955" s="1" t="s">
        <v>2955</v>
      </c>
      <c r="C955" s="2">
        <v>557</v>
      </c>
      <c r="D955" s="2">
        <v>557</v>
      </c>
      <c r="E955" s="2">
        <v>134</v>
      </c>
    </row>
    <row r="956" spans="1:5" x14ac:dyDescent="0.25">
      <c r="A956" s="1" t="s">
        <v>2956</v>
      </c>
      <c r="C956" s="2">
        <v>939</v>
      </c>
      <c r="D956" s="2">
        <v>939</v>
      </c>
      <c r="E956" s="2">
        <v>255</v>
      </c>
    </row>
    <row r="957" spans="1:5" x14ac:dyDescent="0.25">
      <c r="A957" s="1" t="s">
        <v>2957</v>
      </c>
      <c r="C957" s="2">
        <v>800</v>
      </c>
      <c r="D957" s="2">
        <v>679</v>
      </c>
      <c r="E957" s="2">
        <v>171</v>
      </c>
    </row>
    <row r="958" spans="1:5" x14ac:dyDescent="0.25">
      <c r="A958" s="1" t="s">
        <v>2136</v>
      </c>
      <c r="C958" s="2">
        <v>580</v>
      </c>
      <c r="D958" s="2">
        <v>580</v>
      </c>
      <c r="E958" s="2">
        <v>137</v>
      </c>
    </row>
    <row r="959" spans="1:5" x14ac:dyDescent="0.25">
      <c r="A959" s="1" t="s">
        <v>2958</v>
      </c>
      <c r="C959" s="2">
        <v>272</v>
      </c>
      <c r="D959" s="2">
        <v>272</v>
      </c>
      <c r="E959" s="2">
        <v>68</v>
      </c>
    </row>
    <row r="960" spans="1:5" x14ac:dyDescent="0.25">
      <c r="A960" s="1" t="s">
        <v>2959</v>
      </c>
      <c r="C960" s="2">
        <v>329</v>
      </c>
      <c r="D960" s="2">
        <v>329</v>
      </c>
      <c r="E960" s="2">
        <v>77</v>
      </c>
    </row>
    <row r="961" spans="1:5" x14ac:dyDescent="0.25">
      <c r="A961" s="1" t="s">
        <v>2960</v>
      </c>
      <c r="C961" s="2">
        <v>98</v>
      </c>
      <c r="D961" s="2">
        <v>98</v>
      </c>
      <c r="E961" s="2">
        <v>23</v>
      </c>
    </row>
    <row r="962" spans="1:5" x14ac:dyDescent="0.25">
      <c r="A962" s="1" t="s">
        <v>2907</v>
      </c>
      <c r="C962" s="2">
        <v>257</v>
      </c>
      <c r="D962" s="2">
        <v>257</v>
      </c>
      <c r="E962" s="2">
        <v>65</v>
      </c>
    </row>
    <row r="963" spans="1:5" x14ac:dyDescent="0.25">
      <c r="A963" s="1" t="s">
        <v>2961</v>
      </c>
      <c r="C963" s="2">
        <v>90</v>
      </c>
      <c r="D963" s="2">
        <v>90</v>
      </c>
      <c r="E963" s="2">
        <v>21</v>
      </c>
    </row>
    <row r="964" spans="1:5" x14ac:dyDescent="0.25">
      <c r="A964" s="1" t="s">
        <v>2321</v>
      </c>
      <c r="C964" s="2">
        <v>948</v>
      </c>
      <c r="D964" s="2">
        <v>868</v>
      </c>
      <c r="E964" s="2">
        <v>179</v>
      </c>
    </row>
    <row r="965" spans="1:5" x14ac:dyDescent="0.25">
      <c r="A965" s="1" t="s">
        <v>942</v>
      </c>
      <c r="C965" s="2">
        <v>142</v>
      </c>
      <c r="D965" s="2">
        <v>142</v>
      </c>
      <c r="E965" s="2">
        <v>35</v>
      </c>
    </row>
    <row r="966" spans="1:5" x14ac:dyDescent="0.25">
      <c r="A966" s="1" t="s">
        <v>2962</v>
      </c>
      <c r="C966" s="2">
        <v>112</v>
      </c>
      <c r="D966" s="2">
        <v>112</v>
      </c>
      <c r="E966" s="2">
        <v>29</v>
      </c>
    </row>
    <row r="967" spans="1:5" x14ac:dyDescent="0.25">
      <c r="A967" s="1" t="s">
        <v>2963</v>
      </c>
      <c r="C967" s="2">
        <v>434</v>
      </c>
      <c r="D967" s="2">
        <v>434</v>
      </c>
      <c r="E967" s="2">
        <v>107</v>
      </c>
    </row>
    <row r="968" spans="1:5" x14ac:dyDescent="0.25">
      <c r="A968" s="1" t="s">
        <v>2964</v>
      </c>
      <c r="C968" s="2">
        <v>227</v>
      </c>
      <c r="D968" s="2">
        <v>227</v>
      </c>
      <c r="E968" s="2">
        <v>66</v>
      </c>
    </row>
    <row r="969" spans="1:5" x14ac:dyDescent="0.25">
      <c r="A969" s="1" t="s">
        <v>55</v>
      </c>
      <c r="C969" s="2">
        <v>763</v>
      </c>
      <c r="D969" s="2">
        <v>763</v>
      </c>
      <c r="E969" s="2">
        <v>205</v>
      </c>
    </row>
    <row r="970" spans="1:5" x14ac:dyDescent="0.25">
      <c r="A970" s="1" t="s">
        <v>191</v>
      </c>
      <c r="C970" s="2">
        <v>87</v>
      </c>
      <c r="D970" s="2">
        <v>87</v>
      </c>
      <c r="E970" s="2">
        <v>19</v>
      </c>
    </row>
    <row r="971" spans="1:5" x14ac:dyDescent="0.25">
      <c r="A971" s="1" t="s">
        <v>2965</v>
      </c>
      <c r="C971" s="2">
        <v>273</v>
      </c>
      <c r="D971" s="2">
        <v>273</v>
      </c>
      <c r="E971" s="2">
        <v>66</v>
      </c>
    </row>
    <row r="972" spans="1:5" x14ac:dyDescent="0.25">
      <c r="A972" s="1" t="s">
        <v>2966</v>
      </c>
      <c r="C972" s="2">
        <v>546</v>
      </c>
      <c r="D972" s="2">
        <v>546</v>
      </c>
      <c r="E972" s="2">
        <v>131</v>
      </c>
    </row>
    <row r="973" spans="1:5" x14ac:dyDescent="0.25">
      <c r="A973" s="1" t="s">
        <v>2967</v>
      </c>
      <c r="C973" s="2">
        <v>197</v>
      </c>
      <c r="D973" s="2">
        <v>197</v>
      </c>
      <c r="E973" s="2">
        <v>55</v>
      </c>
    </row>
    <row r="974" spans="1:5" x14ac:dyDescent="0.25">
      <c r="A974" s="1" t="s">
        <v>482</v>
      </c>
      <c r="C974" s="2">
        <v>758</v>
      </c>
      <c r="D974" s="2">
        <v>758</v>
      </c>
      <c r="E974" s="2">
        <v>190</v>
      </c>
    </row>
    <row r="975" spans="1:5" x14ac:dyDescent="0.25">
      <c r="A975" s="1" t="s">
        <v>2968</v>
      </c>
      <c r="C975" s="2">
        <v>368</v>
      </c>
      <c r="D975" s="2">
        <v>368</v>
      </c>
      <c r="E975" s="2">
        <v>97</v>
      </c>
    </row>
    <row r="976" spans="1:5" x14ac:dyDescent="0.25">
      <c r="A976" s="1" t="s">
        <v>2969</v>
      </c>
      <c r="C976" s="2">
        <v>750</v>
      </c>
      <c r="D976" s="2">
        <v>750</v>
      </c>
      <c r="E976" s="2">
        <v>190</v>
      </c>
    </row>
    <row r="977" spans="1:5" x14ac:dyDescent="0.25">
      <c r="A977" s="1" t="s">
        <v>66</v>
      </c>
      <c r="C977" s="2">
        <v>534</v>
      </c>
      <c r="D977" s="2">
        <v>534</v>
      </c>
      <c r="E977" s="2">
        <v>127</v>
      </c>
    </row>
    <row r="978" spans="1:5" x14ac:dyDescent="0.25">
      <c r="A978" s="1" t="s">
        <v>2970</v>
      </c>
      <c r="C978" s="2">
        <v>784</v>
      </c>
      <c r="D978" s="2">
        <v>745</v>
      </c>
      <c r="E978" s="2">
        <v>180</v>
      </c>
    </row>
    <row r="979" spans="1:5" x14ac:dyDescent="0.25">
      <c r="A979" s="1" t="s">
        <v>2971</v>
      </c>
      <c r="C979" s="2">
        <v>648</v>
      </c>
      <c r="D979" s="2">
        <v>648</v>
      </c>
      <c r="E979" s="2">
        <v>157</v>
      </c>
    </row>
    <row r="980" spans="1:5" x14ac:dyDescent="0.25">
      <c r="A980" s="1" t="s">
        <v>2972</v>
      </c>
      <c r="C980" s="2">
        <v>129</v>
      </c>
      <c r="D980" s="2">
        <v>129</v>
      </c>
      <c r="E980" s="2">
        <v>30</v>
      </c>
    </row>
    <row r="981" spans="1:5" x14ac:dyDescent="0.25">
      <c r="A981" s="1" t="s">
        <v>2973</v>
      </c>
      <c r="C981" s="2">
        <v>777</v>
      </c>
      <c r="D981" s="2">
        <v>777</v>
      </c>
      <c r="E981" s="2">
        <v>185</v>
      </c>
    </row>
    <row r="982" spans="1:5" x14ac:dyDescent="0.25">
      <c r="A982" s="1" t="s">
        <v>2974</v>
      </c>
      <c r="C982" s="2">
        <v>168</v>
      </c>
      <c r="D982" s="2">
        <v>153</v>
      </c>
      <c r="E982" s="2">
        <v>40</v>
      </c>
    </row>
    <row r="983" spans="1:5" x14ac:dyDescent="0.25">
      <c r="A983" s="1" t="s">
        <v>2975</v>
      </c>
      <c r="C983" s="2">
        <v>299</v>
      </c>
      <c r="D983" s="2">
        <v>299</v>
      </c>
      <c r="E983" s="2">
        <v>65</v>
      </c>
    </row>
    <row r="984" spans="1:5" x14ac:dyDescent="0.25">
      <c r="A984" s="1" t="s">
        <v>2976</v>
      </c>
      <c r="C984" s="2">
        <v>416</v>
      </c>
      <c r="D984" s="2">
        <v>415</v>
      </c>
      <c r="E984" s="2">
        <v>107</v>
      </c>
    </row>
    <row r="985" spans="1:5" x14ac:dyDescent="0.25">
      <c r="A985" s="1" t="s">
        <v>2977</v>
      </c>
      <c r="C985" s="2">
        <v>144</v>
      </c>
      <c r="D985" s="2">
        <v>144</v>
      </c>
      <c r="E985" s="2">
        <v>28</v>
      </c>
    </row>
    <row r="986" spans="1:5" x14ac:dyDescent="0.25">
      <c r="A986" s="1" t="s">
        <v>2978</v>
      </c>
      <c r="C986" s="2">
        <v>520</v>
      </c>
      <c r="D986" s="2">
        <v>520</v>
      </c>
      <c r="E986" s="2">
        <v>120</v>
      </c>
    </row>
    <row r="987" spans="1:5" x14ac:dyDescent="0.25">
      <c r="A987" s="1" t="s">
        <v>2592</v>
      </c>
      <c r="C987" s="2">
        <v>113</v>
      </c>
      <c r="D987" s="2">
        <v>113</v>
      </c>
      <c r="E987" s="2">
        <v>22</v>
      </c>
    </row>
    <row r="988" spans="1:5" x14ac:dyDescent="0.25">
      <c r="A988" s="1" t="s">
        <v>2979</v>
      </c>
      <c r="C988" s="2">
        <v>234</v>
      </c>
      <c r="D988" s="2">
        <v>234</v>
      </c>
      <c r="E988" s="2">
        <v>53</v>
      </c>
    </row>
    <row r="989" spans="1:5" x14ac:dyDescent="0.25">
      <c r="A989" s="1" t="s">
        <v>222</v>
      </c>
      <c r="C989" s="2">
        <v>480</v>
      </c>
      <c r="D989" s="2">
        <v>480</v>
      </c>
      <c r="E989" s="2">
        <v>110</v>
      </c>
    </row>
    <row r="990" spans="1:5" x14ac:dyDescent="0.25">
      <c r="A990" s="1" t="s">
        <v>406</v>
      </c>
      <c r="C990" s="2">
        <v>391</v>
      </c>
      <c r="D990" s="2">
        <v>391</v>
      </c>
      <c r="E990" s="2">
        <v>105</v>
      </c>
    </row>
    <row r="991" spans="1:5" x14ac:dyDescent="0.25">
      <c r="A991" s="1" t="s">
        <v>2980</v>
      </c>
      <c r="C991" s="2">
        <v>984</v>
      </c>
      <c r="D991" s="2">
        <v>984</v>
      </c>
      <c r="E991" s="2">
        <v>230</v>
      </c>
    </row>
    <row r="992" spans="1:5" x14ac:dyDescent="0.25">
      <c r="A992" s="1" t="s">
        <v>2560</v>
      </c>
      <c r="C992" s="2">
        <v>304</v>
      </c>
      <c r="D992" s="2">
        <v>304</v>
      </c>
      <c r="E992" s="2">
        <v>69</v>
      </c>
    </row>
    <row r="993" spans="1:5" x14ac:dyDescent="0.25">
      <c r="A993" s="1" t="s">
        <v>421</v>
      </c>
      <c r="C993" s="2">
        <v>309</v>
      </c>
      <c r="D993" s="2">
        <v>309</v>
      </c>
      <c r="E993" s="2">
        <v>74</v>
      </c>
    </row>
    <row r="994" spans="1:5" x14ac:dyDescent="0.25">
      <c r="A994" s="1" t="s">
        <v>2981</v>
      </c>
      <c r="C994" s="2">
        <v>530</v>
      </c>
      <c r="D994" s="2">
        <v>530</v>
      </c>
      <c r="E994" s="2">
        <v>116</v>
      </c>
    </row>
    <row r="995" spans="1:5" x14ac:dyDescent="0.25">
      <c r="A995" s="1" t="s">
        <v>140</v>
      </c>
      <c r="C995" s="2">
        <v>572</v>
      </c>
      <c r="D995" s="2">
        <v>572</v>
      </c>
      <c r="E995" s="2">
        <v>131</v>
      </c>
    </row>
    <row r="997" spans="1:5" x14ac:dyDescent="0.25">
      <c r="A997" s="1" t="s">
        <v>2982</v>
      </c>
      <c r="C997" s="2">
        <v>8145</v>
      </c>
      <c r="D997" s="2">
        <v>8145</v>
      </c>
      <c r="E997" s="2">
        <v>1935</v>
      </c>
    </row>
    <row r="998" spans="1:5" x14ac:dyDescent="0.25">
      <c r="A998" s="1" t="s">
        <v>324</v>
      </c>
      <c r="C998" s="2">
        <v>608</v>
      </c>
      <c r="D998" s="2">
        <v>608</v>
      </c>
      <c r="E998" s="2">
        <v>144</v>
      </c>
    </row>
    <row r="999" spans="1:5" x14ac:dyDescent="0.25">
      <c r="A999" s="1" t="s">
        <v>2319</v>
      </c>
      <c r="C999" s="2">
        <v>511</v>
      </c>
      <c r="D999" s="2">
        <v>511</v>
      </c>
      <c r="E999" s="2">
        <v>120</v>
      </c>
    </row>
    <row r="1000" spans="1:5" x14ac:dyDescent="0.25">
      <c r="A1000" s="1" t="s">
        <v>2983</v>
      </c>
      <c r="C1000" s="2">
        <v>392</v>
      </c>
      <c r="D1000" s="2">
        <v>392</v>
      </c>
      <c r="E1000" s="2">
        <v>91</v>
      </c>
    </row>
    <row r="1001" spans="1:5" x14ac:dyDescent="0.25">
      <c r="A1001" s="1" t="s">
        <v>2984</v>
      </c>
      <c r="C1001" s="2">
        <v>475</v>
      </c>
      <c r="D1001" s="2">
        <v>475</v>
      </c>
      <c r="E1001" s="2">
        <v>111</v>
      </c>
    </row>
    <row r="1002" spans="1:5" x14ac:dyDescent="0.25">
      <c r="A1002" s="1" t="s">
        <v>2985</v>
      </c>
      <c r="C1002" s="2">
        <v>263</v>
      </c>
      <c r="D1002" s="2">
        <v>263</v>
      </c>
      <c r="E1002" s="2">
        <v>52</v>
      </c>
    </row>
    <row r="1003" spans="1:5" x14ac:dyDescent="0.25">
      <c r="A1003" s="1" t="s">
        <v>2986</v>
      </c>
      <c r="C1003" s="2">
        <v>347</v>
      </c>
      <c r="D1003" s="2">
        <v>347</v>
      </c>
      <c r="E1003" s="2">
        <v>89</v>
      </c>
    </row>
    <row r="1004" spans="1:5" x14ac:dyDescent="0.25">
      <c r="A1004" s="1" t="s">
        <v>739</v>
      </c>
      <c r="C1004" s="2">
        <v>637</v>
      </c>
      <c r="D1004" s="2">
        <v>637</v>
      </c>
      <c r="E1004" s="2">
        <v>155</v>
      </c>
    </row>
    <row r="1005" spans="1:5" x14ac:dyDescent="0.25">
      <c r="A1005" s="1" t="s">
        <v>2987</v>
      </c>
      <c r="C1005" s="2">
        <v>721</v>
      </c>
      <c r="D1005" s="2">
        <v>721</v>
      </c>
      <c r="E1005" s="2">
        <v>161</v>
      </c>
    </row>
    <row r="1006" spans="1:5" x14ac:dyDescent="0.25">
      <c r="A1006" s="1" t="s">
        <v>2550</v>
      </c>
      <c r="C1006" s="2">
        <v>1136</v>
      </c>
      <c r="D1006" s="2">
        <v>1136</v>
      </c>
      <c r="E1006" s="2">
        <v>299</v>
      </c>
    </row>
    <row r="1007" spans="1:5" x14ac:dyDescent="0.25">
      <c r="A1007" s="1" t="s">
        <v>191</v>
      </c>
      <c r="C1007" s="2">
        <v>858</v>
      </c>
      <c r="D1007" s="2">
        <v>858</v>
      </c>
      <c r="E1007" s="2">
        <v>213</v>
      </c>
    </row>
    <row r="1008" spans="1:5" x14ac:dyDescent="0.25">
      <c r="A1008" s="1" t="s">
        <v>117</v>
      </c>
      <c r="C1008" s="2">
        <v>1138</v>
      </c>
      <c r="D1008" s="2">
        <v>1138</v>
      </c>
      <c r="E1008" s="2">
        <v>273</v>
      </c>
    </row>
    <row r="1009" spans="1:5" x14ac:dyDescent="0.25">
      <c r="A1009" s="1" t="s">
        <v>2988</v>
      </c>
      <c r="C1009" s="2">
        <v>457</v>
      </c>
      <c r="D1009" s="2">
        <v>457</v>
      </c>
      <c r="E1009" s="2">
        <v>108</v>
      </c>
    </row>
    <row r="1010" spans="1:5" x14ac:dyDescent="0.25">
      <c r="A1010" s="1" t="s">
        <v>2989</v>
      </c>
      <c r="C1010" s="2">
        <v>602</v>
      </c>
      <c r="D1010" s="2">
        <v>602</v>
      </c>
      <c r="E1010" s="2">
        <v>119</v>
      </c>
    </row>
    <row r="1011" spans="1:5" x14ac:dyDescent="0.25">
      <c r="A1011" s="16"/>
      <c r="B1011" s="16"/>
      <c r="C1011" s="16"/>
      <c r="D1011" s="16"/>
      <c r="E1011" s="16"/>
    </row>
    <row r="1012" spans="1:5" x14ac:dyDescent="0.25">
      <c r="A1012"/>
      <c r="B1012"/>
      <c r="C1012"/>
      <c r="D1012"/>
      <c r="E1012"/>
    </row>
    <row r="1013" spans="1:5" x14ac:dyDescent="0.25">
      <c r="A1013" s="13" t="s">
        <v>155</v>
      </c>
      <c r="B1013" s="12"/>
      <c r="C1013" s="10"/>
      <c r="D1013" s="10"/>
      <c r="E1013" s="10"/>
    </row>
    <row r="1014" spans="1:5" x14ac:dyDescent="0.25">
      <c r="A1014" s="11" t="s">
        <v>3310</v>
      </c>
      <c r="B1014" s="12"/>
      <c r="C1014" s="10"/>
      <c r="D1014" s="10"/>
      <c r="E1014" s="10"/>
    </row>
  </sheetData>
  <mergeCells count="6">
    <mergeCell ref="A1013:E1013"/>
    <mergeCell ref="A1014:E1014"/>
    <mergeCell ref="A5:B5"/>
    <mergeCell ref="A1011:E1011"/>
    <mergeCell ref="B3:E3"/>
    <mergeCell ref="B2:E2"/>
  </mergeCells>
  <conditionalFormatting sqref="A7">
    <cfRule type="notContainsBlanks" dxfId="93" priority="1">
      <formula>LEN(TRIM(A7))&gt;0</formula>
    </cfRule>
  </conditionalFormatting>
  <conditionalFormatting sqref="A9">
    <cfRule type="notContainsBlanks" dxfId="92" priority="3">
      <formula>LEN(TRIM(A9))&gt;0</formula>
    </cfRule>
  </conditionalFormatting>
  <conditionalFormatting sqref="A34">
    <cfRule type="notContainsBlanks" dxfId="91" priority="5">
      <formula>LEN(TRIM(A34))&gt;0</formula>
    </cfRule>
  </conditionalFormatting>
  <conditionalFormatting sqref="A87">
    <cfRule type="notContainsBlanks" dxfId="90" priority="7">
      <formula>LEN(TRIM(A87))&gt;0</formula>
    </cfRule>
  </conditionalFormatting>
  <conditionalFormatting sqref="A246">
    <cfRule type="notContainsBlanks" dxfId="89" priority="9">
      <formula>LEN(TRIM(A246))&gt;0</formula>
    </cfRule>
  </conditionalFormatting>
  <conditionalFormatting sqref="A289">
    <cfRule type="notContainsBlanks" dxfId="88" priority="11">
      <formula>LEN(TRIM(A289))&gt;0</formula>
    </cfRule>
  </conditionalFormatting>
  <conditionalFormatting sqref="A348">
    <cfRule type="notContainsBlanks" dxfId="87" priority="13">
      <formula>LEN(TRIM(A348))&gt;0</formula>
    </cfRule>
  </conditionalFormatting>
  <conditionalFormatting sqref="A408">
    <cfRule type="notContainsBlanks" dxfId="86" priority="15">
      <formula>LEN(TRIM(A408))&gt;0</formula>
    </cfRule>
  </conditionalFormatting>
  <conditionalFormatting sqref="A479">
    <cfRule type="notContainsBlanks" dxfId="85" priority="17">
      <formula>LEN(TRIM(A479))&gt;0</formula>
    </cfRule>
  </conditionalFormatting>
  <conditionalFormatting sqref="A502">
    <cfRule type="notContainsBlanks" dxfId="84" priority="19">
      <formula>LEN(TRIM(A502))&gt;0</formula>
    </cfRule>
  </conditionalFormatting>
  <conditionalFormatting sqref="A538">
    <cfRule type="notContainsBlanks" dxfId="83" priority="21">
      <formula>LEN(TRIM(A538))&gt;0</formula>
    </cfRule>
  </conditionalFormatting>
  <conditionalFormatting sqref="A564">
    <cfRule type="notContainsBlanks" dxfId="82" priority="23">
      <formula>LEN(TRIM(A564))&gt;0</formula>
    </cfRule>
  </conditionalFormatting>
  <conditionalFormatting sqref="A586">
    <cfRule type="notContainsBlanks" dxfId="81" priority="25">
      <formula>LEN(TRIM(A586))&gt;0</formula>
    </cfRule>
  </conditionalFormatting>
  <conditionalFormatting sqref="A618">
    <cfRule type="notContainsBlanks" dxfId="80" priority="27">
      <formula>LEN(TRIM(A618))&gt;0</formula>
    </cfRule>
  </conditionalFormatting>
  <conditionalFormatting sqref="A644">
    <cfRule type="notContainsBlanks" dxfId="79" priority="29">
      <formula>LEN(TRIM(A644))&gt;0</formula>
    </cfRule>
  </conditionalFormatting>
  <conditionalFormatting sqref="A660">
    <cfRule type="notContainsBlanks" dxfId="78" priority="31">
      <formula>LEN(TRIM(A660))&gt;0</formula>
    </cfRule>
  </conditionalFormatting>
  <conditionalFormatting sqref="A676">
    <cfRule type="notContainsBlanks" dxfId="77" priority="33">
      <formula>LEN(TRIM(A676))&gt;0</formula>
    </cfRule>
  </conditionalFormatting>
  <conditionalFormatting sqref="A714">
    <cfRule type="notContainsBlanks" dxfId="76" priority="35">
      <formula>LEN(TRIM(A714))&gt;0</formula>
    </cfRule>
  </conditionalFormatting>
  <conditionalFormatting sqref="A754">
    <cfRule type="notContainsBlanks" dxfId="75" priority="37">
      <formula>LEN(TRIM(A754))&gt;0</formula>
    </cfRule>
  </conditionalFormatting>
  <conditionalFormatting sqref="A769">
    <cfRule type="notContainsBlanks" dxfId="74" priority="39">
      <formula>LEN(TRIM(A769))&gt;0</formula>
    </cfRule>
  </conditionalFormatting>
  <conditionalFormatting sqref="A782">
    <cfRule type="notContainsBlanks" dxfId="73" priority="41">
      <formula>LEN(TRIM(A782))&gt;0</formula>
    </cfRule>
  </conditionalFormatting>
  <conditionalFormatting sqref="A825">
    <cfRule type="notContainsBlanks" dxfId="72" priority="43">
      <formula>LEN(TRIM(A825))&gt;0</formula>
    </cfRule>
  </conditionalFormatting>
  <conditionalFormatting sqref="A865">
    <cfRule type="notContainsBlanks" dxfId="71" priority="45">
      <formula>LEN(TRIM(A865))&gt;0</formula>
    </cfRule>
  </conditionalFormatting>
  <conditionalFormatting sqref="A911">
    <cfRule type="notContainsBlanks" dxfId="70" priority="47">
      <formula>LEN(TRIM(A911))&gt;0</formula>
    </cfRule>
  </conditionalFormatting>
  <conditionalFormatting sqref="A938">
    <cfRule type="notContainsBlanks" dxfId="69" priority="49">
      <formula>LEN(TRIM(A938))&gt;0</formula>
    </cfRule>
  </conditionalFormatting>
  <conditionalFormatting sqref="A954">
    <cfRule type="notContainsBlanks" dxfId="68" priority="51">
      <formula>LEN(TRIM(A954))&gt;0</formula>
    </cfRule>
  </conditionalFormatting>
  <conditionalFormatting sqref="A997">
    <cfRule type="notContainsBlanks" dxfId="67" priority="53">
      <formula>LEN(TRIM(A997))&gt;0</formula>
    </cfRule>
  </conditionalFormatting>
  <conditionalFormatting sqref="C7:E7">
    <cfRule type="notContainsBlanks" dxfId="66" priority="2">
      <formula>LEN(TRIM(C7))&gt;0</formula>
    </cfRule>
  </conditionalFormatting>
  <conditionalFormatting sqref="C9:E9">
    <cfRule type="notContainsBlanks" dxfId="65" priority="4">
      <formula>LEN(TRIM(C9))&gt;0</formula>
    </cfRule>
  </conditionalFormatting>
  <conditionalFormatting sqref="C34:E34">
    <cfRule type="notContainsBlanks" dxfId="64" priority="6">
      <formula>LEN(TRIM(C34))&gt;0</formula>
    </cfRule>
  </conditionalFormatting>
  <conditionalFormatting sqref="C87:E87">
    <cfRule type="notContainsBlanks" dxfId="63" priority="8">
      <formula>LEN(TRIM(C87))&gt;0</formula>
    </cfRule>
  </conditionalFormatting>
  <conditionalFormatting sqref="C246:E246">
    <cfRule type="notContainsBlanks" dxfId="62" priority="10">
      <formula>LEN(TRIM(C246))&gt;0</formula>
    </cfRule>
  </conditionalFormatting>
  <conditionalFormatting sqref="C289:E289">
    <cfRule type="notContainsBlanks" dxfId="61" priority="12">
      <formula>LEN(TRIM(C289))&gt;0</formula>
    </cfRule>
  </conditionalFormatting>
  <conditionalFormatting sqref="C348:E348">
    <cfRule type="notContainsBlanks" dxfId="60" priority="14">
      <formula>LEN(TRIM(C348))&gt;0</formula>
    </cfRule>
  </conditionalFormatting>
  <conditionalFormatting sqref="C408:E408">
    <cfRule type="notContainsBlanks" dxfId="59" priority="16">
      <formula>LEN(TRIM(C408))&gt;0</formula>
    </cfRule>
  </conditionalFormatting>
  <conditionalFormatting sqref="C479:E479">
    <cfRule type="notContainsBlanks" dxfId="58" priority="18">
      <formula>LEN(TRIM(C479))&gt;0</formula>
    </cfRule>
  </conditionalFormatting>
  <conditionalFormatting sqref="C502:E502">
    <cfRule type="notContainsBlanks" dxfId="57" priority="20">
      <formula>LEN(TRIM(C502))&gt;0</formula>
    </cfRule>
  </conditionalFormatting>
  <conditionalFormatting sqref="C538:E538">
    <cfRule type="notContainsBlanks" dxfId="56" priority="22">
      <formula>LEN(TRIM(C538))&gt;0</formula>
    </cfRule>
  </conditionalFormatting>
  <conditionalFormatting sqref="C564:E564">
    <cfRule type="notContainsBlanks" dxfId="55" priority="24">
      <formula>LEN(TRIM(C564))&gt;0</formula>
    </cfRule>
  </conditionalFormatting>
  <conditionalFormatting sqref="C586:E586">
    <cfRule type="notContainsBlanks" dxfId="54" priority="26">
      <formula>LEN(TRIM(C586))&gt;0</formula>
    </cfRule>
  </conditionalFormatting>
  <conditionalFormatting sqref="C618:E618">
    <cfRule type="notContainsBlanks" dxfId="53" priority="28">
      <formula>LEN(TRIM(C618))&gt;0</formula>
    </cfRule>
  </conditionalFormatting>
  <conditionalFormatting sqref="C644:E644">
    <cfRule type="notContainsBlanks" dxfId="52" priority="30">
      <formula>LEN(TRIM(C644))&gt;0</formula>
    </cfRule>
  </conditionalFormatting>
  <conditionalFormatting sqref="C660:E660">
    <cfRule type="notContainsBlanks" dxfId="51" priority="32">
      <formula>LEN(TRIM(C660))&gt;0</formula>
    </cfRule>
  </conditionalFormatting>
  <conditionalFormatting sqref="C676:E676">
    <cfRule type="notContainsBlanks" dxfId="50" priority="34">
      <formula>LEN(TRIM(C676))&gt;0</formula>
    </cfRule>
  </conditionalFormatting>
  <conditionalFormatting sqref="C714:E714">
    <cfRule type="notContainsBlanks" dxfId="49" priority="36">
      <formula>LEN(TRIM(C714))&gt;0</formula>
    </cfRule>
  </conditionalFormatting>
  <conditionalFormatting sqref="C754:E754">
    <cfRule type="notContainsBlanks" dxfId="48" priority="38">
      <formula>LEN(TRIM(C754))&gt;0</formula>
    </cfRule>
  </conditionalFormatting>
  <conditionalFormatting sqref="C769:E769">
    <cfRule type="notContainsBlanks" dxfId="47" priority="40">
      <formula>LEN(TRIM(C769))&gt;0</formula>
    </cfRule>
  </conditionalFormatting>
  <conditionalFormatting sqref="C782:E782">
    <cfRule type="notContainsBlanks" dxfId="46" priority="42">
      <formula>LEN(TRIM(C782))&gt;0</formula>
    </cfRule>
  </conditionalFormatting>
  <conditionalFormatting sqref="C825:E825">
    <cfRule type="notContainsBlanks" dxfId="45" priority="44">
      <formula>LEN(TRIM(C825))&gt;0</formula>
    </cfRule>
  </conditionalFormatting>
  <conditionalFormatting sqref="C865:E865">
    <cfRule type="notContainsBlanks" dxfId="44" priority="46">
      <formula>LEN(TRIM(C865))&gt;0</formula>
    </cfRule>
  </conditionalFormatting>
  <conditionalFormatting sqref="C911:E911">
    <cfRule type="notContainsBlanks" dxfId="43" priority="48">
      <formula>LEN(TRIM(C911))&gt;0</formula>
    </cfRule>
  </conditionalFormatting>
  <conditionalFormatting sqref="C938:E938">
    <cfRule type="notContainsBlanks" dxfId="42" priority="50">
      <formula>LEN(TRIM(C938))&gt;0</formula>
    </cfRule>
  </conditionalFormatting>
  <conditionalFormatting sqref="C954:E954">
    <cfRule type="notContainsBlanks" dxfId="41" priority="52">
      <formula>LEN(TRIM(C954))&gt;0</formula>
    </cfRule>
  </conditionalFormatting>
  <conditionalFormatting sqref="C997:E997">
    <cfRule type="notContainsBlanks" dxfId="40" priority="54">
      <formula>LEN(TRIM(C997))&gt;0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84" fitToHeight="0" orientation="portrait" useFirstPageNumber="1" r:id="rId1"/>
  <headerFooter differentOddEven="1">
    <oddHeader>&amp;L&amp;10 &amp;L&amp;"Arial,Bold Italic"&amp;10Samar&amp;R&amp;10&amp;"Arial,Bold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Italic"&amp;10Samar</evenHeader>
    <evenFooter>&amp;L&amp;10 &amp;L&amp;"Arial,Bold Italic"&amp;10Philippine Statistics Authority&amp;R&amp;"Arial,Bold"&amp;10&amp;P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549"/>
  <sheetViews>
    <sheetView tabSelected="1" zoomScaleNormal="100" zoomScaleSheetLayoutView="115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156</v>
      </c>
      <c r="B1" s="18" t="s">
        <v>1</v>
      </c>
      <c r="C1" s="19"/>
      <c r="D1" s="19"/>
      <c r="E1" s="19"/>
    </row>
    <row r="2" spans="1:5" x14ac:dyDescent="0.25">
      <c r="B2" s="9" t="s">
        <v>2990</v>
      </c>
      <c r="C2" s="10"/>
      <c r="D2" s="10"/>
      <c r="E2" s="10"/>
    </row>
    <row r="3" spans="1:5" x14ac:dyDescent="0.25">
      <c r="B3" s="17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158</v>
      </c>
      <c r="B5" s="15"/>
      <c r="C5" s="8" t="s">
        <v>5</v>
      </c>
      <c r="D5" s="8" t="s">
        <v>6</v>
      </c>
      <c r="E5" s="8" t="s">
        <v>7</v>
      </c>
    </row>
    <row r="7" spans="1:5" x14ac:dyDescent="0.25">
      <c r="A7" s="1" t="s">
        <v>2991</v>
      </c>
      <c r="C7" s="2">
        <v>434372</v>
      </c>
      <c r="D7" s="2">
        <v>433844</v>
      </c>
      <c r="E7" s="2">
        <v>106977</v>
      </c>
    </row>
    <row r="9" spans="1:5" x14ac:dyDescent="0.25">
      <c r="A9" s="1" t="s">
        <v>2992</v>
      </c>
      <c r="C9" s="2">
        <v>8766</v>
      </c>
      <c r="D9" s="2">
        <v>8765</v>
      </c>
      <c r="E9" s="2">
        <v>2083</v>
      </c>
    </row>
    <row r="10" spans="1:5" x14ac:dyDescent="0.25">
      <c r="A10" s="1" t="s">
        <v>2993</v>
      </c>
      <c r="C10" s="2">
        <v>610</v>
      </c>
      <c r="D10" s="2">
        <v>610</v>
      </c>
      <c r="E10" s="2">
        <v>148</v>
      </c>
    </row>
    <row r="11" spans="1:5" x14ac:dyDescent="0.25">
      <c r="A11" s="1" t="s">
        <v>2994</v>
      </c>
      <c r="C11" s="2">
        <v>490</v>
      </c>
      <c r="D11" s="2">
        <v>490</v>
      </c>
      <c r="E11" s="2">
        <v>125</v>
      </c>
    </row>
    <row r="12" spans="1:5" x14ac:dyDescent="0.25">
      <c r="A12" s="1" t="s">
        <v>2995</v>
      </c>
      <c r="C12" s="2">
        <v>458</v>
      </c>
      <c r="D12" s="2">
        <v>458</v>
      </c>
      <c r="E12" s="2">
        <v>113</v>
      </c>
    </row>
    <row r="13" spans="1:5" x14ac:dyDescent="0.25">
      <c r="A13" s="1" t="s">
        <v>2426</v>
      </c>
      <c r="C13" s="2">
        <v>269</v>
      </c>
      <c r="D13" s="2">
        <v>269</v>
      </c>
      <c r="E13" s="2">
        <v>62</v>
      </c>
    </row>
    <row r="14" spans="1:5" x14ac:dyDescent="0.25">
      <c r="A14" s="1" t="s">
        <v>2996</v>
      </c>
      <c r="C14" s="2">
        <v>300</v>
      </c>
      <c r="D14" s="2">
        <v>300</v>
      </c>
      <c r="E14" s="2">
        <v>67</v>
      </c>
    </row>
    <row r="15" spans="1:5" x14ac:dyDescent="0.25">
      <c r="A15" s="1" t="s">
        <v>2997</v>
      </c>
      <c r="C15" s="2">
        <v>562</v>
      </c>
      <c r="D15" s="2">
        <v>562</v>
      </c>
      <c r="E15" s="2">
        <v>125</v>
      </c>
    </row>
    <row r="16" spans="1:5" x14ac:dyDescent="0.25">
      <c r="A16" s="1" t="s">
        <v>164</v>
      </c>
      <c r="C16" s="2">
        <v>971</v>
      </c>
      <c r="D16" s="2">
        <v>971</v>
      </c>
      <c r="E16" s="2">
        <v>222</v>
      </c>
    </row>
    <row r="17" spans="1:5" x14ac:dyDescent="0.25">
      <c r="A17" s="1" t="s">
        <v>2998</v>
      </c>
      <c r="C17" s="2">
        <v>928</v>
      </c>
      <c r="D17" s="2">
        <v>928</v>
      </c>
      <c r="E17" s="2">
        <v>251</v>
      </c>
    </row>
    <row r="18" spans="1:5" x14ac:dyDescent="0.25">
      <c r="A18" s="1" t="s">
        <v>2999</v>
      </c>
      <c r="C18" s="2">
        <v>296</v>
      </c>
      <c r="D18" s="2">
        <v>296</v>
      </c>
      <c r="E18" s="2">
        <v>67</v>
      </c>
    </row>
    <row r="19" spans="1:5" x14ac:dyDescent="0.25">
      <c r="A19" s="1" t="s">
        <v>3000</v>
      </c>
      <c r="C19" s="2">
        <v>174</v>
      </c>
      <c r="D19" s="2">
        <v>174</v>
      </c>
      <c r="E19" s="2">
        <v>40</v>
      </c>
    </row>
    <row r="20" spans="1:5" x14ac:dyDescent="0.25">
      <c r="A20" s="1" t="s">
        <v>167</v>
      </c>
      <c r="C20" s="2">
        <v>1474</v>
      </c>
      <c r="D20" s="2">
        <v>1474</v>
      </c>
      <c r="E20" s="2">
        <v>356</v>
      </c>
    </row>
    <row r="21" spans="1:5" x14ac:dyDescent="0.25">
      <c r="A21" s="1" t="s">
        <v>95</v>
      </c>
      <c r="C21" s="2">
        <v>726</v>
      </c>
      <c r="D21" s="2">
        <v>726</v>
      </c>
      <c r="E21" s="2">
        <v>160</v>
      </c>
    </row>
    <row r="22" spans="1:5" x14ac:dyDescent="0.25">
      <c r="A22" s="1" t="s">
        <v>3001</v>
      </c>
      <c r="C22" s="2">
        <v>997</v>
      </c>
      <c r="D22" s="2">
        <v>996</v>
      </c>
      <c r="E22" s="2">
        <v>222</v>
      </c>
    </row>
    <row r="23" spans="1:5" x14ac:dyDescent="0.25">
      <c r="A23" s="1" t="s">
        <v>507</v>
      </c>
      <c r="C23" s="2">
        <v>511</v>
      </c>
      <c r="D23" s="2">
        <v>511</v>
      </c>
      <c r="E23" s="2">
        <v>125</v>
      </c>
    </row>
    <row r="25" spans="1:5" x14ac:dyDescent="0.25">
      <c r="A25" s="1" t="s">
        <v>3002</v>
      </c>
      <c r="C25" s="2">
        <v>32082</v>
      </c>
      <c r="D25" s="2">
        <v>32073</v>
      </c>
      <c r="E25" s="2">
        <v>7824</v>
      </c>
    </row>
    <row r="26" spans="1:5" x14ac:dyDescent="0.25">
      <c r="A26" s="1" t="s">
        <v>496</v>
      </c>
      <c r="C26" s="2">
        <v>459</v>
      </c>
      <c r="D26" s="2">
        <v>459</v>
      </c>
      <c r="E26" s="2">
        <v>112</v>
      </c>
    </row>
    <row r="27" spans="1:5" x14ac:dyDescent="0.25">
      <c r="A27" s="1" t="s">
        <v>3003</v>
      </c>
      <c r="C27" s="2">
        <v>627</v>
      </c>
      <c r="D27" s="2">
        <v>627</v>
      </c>
      <c r="E27" s="2">
        <v>137</v>
      </c>
    </row>
    <row r="28" spans="1:5" x14ac:dyDescent="0.25">
      <c r="A28" s="1" t="s">
        <v>3004</v>
      </c>
      <c r="C28" s="2">
        <v>551</v>
      </c>
      <c r="D28" s="2">
        <v>551</v>
      </c>
      <c r="E28" s="2">
        <v>141</v>
      </c>
    </row>
    <row r="29" spans="1:5" x14ac:dyDescent="0.25">
      <c r="A29" s="1" t="s">
        <v>295</v>
      </c>
      <c r="C29" s="2">
        <v>1434</v>
      </c>
      <c r="D29" s="2">
        <v>1425</v>
      </c>
      <c r="E29" s="2">
        <v>375</v>
      </c>
    </row>
    <row r="30" spans="1:5" x14ac:dyDescent="0.25">
      <c r="A30" s="1" t="s">
        <v>186</v>
      </c>
      <c r="C30" s="2">
        <v>830</v>
      </c>
      <c r="D30" s="2">
        <v>830</v>
      </c>
      <c r="E30" s="2">
        <v>191</v>
      </c>
    </row>
    <row r="31" spans="1:5" x14ac:dyDescent="0.25">
      <c r="A31" s="1" t="s">
        <v>3005</v>
      </c>
      <c r="C31" s="2">
        <v>866</v>
      </c>
      <c r="D31" s="2">
        <v>866</v>
      </c>
      <c r="E31" s="2">
        <v>200</v>
      </c>
    </row>
    <row r="32" spans="1:5" x14ac:dyDescent="0.25">
      <c r="A32" s="1" t="s">
        <v>270</v>
      </c>
      <c r="C32" s="2">
        <v>325</v>
      </c>
      <c r="D32" s="2">
        <v>325</v>
      </c>
      <c r="E32" s="2">
        <v>87</v>
      </c>
    </row>
    <row r="33" spans="1:5" x14ac:dyDescent="0.25">
      <c r="A33" s="1" t="s">
        <v>1704</v>
      </c>
      <c r="C33" s="2">
        <v>348</v>
      </c>
      <c r="D33" s="2">
        <v>348</v>
      </c>
      <c r="E33" s="2">
        <v>76</v>
      </c>
    </row>
    <row r="34" spans="1:5" x14ac:dyDescent="0.25">
      <c r="A34" s="1" t="s">
        <v>3006</v>
      </c>
      <c r="C34" s="2">
        <v>564</v>
      </c>
      <c r="D34" s="2">
        <v>564</v>
      </c>
      <c r="E34" s="2">
        <v>144</v>
      </c>
    </row>
    <row r="35" spans="1:5" x14ac:dyDescent="0.25">
      <c r="A35" s="1" t="s">
        <v>631</v>
      </c>
      <c r="C35" s="2">
        <v>307</v>
      </c>
      <c r="D35" s="2">
        <v>307</v>
      </c>
      <c r="E35" s="2">
        <v>80</v>
      </c>
    </row>
    <row r="36" spans="1:5" x14ac:dyDescent="0.25">
      <c r="A36" s="1" t="s">
        <v>812</v>
      </c>
      <c r="C36" s="2">
        <v>2255</v>
      </c>
      <c r="D36" s="2">
        <v>2255</v>
      </c>
      <c r="E36" s="2">
        <v>544</v>
      </c>
    </row>
    <row r="37" spans="1:5" x14ac:dyDescent="0.25">
      <c r="A37" s="1" t="s">
        <v>1026</v>
      </c>
      <c r="C37" s="2">
        <v>828</v>
      </c>
      <c r="D37" s="2">
        <v>828</v>
      </c>
      <c r="E37" s="2">
        <v>195</v>
      </c>
    </row>
    <row r="38" spans="1:5" x14ac:dyDescent="0.25">
      <c r="A38" s="1" t="s">
        <v>3007</v>
      </c>
      <c r="C38" s="2">
        <v>763</v>
      </c>
      <c r="D38" s="2">
        <v>763</v>
      </c>
      <c r="E38" s="2">
        <v>180</v>
      </c>
    </row>
    <row r="39" spans="1:5" x14ac:dyDescent="0.25">
      <c r="A39" s="1" t="s">
        <v>3008</v>
      </c>
      <c r="C39" s="2">
        <v>442</v>
      </c>
      <c r="D39" s="2">
        <v>442</v>
      </c>
      <c r="E39" s="2">
        <v>100</v>
      </c>
    </row>
    <row r="40" spans="1:5" x14ac:dyDescent="0.25">
      <c r="A40" s="1" t="s">
        <v>3009</v>
      </c>
      <c r="C40" s="2">
        <v>1671</v>
      </c>
      <c r="D40" s="2">
        <v>1671</v>
      </c>
      <c r="E40" s="2">
        <v>414</v>
      </c>
    </row>
    <row r="41" spans="1:5" x14ac:dyDescent="0.25">
      <c r="A41" s="1" t="s">
        <v>3010</v>
      </c>
      <c r="C41" s="2">
        <v>444</v>
      </c>
      <c r="D41" s="2">
        <v>444</v>
      </c>
      <c r="E41" s="2">
        <v>110</v>
      </c>
    </row>
    <row r="42" spans="1:5" x14ac:dyDescent="0.25">
      <c r="A42" s="1" t="s">
        <v>3011</v>
      </c>
      <c r="C42" s="2">
        <v>377</v>
      </c>
      <c r="D42" s="2">
        <v>377</v>
      </c>
      <c r="E42" s="2">
        <v>89</v>
      </c>
    </row>
    <row r="43" spans="1:5" x14ac:dyDescent="0.25">
      <c r="A43" s="1" t="s">
        <v>3012</v>
      </c>
      <c r="C43" s="2">
        <v>170</v>
      </c>
      <c r="D43" s="2">
        <v>170</v>
      </c>
      <c r="E43" s="2">
        <v>39</v>
      </c>
    </row>
    <row r="44" spans="1:5" x14ac:dyDescent="0.25">
      <c r="A44" s="1" t="s">
        <v>3013</v>
      </c>
      <c r="C44" s="2">
        <v>171</v>
      </c>
      <c r="D44" s="2">
        <v>171</v>
      </c>
      <c r="E44" s="2">
        <v>42</v>
      </c>
    </row>
    <row r="45" spans="1:5" x14ac:dyDescent="0.25">
      <c r="A45" s="1" t="s">
        <v>773</v>
      </c>
      <c r="C45" s="2">
        <v>1287</v>
      </c>
      <c r="D45" s="2">
        <v>1287</v>
      </c>
      <c r="E45" s="2">
        <v>303</v>
      </c>
    </row>
    <row r="46" spans="1:5" x14ac:dyDescent="0.25">
      <c r="A46" s="1" t="s">
        <v>3014</v>
      </c>
      <c r="C46" s="2">
        <v>726</v>
      </c>
      <c r="D46" s="2">
        <v>726</v>
      </c>
      <c r="E46" s="2">
        <v>169</v>
      </c>
    </row>
    <row r="47" spans="1:5" x14ac:dyDescent="0.25">
      <c r="A47" s="1" t="s">
        <v>3015</v>
      </c>
      <c r="C47" s="2">
        <v>602</v>
      </c>
      <c r="D47" s="2">
        <v>602</v>
      </c>
      <c r="E47" s="2">
        <v>141</v>
      </c>
    </row>
    <row r="48" spans="1:5" x14ac:dyDescent="0.25">
      <c r="A48" s="1" t="s">
        <v>3016</v>
      </c>
      <c r="C48" s="2">
        <v>1323</v>
      </c>
      <c r="D48" s="2">
        <v>1323</v>
      </c>
      <c r="E48" s="2">
        <v>343</v>
      </c>
    </row>
    <row r="49" spans="1:5" x14ac:dyDescent="0.25">
      <c r="A49" s="1" t="s">
        <v>3017</v>
      </c>
      <c r="C49" s="2">
        <v>450</v>
      </c>
      <c r="D49" s="2">
        <v>450</v>
      </c>
      <c r="E49" s="2">
        <v>113</v>
      </c>
    </row>
    <row r="50" spans="1:5" x14ac:dyDescent="0.25">
      <c r="A50" s="1" t="s">
        <v>3018</v>
      </c>
      <c r="C50" s="2">
        <v>477</v>
      </c>
      <c r="D50" s="2">
        <v>477</v>
      </c>
      <c r="E50" s="2">
        <v>113</v>
      </c>
    </row>
    <row r="51" spans="1:5" x14ac:dyDescent="0.25">
      <c r="A51" s="1" t="s">
        <v>3019</v>
      </c>
      <c r="C51" s="2">
        <v>484</v>
      </c>
      <c r="D51" s="2">
        <v>484</v>
      </c>
      <c r="E51" s="2">
        <v>121</v>
      </c>
    </row>
    <row r="52" spans="1:5" x14ac:dyDescent="0.25">
      <c r="A52" s="1" t="s">
        <v>167</v>
      </c>
      <c r="C52" s="2">
        <v>1199</v>
      </c>
      <c r="D52" s="2">
        <v>1199</v>
      </c>
      <c r="E52" s="2">
        <v>303</v>
      </c>
    </row>
    <row r="53" spans="1:5" x14ac:dyDescent="0.25">
      <c r="A53" s="1" t="s">
        <v>3020</v>
      </c>
      <c r="C53" s="2">
        <v>729</v>
      </c>
      <c r="D53" s="2">
        <v>729</v>
      </c>
      <c r="E53" s="2">
        <v>183</v>
      </c>
    </row>
    <row r="54" spans="1:5" x14ac:dyDescent="0.25">
      <c r="A54" s="1" t="s">
        <v>95</v>
      </c>
      <c r="C54" s="2">
        <v>1068</v>
      </c>
      <c r="D54" s="2">
        <v>1068</v>
      </c>
      <c r="E54" s="2">
        <v>278</v>
      </c>
    </row>
    <row r="55" spans="1:5" x14ac:dyDescent="0.25">
      <c r="A55" s="1" t="s">
        <v>456</v>
      </c>
      <c r="C55" s="2">
        <v>1478</v>
      </c>
      <c r="D55" s="2">
        <v>1478</v>
      </c>
      <c r="E55" s="2">
        <v>363</v>
      </c>
    </row>
    <row r="56" spans="1:5" x14ac:dyDescent="0.25">
      <c r="A56" s="1" t="s">
        <v>3021</v>
      </c>
      <c r="C56" s="2">
        <v>608</v>
      </c>
      <c r="D56" s="2">
        <v>608</v>
      </c>
      <c r="E56" s="2">
        <v>161</v>
      </c>
    </row>
    <row r="57" spans="1:5" x14ac:dyDescent="0.25">
      <c r="A57" s="1" t="s">
        <v>1128</v>
      </c>
      <c r="C57" s="2">
        <v>1898</v>
      </c>
      <c r="D57" s="2">
        <v>1898</v>
      </c>
      <c r="E57" s="2">
        <v>450</v>
      </c>
    </row>
    <row r="58" spans="1:5" x14ac:dyDescent="0.25">
      <c r="A58" s="1" t="s">
        <v>3022</v>
      </c>
      <c r="C58" s="2">
        <v>643</v>
      </c>
      <c r="D58" s="2">
        <v>643</v>
      </c>
      <c r="E58" s="2">
        <v>152</v>
      </c>
    </row>
    <row r="59" spans="1:5" x14ac:dyDescent="0.25">
      <c r="A59" s="1" t="s">
        <v>1110</v>
      </c>
      <c r="C59" s="2">
        <v>161</v>
      </c>
      <c r="D59" s="2">
        <v>161</v>
      </c>
      <c r="E59" s="2">
        <v>41</v>
      </c>
    </row>
    <row r="60" spans="1:5" x14ac:dyDescent="0.25">
      <c r="A60" s="1" t="s">
        <v>210</v>
      </c>
      <c r="C60" s="2">
        <v>1934</v>
      </c>
      <c r="D60" s="2">
        <v>1934</v>
      </c>
      <c r="E60" s="2">
        <v>457</v>
      </c>
    </row>
    <row r="61" spans="1:5" x14ac:dyDescent="0.25">
      <c r="A61" s="1" t="s">
        <v>3023</v>
      </c>
      <c r="C61" s="2">
        <v>111</v>
      </c>
      <c r="D61" s="2">
        <v>111</v>
      </c>
      <c r="E61" s="2">
        <v>28</v>
      </c>
    </row>
    <row r="62" spans="1:5" x14ac:dyDescent="0.25">
      <c r="A62" s="1" t="s">
        <v>3024</v>
      </c>
      <c r="C62" s="2">
        <v>282</v>
      </c>
      <c r="D62" s="2">
        <v>282</v>
      </c>
      <c r="E62" s="2">
        <v>73</v>
      </c>
    </row>
    <row r="63" spans="1:5" x14ac:dyDescent="0.25">
      <c r="A63" s="1" t="s">
        <v>3025</v>
      </c>
      <c r="C63" s="2">
        <v>410</v>
      </c>
      <c r="D63" s="2">
        <v>410</v>
      </c>
      <c r="E63" s="2">
        <v>99</v>
      </c>
    </row>
    <row r="64" spans="1:5" x14ac:dyDescent="0.25">
      <c r="A64" s="1" t="s">
        <v>2241</v>
      </c>
      <c r="C64" s="2">
        <v>1267</v>
      </c>
      <c r="D64" s="2">
        <v>1267</v>
      </c>
      <c r="E64" s="2">
        <v>307</v>
      </c>
    </row>
    <row r="65" spans="1:5" x14ac:dyDescent="0.25">
      <c r="A65" s="1" t="s">
        <v>117</v>
      </c>
      <c r="C65" s="2">
        <v>1513</v>
      </c>
      <c r="D65" s="2">
        <v>1513</v>
      </c>
      <c r="E65" s="2">
        <v>370</v>
      </c>
    </row>
    <row r="67" spans="1:5" x14ac:dyDescent="0.25">
      <c r="A67" s="1" t="s">
        <v>3026</v>
      </c>
      <c r="C67" s="2">
        <v>30384</v>
      </c>
      <c r="D67" s="2">
        <v>30379</v>
      </c>
      <c r="E67" s="2">
        <v>7730</v>
      </c>
    </row>
    <row r="68" spans="1:5" x14ac:dyDescent="0.25">
      <c r="A68" s="1" t="s">
        <v>3027</v>
      </c>
      <c r="C68" s="2">
        <v>667</v>
      </c>
      <c r="D68" s="2">
        <v>667</v>
      </c>
      <c r="E68" s="2">
        <v>172</v>
      </c>
    </row>
    <row r="69" spans="1:5" x14ac:dyDescent="0.25">
      <c r="A69" s="1" t="s">
        <v>3028</v>
      </c>
      <c r="C69" s="2">
        <v>692</v>
      </c>
      <c r="D69" s="2">
        <v>692</v>
      </c>
      <c r="E69" s="2">
        <v>177</v>
      </c>
    </row>
    <row r="70" spans="1:5" x14ac:dyDescent="0.25">
      <c r="A70" s="1" t="s">
        <v>3029</v>
      </c>
      <c r="C70" s="2">
        <v>855</v>
      </c>
      <c r="D70" s="2">
        <v>853</v>
      </c>
      <c r="E70" s="2">
        <v>226</v>
      </c>
    </row>
    <row r="71" spans="1:5" x14ac:dyDescent="0.25">
      <c r="A71" s="1" t="s">
        <v>3030</v>
      </c>
      <c r="C71" s="2">
        <v>951</v>
      </c>
      <c r="D71" s="2">
        <v>951</v>
      </c>
      <c r="E71" s="2">
        <v>225</v>
      </c>
    </row>
    <row r="72" spans="1:5" x14ac:dyDescent="0.25">
      <c r="A72" s="1" t="s">
        <v>851</v>
      </c>
      <c r="C72" s="2">
        <v>680</v>
      </c>
      <c r="D72" s="2">
        <v>680</v>
      </c>
      <c r="E72" s="2">
        <v>194</v>
      </c>
    </row>
    <row r="73" spans="1:5" x14ac:dyDescent="0.25">
      <c r="A73" s="1" t="s">
        <v>803</v>
      </c>
      <c r="C73" s="2">
        <v>1176</v>
      </c>
      <c r="D73" s="2">
        <v>1176</v>
      </c>
      <c r="E73" s="2">
        <v>296</v>
      </c>
    </row>
    <row r="74" spans="1:5" x14ac:dyDescent="0.25">
      <c r="A74" s="1" t="s">
        <v>3031</v>
      </c>
      <c r="C74" s="2">
        <v>1222</v>
      </c>
      <c r="D74" s="2">
        <v>1222</v>
      </c>
      <c r="E74" s="2">
        <v>338</v>
      </c>
    </row>
    <row r="75" spans="1:5" x14ac:dyDescent="0.25">
      <c r="A75" s="1" t="s">
        <v>3032</v>
      </c>
      <c r="C75" s="2">
        <v>929</v>
      </c>
      <c r="D75" s="2">
        <v>929</v>
      </c>
      <c r="E75" s="2">
        <v>229</v>
      </c>
    </row>
    <row r="76" spans="1:5" x14ac:dyDescent="0.25">
      <c r="A76" s="1" t="s">
        <v>3033</v>
      </c>
      <c r="C76" s="2">
        <v>221</v>
      </c>
      <c r="D76" s="2">
        <v>221</v>
      </c>
      <c r="E76" s="2">
        <v>52</v>
      </c>
    </row>
    <row r="77" spans="1:5" x14ac:dyDescent="0.25">
      <c r="A77" s="1" t="s">
        <v>1634</v>
      </c>
      <c r="C77" s="2">
        <v>1614</v>
      </c>
      <c r="D77" s="2">
        <v>1614</v>
      </c>
      <c r="E77" s="2">
        <v>412</v>
      </c>
    </row>
    <row r="78" spans="1:5" x14ac:dyDescent="0.25">
      <c r="A78" s="1" t="s">
        <v>3034</v>
      </c>
      <c r="C78" s="2">
        <v>1418</v>
      </c>
      <c r="D78" s="2">
        <v>1418</v>
      </c>
      <c r="E78" s="2">
        <v>390</v>
      </c>
    </row>
    <row r="79" spans="1:5" x14ac:dyDescent="0.25">
      <c r="A79" s="1" t="s">
        <v>3035</v>
      </c>
      <c r="C79" s="2">
        <v>510</v>
      </c>
      <c r="D79" s="2">
        <v>510</v>
      </c>
      <c r="E79" s="2">
        <v>127</v>
      </c>
    </row>
    <row r="80" spans="1:5" x14ac:dyDescent="0.25">
      <c r="A80" s="1" t="s">
        <v>3036</v>
      </c>
      <c r="C80" s="2">
        <v>885</v>
      </c>
      <c r="D80" s="2">
        <v>885</v>
      </c>
      <c r="E80" s="2">
        <v>249</v>
      </c>
    </row>
    <row r="81" spans="1:5" x14ac:dyDescent="0.25">
      <c r="A81" s="1" t="s">
        <v>1556</v>
      </c>
      <c r="C81" s="2">
        <v>745</v>
      </c>
      <c r="D81" s="2">
        <v>745</v>
      </c>
      <c r="E81" s="2">
        <v>179</v>
      </c>
    </row>
    <row r="82" spans="1:5" x14ac:dyDescent="0.25">
      <c r="A82" s="1" t="s">
        <v>3037</v>
      </c>
      <c r="C82" s="2">
        <v>337</v>
      </c>
      <c r="D82" s="2">
        <v>337</v>
      </c>
      <c r="E82" s="2">
        <v>70</v>
      </c>
    </row>
    <row r="83" spans="1:5" x14ac:dyDescent="0.25">
      <c r="A83" s="1" t="s">
        <v>3038</v>
      </c>
      <c r="C83" s="2">
        <v>876</v>
      </c>
      <c r="D83" s="2">
        <v>876</v>
      </c>
      <c r="E83" s="2">
        <v>218</v>
      </c>
    </row>
    <row r="84" spans="1:5" x14ac:dyDescent="0.25">
      <c r="A84" s="1" t="s">
        <v>3039</v>
      </c>
      <c r="C84" s="2">
        <v>725</v>
      </c>
      <c r="D84" s="2">
        <v>725</v>
      </c>
      <c r="E84" s="2">
        <v>182</v>
      </c>
    </row>
    <row r="85" spans="1:5" x14ac:dyDescent="0.25">
      <c r="A85" s="1" t="s">
        <v>1042</v>
      </c>
      <c r="C85" s="2">
        <v>550</v>
      </c>
      <c r="D85" s="2">
        <v>550</v>
      </c>
      <c r="E85" s="2">
        <v>139</v>
      </c>
    </row>
    <row r="86" spans="1:5" x14ac:dyDescent="0.25">
      <c r="A86" s="1" t="s">
        <v>3040</v>
      </c>
      <c r="C86" s="2">
        <v>2165</v>
      </c>
      <c r="D86" s="2">
        <v>2165</v>
      </c>
      <c r="E86" s="2">
        <v>543</v>
      </c>
    </row>
    <row r="87" spans="1:5" x14ac:dyDescent="0.25">
      <c r="A87" s="1" t="s">
        <v>3041</v>
      </c>
      <c r="C87" s="2">
        <v>748</v>
      </c>
      <c r="D87" s="2">
        <v>748</v>
      </c>
      <c r="E87" s="2">
        <v>185</v>
      </c>
    </row>
    <row r="88" spans="1:5" x14ac:dyDescent="0.25">
      <c r="A88" s="1" t="s">
        <v>3042</v>
      </c>
      <c r="C88" s="2">
        <v>592</v>
      </c>
      <c r="D88" s="2">
        <v>592</v>
      </c>
      <c r="E88" s="2">
        <v>147</v>
      </c>
    </row>
    <row r="89" spans="1:5" x14ac:dyDescent="0.25">
      <c r="A89" s="1" t="s">
        <v>3043</v>
      </c>
      <c r="C89" s="2">
        <v>511</v>
      </c>
      <c r="D89" s="2">
        <v>511</v>
      </c>
      <c r="E89" s="2">
        <v>129</v>
      </c>
    </row>
    <row r="90" spans="1:5" x14ac:dyDescent="0.25">
      <c r="A90" s="1" t="s">
        <v>3044</v>
      </c>
      <c r="C90" s="2">
        <v>780</v>
      </c>
      <c r="D90" s="2">
        <v>780</v>
      </c>
      <c r="E90" s="2">
        <v>205</v>
      </c>
    </row>
    <row r="91" spans="1:5" x14ac:dyDescent="0.25">
      <c r="A91" s="1" t="s">
        <v>1047</v>
      </c>
      <c r="C91" s="2">
        <v>775</v>
      </c>
      <c r="D91" s="2">
        <v>775</v>
      </c>
      <c r="E91" s="2">
        <v>210</v>
      </c>
    </row>
    <row r="92" spans="1:5" x14ac:dyDescent="0.25">
      <c r="A92" s="1" t="s">
        <v>167</v>
      </c>
      <c r="C92" s="2">
        <v>633</v>
      </c>
      <c r="D92" s="2">
        <v>633</v>
      </c>
      <c r="E92" s="2">
        <v>144</v>
      </c>
    </row>
    <row r="93" spans="1:5" x14ac:dyDescent="0.25">
      <c r="A93" s="1" t="s">
        <v>3045</v>
      </c>
      <c r="C93" s="2">
        <v>1076</v>
      </c>
      <c r="D93" s="2">
        <v>1076</v>
      </c>
      <c r="E93" s="2">
        <v>293</v>
      </c>
    </row>
    <row r="94" spans="1:5" x14ac:dyDescent="0.25">
      <c r="A94" s="1" t="s">
        <v>1454</v>
      </c>
      <c r="C94" s="2">
        <v>419</v>
      </c>
      <c r="D94" s="2">
        <v>416</v>
      </c>
      <c r="E94" s="2">
        <v>97</v>
      </c>
    </row>
    <row r="95" spans="1:5" x14ac:dyDescent="0.25">
      <c r="A95" s="1" t="s">
        <v>228</v>
      </c>
      <c r="C95" s="2">
        <v>487</v>
      </c>
      <c r="D95" s="2">
        <v>487</v>
      </c>
      <c r="E95" s="2">
        <v>123</v>
      </c>
    </row>
    <row r="96" spans="1:5" x14ac:dyDescent="0.25">
      <c r="A96" s="1" t="s">
        <v>3046</v>
      </c>
      <c r="C96" s="2">
        <v>471</v>
      </c>
      <c r="D96" s="2">
        <v>471</v>
      </c>
      <c r="E96" s="2">
        <v>114</v>
      </c>
    </row>
    <row r="97" spans="1:5" x14ac:dyDescent="0.25">
      <c r="A97" s="1" t="s">
        <v>3047</v>
      </c>
      <c r="C97" s="2">
        <v>459</v>
      </c>
      <c r="D97" s="2">
        <v>459</v>
      </c>
      <c r="E97" s="2">
        <v>117</v>
      </c>
    </row>
    <row r="98" spans="1:5" x14ac:dyDescent="0.25">
      <c r="A98" s="1" t="s">
        <v>3048</v>
      </c>
      <c r="C98" s="2">
        <v>537</v>
      </c>
      <c r="D98" s="2">
        <v>537</v>
      </c>
      <c r="E98" s="2">
        <v>131</v>
      </c>
    </row>
    <row r="99" spans="1:5" x14ac:dyDescent="0.25">
      <c r="A99" s="1" t="s">
        <v>3049</v>
      </c>
      <c r="C99" s="2">
        <v>1150</v>
      </c>
      <c r="D99" s="2">
        <v>1150</v>
      </c>
      <c r="E99" s="2">
        <v>267</v>
      </c>
    </row>
    <row r="100" spans="1:5" x14ac:dyDescent="0.25">
      <c r="A100" s="1" t="s">
        <v>3050</v>
      </c>
      <c r="C100" s="2">
        <v>1100</v>
      </c>
      <c r="D100" s="2">
        <v>1100</v>
      </c>
      <c r="E100" s="2">
        <v>296</v>
      </c>
    </row>
    <row r="101" spans="1:5" x14ac:dyDescent="0.25">
      <c r="A101" s="1" t="s">
        <v>1128</v>
      </c>
      <c r="C101" s="2">
        <v>658</v>
      </c>
      <c r="D101" s="2">
        <v>658</v>
      </c>
      <c r="E101" s="2">
        <v>183</v>
      </c>
    </row>
    <row r="102" spans="1:5" x14ac:dyDescent="0.25">
      <c r="A102" s="1" t="s">
        <v>3051</v>
      </c>
      <c r="C102" s="2">
        <v>637</v>
      </c>
      <c r="D102" s="2">
        <v>637</v>
      </c>
      <c r="E102" s="2">
        <v>161</v>
      </c>
    </row>
    <row r="103" spans="1:5" x14ac:dyDescent="0.25">
      <c r="A103" s="1" t="s">
        <v>3052</v>
      </c>
      <c r="C103" s="2">
        <v>481</v>
      </c>
      <c r="D103" s="2">
        <v>481</v>
      </c>
      <c r="E103" s="2">
        <v>112</v>
      </c>
    </row>
    <row r="104" spans="1:5" x14ac:dyDescent="0.25">
      <c r="A104" s="1" t="s">
        <v>1110</v>
      </c>
      <c r="C104" s="2">
        <v>625</v>
      </c>
      <c r="D104" s="2">
        <v>625</v>
      </c>
      <c r="E104" s="2">
        <v>148</v>
      </c>
    </row>
    <row r="105" spans="1:5" x14ac:dyDescent="0.25">
      <c r="A105" s="1" t="s">
        <v>210</v>
      </c>
      <c r="C105" s="2">
        <v>438</v>
      </c>
      <c r="D105" s="2">
        <v>438</v>
      </c>
      <c r="E105" s="2">
        <v>112</v>
      </c>
    </row>
    <row r="106" spans="1:5" x14ac:dyDescent="0.25">
      <c r="A106" s="1" t="s">
        <v>3053</v>
      </c>
      <c r="C106" s="2">
        <v>122</v>
      </c>
      <c r="D106" s="2">
        <v>122</v>
      </c>
      <c r="E106" s="2">
        <v>30</v>
      </c>
    </row>
    <row r="107" spans="1:5" x14ac:dyDescent="0.25">
      <c r="A107" s="1" t="s">
        <v>694</v>
      </c>
      <c r="C107" s="2">
        <v>467</v>
      </c>
      <c r="D107" s="2">
        <v>467</v>
      </c>
      <c r="E107" s="2">
        <v>108</v>
      </c>
    </row>
    <row r="109" spans="1:5" x14ac:dyDescent="0.25">
      <c r="A109" s="1" t="s">
        <v>3054</v>
      </c>
      <c r="C109" s="2">
        <v>13042</v>
      </c>
      <c r="D109" s="2">
        <v>13041</v>
      </c>
      <c r="E109" s="2">
        <v>3536</v>
      </c>
    </row>
    <row r="110" spans="1:5" x14ac:dyDescent="0.25">
      <c r="A110" s="1" t="s">
        <v>3055</v>
      </c>
      <c r="C110" s="2">
        <v>307</v>
      </c>
      <c r="D110" s="2">
        <v>307</v>
      </c>
      <c r="E110" s="2">
        <v>85</v>
      </c>
    </row>
    <row r="111" spans="1:5" x14ac:dyDescent="0.25">
      <c r="A111" s="1" t="s">
        <v>3056</v>
      </c>
      <c r="C111" s="2">
        <v>980</v>
      </c>
      <c r="D111" s="2">
        <v>980</v>
      </c>
      <c r="E111" s="2">
        <v>309</v>
      </c>
    </row>
    <row r="112" spans="1:5" x14ac:dyDescent="0.25">
      <c r="A112" s="1" t="s">
        <v>3057</v>
      </c>
      <c r="C112" s="2">
        <v>526</v>
      </c>
      <c r="D112" s="2">
        <v>526</v>
      </c>
      <c r="E112" s="2">
        <v>152</v>
      </c>
    </row>
    <row r="113" spans="1:5" x14ac:dyDescent="0.25">
      <c r="A113" s="1" t="s">
        <v>3058</v>
      </c>
      <c r="C113" s="2">
        <v>1156</v>
      </c>
      <c r="D113" s="2">
        <v>1156</v>
      </c>
      <c r="E113" s="2">
        <v>291</v>
      </c>
    </row>
    <row r="114" spans="1:5" x14ac:dyDescent="0.25">
      <c r="A114" s="1" t="s">
        <v>851</v>
      </c>
      <c r="C114" s="2">
        <v>851</v>
      </c>
      <c r="D114" s="2">
        <v>851</v>
      </c>
      <c r="E114" s="2">
        <v>244</v>
      </c>
    </row>
    <row r="115" spans="1:5" x14ac:dyDescent="0.25">
      <c r="A115" s="1" t="s">
        <v>803</v>
      </c>
      <c r="C115" s="2">
        <v>976</v>
      </c>
      <c r="D115" s="2">
        <v>976</v>
      </c>
      <c r="E115" s="2">
        <v>229</v>
      </c>
    </row>
    <row r="116" spans="1:5" x14ac:dyDescent="0.25">
      <c r="A116" s="1" t="s">
        <v>1302</v>
      </c>
      <c r="C116" s="2">
        <v>355</v>
      </c>
      <c r="D116" s="2">
        <v>355</v>
      </c>
      <c r="E116" s="2">
        <v>100</v>
      </c>
    </row>
    <row r="117" spans="1:5" x14ac:dyDescent="0.25">
      <c r="A117" s="1" t="s">
        <v>1348</v>
      </c>
      <c r="C117" s="2">
        <v>635</v>
      </c>
      <c r="D117" s="2">
        <v>635</v>
      </c>
      <c r="E117" s="2">
        <v>175</v>
      </c>
    </row>
    <row r="118" spans="1:5" x14ac:dyDescent="0.25">
      <c r="A118" s="1" t="s">
        <v>1349</v>
      </c>
      <c r="C118" s="2">
        <v>873</v>
      </c>
      <c r="D118" s="2">
        <v>872</v>
      </c>
      <c r="E118" s="2">
        <v>235</v>
      </c>
    </row>
    <row r="119" spans="1:5" x14ac:dyDescent="0.25">
      <c r="A119" s="1" t="s">
        <v>1350</v>
      </c>
      <c r="C119" s="2">
        <v>899</v>
      </c>
      <c r="D119" s="2">
        <v>899</v>
      </c>
      <c r="E119" s="2">
        <v>240</v>
      </c>
    </row>
    <row r="120" spans="1:5" x14ac:dyDescent="0.25">
      <c r="A120" s="1" t="s">
        <v>2528</v>
      </c>
      <c r="C120" s="2">
        <v>569</v>
      </c>
      <c r="D120" s="2">
        <v>569</v>
      </c>
      <c r="E120" s="2">
        <v>151</v>
      </c>
    </row>
    <row r="121" spans="1:5" x14ac:dyDescent="0.25">
      <c r="A121" s="1" t="s">
        <v>3059</v>
      </c>
      <c r="C121" s="2">
        <v>614</v>
      </c>
      <c r="D121" s="2">
        <v>614</v>
      </c>
      <c r="E121" s="2">
        <v>166</v>
      </c>
    </row>
    <row r="122" spans="1:5" x14ac:dyDescent="0.25">
      <c r="A122" s="1" t="s">
        <v>3060</v>
      </c>
      <c r="C122" s="2">
        <v>1236</v>
      </c>
      <c r="D122" s="2">
        <v>1236</v>
      </c>
      <c r="E122" s="2">
        <v>334</v>
      </c>
    </row>
    <row r="123" spans="1:5" x14ac:dyDescent="0.25">
      <c r="A123" s="1" t="s">
        <v>3061</v>
      </c>
      <c r="C123" s="2">
        <v>911</v>
      </c>
      <c r="D123" s="2">
        <v>911</v>
      </c>
      <c r="E123" s="2">
        <v>250</v>
      </c>
    </row>
    <row r="124" spans="1:5" x14ac:dyDescent="0.25">
      <c r="A124" s="1" t="s">
        <v>920</v>
      </c>
      <c r="C124" s="2">
        <v>361</v>
      </c>
      <c r="D124" s="2">
        <v>361</v>
      </c>
      <c r="E124" s="2">
        <v>95</v>
      </c>
    </row>
    <row r="125" spans="1:5" x14ac:dyDescent="0.25">
      <c r="A125" s="1" t="s">
        <v>287</v>
      </c>
      <c r="C125" s="2">
        <v>747</v>
      </c>
      <c r="D125" s="2">
        <v>747</v>
      </c>
      <c r="E125" s="2">
        <v>197</v>
      </c>
    </row>
    <row r="126" spans="1:5" x14ac:dyDescent="0.25">
      <c r="A126" s="1" t="s">
        <v>3062</v>
      </c>
      <c r="C126" s="2">
        <v>1046</v>
      </c>
      <c r="D126" s="2">
        <v>1046</v>
      </c>
      <c r="E126" s="2">
        <v>283</v>
      </c>
    </row>
    <row r="128" spans="1:5" x14ac:dyDescent="0.25">
      <c r="A128" s="1" t="s">
        <v>3063</v>
      </c>
      <c r="C128" s="2">
        <v>16146</v>
      </c>
      <c r="D128" s="2">
        <v>16146</v>
      </c>
      <c r="E128" s="2">
        <v>3871</v>
      </c>
    </row>
    <row r="129" spans="1:5" x14ac:dyDescent="0.25">
      <c r="A129" s="1" t="s">
        <v>851</v>
      </c>
      <c r="C129" s="2">
        <v>572</v>
      </c>
      <c r="D129" s="2">
        <v>572</v>
      </c>
      <c r="E129" s="2">
        <v>153</v>
      </c>
    </row>
    <row r="130" spans="1:5" x14ac:dyDescent="0.25">
      <c r="A130" s="1" t="s">
        <v>3064</v>
      </c>
      <c r="C130" s="2">
        <v>1109</v>
      </c>
      <c r="D130" s="2">
        <v>1109</v>
      </c>
      <c r="E130" s="2">
        <v>302</v>
      </c>
    </row>
    <row r="131" spans="1:5" x14ac:dyDescent="0.25">
      <c r="A131" s="1" t="s">
        <v>1999</v>
      </c>
      <c r="C131" s="2">
        <v>1044</v>
      </c>
      <c r="D131" s="2">
        <v>1044</v>
      </c>
      <c r="E131" s="2">
        <v>206</v>
      </c>
    </row>
    <row r="132" spans="1:5" x14ac:dyDescent="0.25">
      <c r="A132" s="1" t="s">
        <v>941</v>
      </c>
      <c r="C132" s="2">
        <v>1244</v>
      </c>
      <c r="D132" s="2">
        <v>1244</v>
      </c>
      <c r="E132" s="2">
        <v>323</v>
      </c>
    </row>
    <row r="133" spans="1:5" x14ac:dyDescent="0.25">
      <c r="A133" s="1" t="s">
        <v>3065</v>
      </c>
      <c r="C133" s="2">
        <v>666</v>
      </c>
      <c r="D133" s="2">
        <v>666</v>
      </c>
      <c r="E133" s="2">
        <v>160</v>
      </c>
    </row>
    <row r="134" spans="1:5" x14ac:dyDescent="0.25">
      <c r="A134" s="1" t="s">
        <v>3066</v>
      </c>
      <c r="C134" s="2">
        <v>949</v>
      </c>
      <c r="D134" s="2">
        <v>949</v>
      </c>
      <c r="E134" s="2">
        <v>209</v>
      </c>
    </row>
    <row r="135" spans="1:5" x14ac:dyDescent="0.25">
      <c r="A135" s="1" t="s">
        <v>3067</v>
      </c>
      <c r="C135" s="2">
        <v>1310</v>
      </c>
      <c r="D135" s="2">
        <v>1310</v>
      </c>
      <c r="E135" s="2">
        <v>316</v>
      </c>
    </row>
    <row r="136" spans="1:5" x14ac:dyDescent="0.25">
      <c r="A136" s="1" t="s">
        <v>3068</v>
      </c>
      <c r="C136" s="2">
        <v>2182</v>
      </c>
      <c r="D136" s="2">
        <v>2182</v>
      </c>
      <c r="E136" s="2">
        <v>518</v>
      </c>
    </row>
    <row r="137" spans="1:5" x14ac:dyDescent="0.25">
      <c r="A137" s="1" t="s">
        <v>2058</v>
      </c>
      <c r="C137" s="2">
        <v>1754</v>
      </c>
      <c r="D137" s="2">
        <v>1754</v>
      </c>
      <c r="E137" s="2">
        <v>386</v>
      </c>
    </row>
    <row r="138" spans="1:5" x14ac:dyDescent="0.25">
      <c r="A138" s="1" t="s">
        <v>3069</v>
      </c>
      <c r="C138" s="2">
        <v>1301</v>
      </c>
      <c r="D138" s="2">
        <v>1301</v>
      </c>
      <c r="E138" s="2">
        <v>325</v>
      </c>
    </row>
    <row r="139" spans="1:5" x14ac:dyDescent="0.25">
      <c r="A139" s="1" t="s">
        <v>3019</v>
      </c>
      <c r="C139" s="2">
        <v>639</v>
      </c>
      <c r="D139" s="2">
        <v>639</v>
      </c>
      <c r="E139" s="2">
        <v>172</v>
      </c>
    </row>
    <row r="140" spans="1:5" x14ac:dyDescent="0.25">
      <c r="A140" s="1" t="s">
        <v>996</v>
      </c>
      <c r="C140" s="2">
        <v>287</v>
      </c>
      <c r="D140" s="2">
        <v>287</v>
      </c>
      <c r="E140" s="2">
        <v>67</v>
      </c>
    </row>
    <row r="141" spans="1:5" x14ac:dyDescent="0.25">
      <c r="A141" s="1" t="s">
        <v>1507</v>
      </c>
      <c r="C141" s="2">
        <v>1247</v>
      </c>
      <c r="D141" s="2">
        <v>1247</v>
      </c>
      <c r="E141" s="2">
        <v>302</v>
      </c>
    </row>
    <row r="142" spans="1:5" x14ac:dyDescent="0.25">
      <c r="A142" s="1" t="s">
        <v>1162</v>
      </c>
      <c r="C142" s="2">
        <v>1842</v>
      </c>
      <c r="D142" s="2">
        <v>1842</v>
      </c>
      <c r="E142" s="2">
        <v>432</v>
      </c>
    </row>
    <row r="144" spans="1:5" x14ac:dyDescent="0.25">
      <c r="A144" s="1" t="s">
        <v>3070</v>
      </c>
      <c r="C144" s="2">
        <v>23787</v>
      </c>
      <c r="D144" s="2">
        <v>23787</v>
      </c>
      <c r="E144" s="2">
        <v>5728</v>
      </c>
    </row>
    <row r="145" spans="1:5" x14ac:dyDescent="0.25">
      <c r="A145" s="1" t="s">
        <v>3055</v>
      </c>
      <c r="C145" s="2">
        <v>456</v>
      </c>
      <c r="D145" s="2">
        <v>456</v>
      </c>
      <c r="E145" s="2">
        <v>120</v>
      </c>
    </row>
    <row r="146" spans="1:5" x14ac:dyDescent="0.25">
      <c r="A146" s="1" t="s">
        <v>3071</v>
      </c>
      <c r="C146" s="2">
        <v>1128</v>
      </c>
      <c r="D146" s="2">
        <v>1128</v>
      </c>
      <c r="E146" s="2">
        <v>261</v>
      </c>
    </row>
    <row r="147" spans="1:5" x14ac:dyDescent="0.25">
      <c r="A147" s="1" t="s">
        <v>706</v>
      </c>
      <c r="C147" s="2">
        <v>489</v>
      </c>
      <c r="D147" s="2">
        <v>489</v>
      </c>
      <c r="E147" s="2">
        <v>126</v>
      </c>
    </row>
    <row r="148" spans="1:5" x14ac:dyDescent="0.25">
      <c r="A148" s="1" t="s">
        <v>3072</v>
      </c>
      <c r="C148" s="2">
        <v>599</v>
      </c>
      <c r="D148" s="2">
        <v>599</v>
      </c>
      <c r="E148" s="2">
        <v>136</v>
      </c>
    </row>
    <row r="149" spans="1:5" x14ac:dyDescent="0.25">
      <c r="A149" s="1" t="s">
        <v>3073</v>
      </c>
      <c r="C149" s="2">
        <v>998</v>
      </c>
      <c r="D149" s="2">
        <v>998</v>
      </c>
      <c r="E149" s="2">
        <v>233</v>
      </c>
    </row>
    <row r="150" spans="1:5" x14ac:dyDescent="0.25">
      <c r="A150" s="1" t="s">
        <v>3074</v>
      </c>
      <c r="C150" s="2">
        <v>1246</v>
      </c>
      <c r="D150" s="2">
        <v>1246</v>
      </c>
      <c r="E150" s="2">
        <v>309</v>
      </c>
    </row>
    <row r="151" spans="1:5" x14ac:dyDescent="0.25">
      <c r="A151" s="1" t="s">
        <v>3075</v>
      </c>
      <c r="C151" s="2">
        <v>412</v>
      </c>
      <c r="D151" s="2">
        <v>412</v>
      </c>
      <c r="E151" s="2">
        <v>114</v>
      </c>
    </row>
    <row r="152" spans="1:5" x14ac:dyDescent="0.25">
      <c r="A152" s="1" t="s">
        <v>3076</v>
      </c>
      <c r="C152" s="2">
        <v>951</v>
      </c>
      <c r="D152" s="2">
        <v>951</v>
      </c>
      <c r="E152" s="2">
        <v>226</v>
      </c>
    </row>
    <row r="153" spans="1:5" x14ac:dyDescent="0.25">
      <c r="A153" s="1" t="s">
        <v>3077</v>
      </c>
      <c r="C153" s="2">
        <v>382</v>
      </c>
      <c r="D153" s="2">
        <v>382</v>
      </c>
      <c r="E153" s="2">
        <v>85</v>
      </c>
    </row>
    <row r="154" spans="1:5" x14ac:dyDescent="0.25">
      <c r="A154" s="1" t="s">
        <v>3078</v>
      </c>
      <c r="C154" s="2">
        <v>956</v>
      </c>
      <c r="D154" s="2">
        <v>956</v>
      </c>
      <c r="E154" s="2">
        <v>241</v>
      </c>
    </row>
    <row r="155" spans="1:5" x14ac:dyDescent="0.25">
      <c r="A155" s="1" t="s">
        <v>3079</v>
      </c>
      <c r="C155" s="2">
        <v>2217</v>
      </c>
      <c r="D155" s="2">
        <v>2217</v>
      </c>
      <c r="E155" s="2">
        <v>553</v>
      </c>
    </row>
    <row r="156" spans="1:5" x14ac:dyDescent="0.25">
      <c r="A156" s="1" t="s">
        <v>3080</v>
      </c>
      <c r="C156" s="2">
        <v>1308</v>
      </c>
      <c r="D156" s="2">
        <v>1308</v>
      </c>
      <c r="E156" s="2">
        <v>318</v>
      </c>
    </row>
    <row r="157" spans="1:5" x14ac:dyDescent="0.25">
      <c r="A157" s="1" t="s">
        <v>3081</v>
      </c>
      <c r="C157" s="2">
        <v>779</v>
      </c>
      <c r="D157" s="2">
        <v>779</v>
      </c>
      <c r="E157" s="2">
        <v>187</v>
      </c>
    </row>
    <row r="158" spans="1:5" x14ac:dyDescent="0.25">
      <c r="A158" s="1" t="s">
        <v>3082</v>
      </c>
      <c r="C158" s="2">
        <v>257</v>
      </c>
      <c r="D158" s="2">
        <v>257</v>
      </c>
      <c r="E158" s="2">
        <v>56</v>
      </c>
    </row>
    <row r="159" spans="1:5" x14ac:dyDescent="0.25">
      <c r="A159" s="1" t="s">
        <v>3083</v>
      </c>
      <c r="C159" s="2">
        <v>685</v>
      </c>
      <c r="D159" s="2">
        <v>685</v>
      </c>
      <c r="E159" s="2">
        <v>159</v>
      </c>
    </row>
    <row r="160" spans="1:5" x14ac:dyDescent="0.25">
      <c r="A160" s="1" t="s">
        <v>3084</v>
      </c>
      <c r="C160" s="2">
        <v>839</v>
      </c>
      <c r="D160" s="2">
        <v>839</v>
      </c>
      <c r="E160" s="2">
        <v>192</v>
      </c>
    </row>
    <row r="161" spans="1:5" x14ac:dyDescent="0.25">
      <c r="A161" s="1" t="s">
        <v>3085</v>
      </c>
      <c r="C161" s="2">
        <v>614</v>
      </c>
      <c r="D161" s="2">
        <v>614</v>
      </c>
      <c r="E161" s="2">
        <v>144</v>
      </c>
    </row>
    <row r="162" spans="1:5" x14ac:dyDescent="0.25">
      <c r="A162" s="1" t="s">
        <v>167</v>
      </c>
      <c r="C162" s="2">
        <v>3279</v>
      </c>
      <c r="D162" s="2">
        <v>3279</v>
      </c>
      <c r="E162" s="2">
        <v>775</v>
      </c>
    </row>
    <row r="163" spans="1:5" x14ac:dyDescent="0.25">
      <c r="A163" s="1" t="s">
        <v>491</v>
      </c>
      <c r="C163" s="2">
        <v>729</v>
      </c>
      <c r="D163" s="2">
        <v>729</v>
      </c>
      <c r="E163" s="2">
        <v>181</v>
      </c>
    </row>
    <row r="164" spans="1:5" x14ac:dyDescent="0.25">
      <c r="A164" s="1" t="s">
        <v>66</v>
      </c>
      <c r="C164" s="2">
        <v>979</v>
      </c>
      <c r="D164" s="2">
        <v>979</v>
      </c>
      <c r="E164" s="2">
        <v>234</v>
      </c>
    </row>
    <row r="165" spans="1:5" x14ac:dyDescent="0.25">
      <c r="A165" s="1" t="s">
        <v>94</v>
      </c>
      <c r="C165" s="2">
        <v>2225</v>
      </c>
      <c r="D165" s="2">
        <v>2225</v>
      </c>
      <c r="E165" s="2">
        <v>504</v>
      </c>
    </row>
    <row r="166" spans="1:5" x14ac:dyDescent="0.25">
      <c r="A166" s="1" t="s">
        <v>3086</v>
      </c>
      <c r="C166" s="2">
        <v>767</v>
      </c>
      <c r="D166" s="2">
        <v>767</v>
      </c>
      <c r="E166" s="2">
        <v>201</v>
      </c>
    </row>
    <row r="167" spans="1:5" x14ac:dyDescent="0.25">
      <c r="A167" s="1" t="s">
        <v>3087</v>
      </c>
      <c r="C167" s="2">
        <v>63</v>
      </c>
      <c r="D167" s="2">
        <v>63</v>
      </c>
      <c r="E167" s="2">
        <v>26</v>
      </c>
    </row>
    <row r="168" spans="1:5" x14ac:dyDescent="0.25">
      <c r="A168" s="1" t="s">
        <v>1230</v>
      </c>
      <c r="C168" s="2">
        <v>1429</v>
      </c>
      <c r="D168" s="2">
        <v>1429</v>
      </c>
      <c r="E168" s="2">
        <v>347</v>
      </c>
    </row>
    <row r="170" spans="1:5" x14ac:dyDescent="0.25">
      <c r="A170" s="1" t="s">
        <v>3088</v>
      </c>
      <c r="C170" s="2">
        <v>85486</v>
      </c>
      <c r="D170" s="2">
        <v>85263</v>
      </c>
      <c r="E170" s="2">
        <v>21113</v>
      </c>
    </row>
    <row r="171" spans="1:5" x14ac:dyDescent="0.25">
      <c r="A171" s="1" t="s">
        <v>3089</v>
      </c>
      <c r="C171" s="2">
        <v>1989</v>
      </c>
      <c r="D171" s="2">
        <v>1989</v>
      </c>
      <c r="E171" s="2">
        <v>530</v>
      </c>
    </row>
    <row r="172" spans="1:5" x14ac:dyDescent="0.25">
      <c r="A172" s="1" t="s">
        <v>3090</v>
      </c>
      <c r="C172" s="2">
        <v>5043</v>
      </c>
      <c r="D172" s="2">
        <v>4927</v>
      </c>
      <c r="E172" s="2">
        <v>1199</v>
      </c>
    </row>
    <row r="173" spans="1:5" x14ac:dyDescent="0.25">
      <c r="A173" s="1" t="s">
        <v>3091</v>
      </c>
      <c r="C173" s="2">
        <v>589</v>
      </c>
      <c r="D173" s="2">
        <v>589</v>
      </c>
      <c r="E173" s="2">
        <v>160</v>
      </c>
    </row>
    <row r="174" spans="1:5" x14ac:dyDescent="0.25">
      <c r="A174" s="1" t="s">
        <v>3092</v>
      </c>
      <c r="C174" s="2">
        <v>609</v>
      </c>
      <c r="D174" s="2">
        <v>609</v>
      </c>
      <c r="E174" s="2">
        <v>150</v>
      </c>
    </row>
    <row r="175" spans="1:5" x14ac:dyDescent="0.25">
      <c r="A175" s="1" t="s">
        <v>1333</v>
      </c>
      <c r="C175" s="2">
        <v>1411</v>
      </c>
      <c r="D175" s="2">
        <v>1411</v>
      </c>
      <c r="E175" s="2">
        <v>323</v>
      </c>
    </row>
    <row r="176" spans="1:5" x14ac:dyDescent="0.25">
      <c r="A176" s="1" t="s">
        <v>3093</v>
      </c>
      <c r="C176" s="2">
        <v>748</v>
      </c>
      <c r="D176" s="2">
        <v>748</v>
      </c>
      <c r="E176" s="2">
        <v>200</v>
      </c>
    </row>
    <row r="177" spans="1:5" x14ac:dyDescent="0.25">
      <c r="A177" s="1" t="s">
        <v>3094</v>
      </c>
      <c r="C177" s="2">
        <v>833</v>
      </c>
      <c r="D177" s="2">
        <v>833</v>
      </c>
      <c r="E177" s="2">
        <v>191</v>
      </c>
    </row>
    <row r="178" spans="1:5" x14ac:dyDescent="0.25">
      <c r="A178" s="1" t="s">
        <v>3095</v>
      </c>
      <c r="C178" s="2">
        <v>593</v>
      </c>
      <c r="D178" s="2">
        <v>593</v>
      </c>
      <c r="E178" s="2">
        <v>154</v>
      </c>
    </row>
    <row r="179" spans="1:5" x14ac:dyDescent="0.25">
      <c r="A179" s="1" t="s">
        <v>3096</v>
      </c>
      <c r="C179" s="2">
        <v>737</v>
      </c>
      <c r="D179" s="2">
        <v>737</v>
      </c>
      <c r="E179" s="2">
        <v>188</v>
      </c>
    </row>
    <row r="180" spans="1:5" x14ac:dyDescent="0.25">
      <c r="A180" s="1" t="s">
        <v>1557</v>
      </c>
      <c r="C180" s="2">
        <v>1093</v>
      </c>
      <c r="D180" s="2">
        <v>1093</v>
      </c>
      <c r="E180" s="2">
        <v>259</v>
      </c>
    </row>
    <row r="181" spans="1:5" x14ac:dyDescent="0.25">
      <c r="A181" s="1" t="s">
        <v>3003</v>
      </c>
      <c r="C181" s="2">
        <v>596</v>
      </c>
      <c r="D181" s="2">
        <v>596</v>
      </c>
      <c r="E181" s="2">
        <v>147</v>
      </c>
    </row>
    <row r="182" spans="1:5" x14ac:dyDescent="0.25">
      <c r="A182" s="1" t="s">
        <v>3097</v>
      </c>
      <c r="C182" s="2">
        <v>1274</v>
      </c>
      <c r="D182" s="2">
        <v>1274</v>
      </c>
      <c r="E182" s="2">
        <v>313</v>
      </c>
    </row>
    <row r="183" spans="1:5" x14ac:dyDescent="0.25">
      <c r="A183" s="1" t="s">
        <v>3098</v>
      </c>
      <c r="C183" s="2">
        <v>935</v>
      </c>
      <c r="D183" s="2">
        <v>935</v>
      </c>
      <c r="E183" s="2">
        <v>246</v>
      </c>
    </row>
    <row r="184" spans="1:5" x14ac:dyDescent="0.25">
      <c r="A184" s="1" t="s">
        <v>2089</v>
      </c>
      <c r="C184" s="2">
        <v>453</v>
      </c>
      <c r="D184" s="2">
        <v>453</v>
      </c>
      <c r="E184" s="2">
        <v>106</v>
      </c>
    </row>
    <row r="185" spans="1:5" x14ac:dyDescent="0.25">
      <c r="A185" s="1" t="s">
        <v>1561</v>
      </c>
      <c r="C185" s="2">
        <v>1297</v>
      </c>
      <c r="D185" s="2">
        <v>1297</v>
      </c>
      <c r="E185" s="2">
        <v>312</v>
      </c>
    </row>
    <row r="186" spans="1:5" x14ac:dyDescent="0.25">
      <c r="A186" s="1" t="s">
        <v>3099</v>
      </c>
      <c r="C186" s="2">
        <v>414</v>
      </c>
      <c r="D186" s="2">
        <v>414</v>
      </c>
      <c r="E186" s="2">
        <v>85</v>
      </c>
    </row>
    <row r="187" spans="1:5" x14ac:dyDescent="0.25">
      <c r="A187" s="1" t="s">
        <v>3100</v>
      </c>
      <c r="C187" s="2">
        <v>788</v>
      </c>
      <c r="D187" s="2">
        <v>788</v>
      </c>
      <c r="E187" s="2">
        <v>202</v>
      </c>
    </row>
    <row r="188" spans="1:5" x14ac:dyDescent="0.25">
      <c r="A188" s="1" t="s">
        <v>3101</v>
      </c>
      <c r="C188" s="2">
        <v>838</v>
      </c>
      <c r="D188" s="2">
        <v>838</v>
      </c>
      <c r="E188" s="2">
        <v>195</v>
      </c>
    </row>
    <row r="189" spans="1:5" x14ac:dyDescent="0.25">
      <c r="A189" s="1" t="s">
        <v>3102</v>
      </c>
      <c r="C189" s="2">
        <v>1107</v>
      </c>
      <c r="D189" s="2">
        <v>1107</v>
      </c>
      <c r="E189" s="2">
        <v>270</v>
      </c>
    </row>
    <row r="190" spans="1:5" x14ac:dyDescent="0.25">
      <c r="A190" s="1" t="s">
        <v>3103</v>
      </c>
      <c r="C190" s="2">
        <v>694</v>
      </c>
      <c r="D190" s="2">
        <v>694</v>
      </c>
      <c r="E190" s="2">
        <v>164</v>
      </c>
    </row>
    <row r="191" spans="1:5" x14ac:dyDescent="0.25">
      <c r="A191" s="1" t="s">
        <v>3104</v>
      </c>
      <c r="C191" s="2">
        <v>1483</v>
      </c>
      <c r="D191" s="2">
        <v>1483</v>
      </c>
      <c r="E191" s="2">
        <v>374</v>
      </c>
    </row>
    <row r="192" spans="1:5" x14ac:dyDescent="0.25">
      <c r="A192" s="1" t="s">
        <v>3105</v>
      </c>
      <c r="C192" s="2">
        <v>556</v>
      </c>
      <c r="D192" s="2">
        <v>556</v>
      </c>
      <c r="E192" s="2">
        <v>119</v>
      </c>
    </row>
    <row r="193" spans="1:5" x14ac:dyDescent="0.25">
      <c r="A193" s="1" t="s">
        <v>942</v>
      </c>
      <c r="C193" s="2">
        <v>1612</v>
      </c>
      <c r="D193" s="2">
        <v>1612</v>
      </c>
      <c r="E193" s="2">
        <v>405</v>
      </c>
    </row>
    <row r="194" spans="1:5" x14ac:dyDescent="0.25">
      <c r="A194" s="1" t="s">
        <v>3106</v>
      </c>
      <c r="C194" s="2">
        <v>890</v>
      </c>
      <c r="D194" s="2">
        <v>890</v>
      </c>
      <c r="E194" s="2">
        <v>205</v>
      </c>
    </row>
    <row r="195" spans="1:5" x14ac:dyDescent="0.25">
      <c r="A195" s="1" t="s">
        <v>3107</v>
      </c>
      <c r="C195" s="2">
        <v>793</v>
      </c>
      <c r="D195" s="2">
        <v>793</v>
      </c>
      <c r="E195" s="2">
        <v>193</v>
      </c>
    </row>
    <row r="196" spans="1:5" x14ac:dyDescent="0.25">
      <c r="A196" s="1" t="s">
        <v>3108</v>
      </c>
      <c r="C196" s="2">
        <v>916</v>
      </c>
      <c r="D196" s="2">
        <v>916</v>
      </c>
      <c r="E196" s="2">
        <v>220</v>
      </c>
    </row>
    <row r="197" spans="1:5" x14ac:dyDescent="0.25">
      <c r="A197" s="1" t="s">
        <v>3109</v>
      </c>
      <c r="C197" s="2">
        <v>857</v>
      </c>
      <c r="D197" s="2">
        <v>857</v>
      </c>
      <c r="E197" s="2">
        <v>219</v>
      </c>
    </row>
    <row r="198" spans="1:5" x14ac:dyDescent="0.25">
      <c r="A198" s="1" t="s">
        <v>2935</v>
      </c>
      <c r="C198" s="2">
        <v>4554</v>
      </c>
      <c r="D198" s="2">
        <v>4550</v>
      </c>
      <c r="E198" s="2">
        <v>1169</v>
      </c>
    </row>
    <row r="199" spans="1:5" x14ac:dyDescent="0.25">
      <c r="A199" s="1" t="s">
        <v>3110</v>
      </c>
      <c r="C199" s="2">
        <v>1231</v>
      </c>
      <c r="D199" s="2">
        <v>1231</v>
      </c>
      <c r="E199" s="2">
        <v>314</v>
      </c>
    </row>
    <row r="200" spans="1:5" x14ac:dyDescent="0.25">
      <c r="A200" s="1" t="s">
        <v>3111</v>
      </c>
      <c r="C200" s="2">
        <v>1615</v>
      </c>
      <c r="D200" s="2">
        <v>1615</v>
      </c>
      <c r="E200" s="2">
        <v>450</v>
      </c>
    </row>
    <row r="201" spans="1:5" x14ac:dyDescent="0.25">
      <c r="A201" s="1" t="s">
        <v>3012</v>
      </c>
      <c r="C201" s="2">
        <v>568</v>
      </c>
      <c r="D201" s="2">
        <v>568</v>
      </c>
      <c r="E201" s="2">
        <v>134</v>
      </c>
    </row>
    <row r="202" spans="1:5" x14ac:dyDescent="0.25">
      <c r="A202" s="1" t="s">
        <v>3112</v>
      </c>
      <c r="C202" s="2">
        <v>1773</v>
      </c>
      <c r="D202" s="2">
        <v>1773</v>
      </c>
      <c r="E202" s="2">
        <v>426</v>
      </c>
    </row>
    <row r="203" spans="1:5" x14ac:dyDescent="0.25">
      <c r="A203" s="1" t="s">
        <v>1398</v>
      </c>
      <c r="C203" s="2">
        <v>720</v>
      </c>
      <c r="D203" s="2">
        <v>720</v>
      </c>
      <c r="E203" s="2">
        <v>186</v>
      </c>
    </row>
    <row r="204" spans="1:5" x14ac:dyDescent="0.25">
      <c r="A204" s="1" t="s">
        <v>3113</v>
      </c>
      <c r="C204" s="2">
        <v>1644</v>
      </c>
      <c r="D204" s="2">
        <v>1644</v>
      </c>
      <c r="E204" s="2">
        <v>372</v>
      </c>
    </row>
    <row r="205" spans="1:5" x14ac:dyDescent="0.25">
      <c r="A205" s="1" t="s">
        <v>773</v>
      </c>
      <c r="C205" s="2">
        <v>1381</v>
      </c>
      <c r="D205" s="2">
        <v>1381</v>
      </c>
      <c r="E205" s="2">
        <v>324</v>
      </c>
    </row>
    <row r="206" spans="1:5" x14ac:dyDescent="0.25">
      <c r="A206" s="1" t="s">
        <v>3114</v>
      </c>
      <c r="C206" s="2">
        <v>915</v>
      </c>
      <c r="D206" s="2">
        <v>915</v>
      </c>
      <c r="E206" s="2">
        <v>251</v>
      </c>
    </row>
    <row r="207" spans="1:5" x14ac:dyDescent="0.25">
      <c r="A207" s="1" t="s">
        <v>3115</v>
      </c>
      <c r="C207" s="2">
        <v>456</v>
      </c>
      <c r="D207" s="2">
        <v>456</v>
      </c>
      <c r="E207" s="2">
        <v>124</v>
      </c>
    </row>
    <row r="208" spans="1:5" x14ac:dyDescent="0.25">
      <c r="A208" s="1" t="s">
        <v>3116</v>
      </c>
      <c r="C208" s="2">
        <v>1957</v>
      </c>
      <c r="D208" s="2">
        <v>1957</v>
      </c>
      <c r="E208" s="2">
        <v>449</v>
      </c>
    </row>
    <row r="209" spans="1:5" x14ac:dyDescent="0.25">
      <c r="A209" s="1" t="s">
        <v>3117</v>
      </c>
      <c r="C209" s="2">
        <v>1657</v>
      </c>
      <c r="D209" s="2">
        <v>1657</v>
      </c>
      <c r="E209" s="2">
        <v>424</v>
      </c>
    </row>
    <row r="210" spans="1:5" x14ac:dyDescent="0.25">
      <c r="A210" s="1" t="s">
        <v>3118</v>
      </c>
      <c r="C210" s="2">
        <v>3584</v>
      </c>
      <c r="D210" s="2">
        <v>3584</v>
      </c>
      <c r="E210" s="2">
        <v>920</v>
      </c>
    </row>
    <row r="211" spans="1:5" x14ac:dyDescent="0.25">
      <c r="A211" s="1" t="s">
        <v>3119</v>
      </c>
      <c r="C211" s="2">
        <v>2383</v>
      </c>
      <c r="D211" s="2">
        <v>2383</v>
      </c>
      <c r="E211" s="2">
        <v>593</v>
      </c>
    </row>
    <row r="212" spans="1:5" x14ac:dyDescent="0.25">
      <c r="A212" s="1" t="s">
        <v>1042</v>
      </c>
      <c r="C212" s="2">
        <v>661</v>
      </c>
      <c r="D212" s="2">
        <v>661</v>
      </c>
      <c r="E212" s="2">
        <v>170</v>
      </c>
    </row>
    <row r="213" spans="1:5" x14ac:dyDescent="0.25">
      <c r="A213" s="1" t="s">
        <v>3120</v>
      </c>
      <c r="C213" s="2">
        <v>740</v>
      </c>
      <c r="D213" s="2">
        <v>740</v>
      </c>
      <c r="E213" s="2">
        <v>198</v>
      </c>
    </row>
    <row r="214" spans="1:5" x14ac:dyDescent="0.25">
      <c r="A214" s="1" t="s">
        <v>3121</v>
      </c>
      <c r="C214" s="2">
        <v>340</v>
      </c>
      <c r="D214" s="2">
        <v>340</v>
      </c>
      <c r="E214" s="2">
        <v>92</v>
      </c>
    </row>
    <row r="215" spans="1:5" x14ac:dyDescent="0.25">
      <c r="A215" s="1" t="s">
        <v>3122</v>
      </c>
      <c r="C215" s="2">
        <v>503</v>
      </c>
      <c r="D215" s="2">
        <v>503</v>
      </c>
      <c r="E215" s="2">
        <v>134</v>
      </c>
    </row>
    <row r="216" spans="1:5" x14ac:dyDescent="0.25">
      <c r="A216" s="1" t="s">
        <v>3123</v>
      </c>
      <c r="C216" s="2">
        <v>824</v>
      </c>
      <c r="D216" s="2">
        <v>824</v>
      </c>
      <c r="E216" s="2">
        <v>200</v>
      </c>
    </row>
    <row r="217" spans="1:5" x14ac:dyDescent="0.25">
      <c r="A217" s="1" t="s">
        <v>2713</v>
      </c>
      <c r="C217" s="2">
        <v>1421</v>
      </c>
      <c r="D217" s="2">
        <v>1421</v>
      </c>
      <c r="E217" s="2">
        <v>353</v>
      </c>
    </row>
    <row r="218" spans="1:5" x14ac:dyDescent="0.25">
      <c r="A218" s="1" t="s">
        <v>3124</v>
      </c>
      <c r="C218" s="2">
        <v>513</v>
      </c>
      <c r="D218" s="2">
        <v>513</v>
      </c>
      <c r="E218" s="2">
        <v>122</v>
      </c>
    </row>
    <row r="219" spans="1:5" x14ac:dyDescent="0.25">
      <c r="A219" s="1" t="s">
        <v>3125</v>
      </c>
      <c r="C219" s="2">
        <v>640</v>
      </c>
      <c r="D219" s="2">
        <v>640</v>
      </c>
      <c r="E219" s="2">
        <v>161</v>
      </c>
    </row>
    <row r="220" spans="1:5" x14ac:dyDescent="0.25">
      <c r="A220" s="1" t="s">
        <v>454</v>
      </c>
      <c r="C220" s="2">
        <v>2067</v>
      </c>
      <c r="D220" s="2">
        <v>2067</v>
      </c>
      <c r="E220" s="2">
        <v>517</v>
      </c>
    </row>
    <row r="221" spans="1:5" x14ac:dyDescent="0.25">
      <c r="A221" s="1" t="s">
        <v>66</v>
      </c>
      <c r="C221" s="2">
        <v>604</v>
      </c>
      <c r="D221" s="2">
        <v>604</v>
      </c>
      <c r="E221" s="2">
        <v>144</v>
      </c>
    </row>
    <row r="222" spans="1:5" x14ac:dyDescent="0.25">
      <c r="A222" s="1" t="s">
        <v>93</v>
      </c>
      <c r="C222" s="2">
        <v>1096</v>
      </c>
      <c r="D222" s="2">
        <v>1096</v>
      </c>
      <c r="E222" s="2">
        <v>302</v>
      </c>
    </row>
    <row r="223" spans="1:5" x14ac:dyDescent="0.25">
      <c r="A223" s="1" t="s">
        <v>740</v>
      </c>
      <c r="C223" s="2">
        <v>1628</v>
      </c>
      <c r="D223" s="2">
        <v>1628</v>
      </c>
      <c r="E223" s="2">
        <v>414</v>
      </c>
    </row>
    <row r="224" spans="1:5" x14ac:dyDescent="0.25">
      <c r="A224" s="1" t="s">
        <v>456</v>
      </c>
      <c r="C224" s="2">
        <v>873</v>
      </c>
      <c r="D224" s="2">
        <v>873</v>
      </c>
      <c r="E224" s="2">
        <v>213</v>
      </c>
    </row>
    <row r="225" spans="1:5" x14ac:dyDescent="0.25">
      <c r="A225" s="1" t="s">
        <v>320</v>
      </c>
      <c r="C225" s="2">
        <v>252</v>
      </c>
      <c r="D225" s="2">
        <v>252</v>
      </c>
      <c r="E225" s="2">
        <v>56</v>
      </c>
    </row>
    <row r="226" spans="1:5" x14ac:dyDescent="0.25">
      <c r="A226" s="1" t="s">
        <v>117</v>
      </c>
      <c r="C226" s="2">
        <v>749</v>
      </c>
      <c r="D226" s="2">
        <v>749</v>
      </c>
      <c r="E226" s="2">
        <v>172</v>
      </c>
    </row>
    <row r="227" spans="1:5" x14ac:dyDescent="0.25">
      <c r="A227" s="1" t="s">
        <v>997</v>
      </c>
      <c r="C227" s="2">
        <v>1031</v>
      </c>
      <c r="D227" s="2">
        <v>1031</v>
      </c>
      <c r="E227" s="2">
        <v>256</v>
      </c>
    </row>
    <row r="228" spans="1:5" x14ac:dyDescent="0.25">
      <c r="A228" s="1" t="s">
        <v>3126</v>
      </c>
      <c r="C228" s="2">
        <v>1207</v>
      </c>
      <c r="D228" s="2">
        <v>1207</v>
      </c>
      <c r="E228" s="2">
        <v>318</v>
      </c>
    </row>
    <row r="229" spans="1:5" x14ac:dyDescent="0.25">
      <c r="A229" s="1" t="s">
        <v>3127</v>
      </c>
      <c r="C229" s="2">
        <v>2263</v>
      </c>
      <c r="D229" s="2">
        <v>2263</v>
      </c>
      <c r="E229" s="2">
        <v>541</v>
      </c>
    </row>
    <row r="230" spans="1:5" x14ac:dyDescent="0.25">
      <c r="A230" s="1" t="s">
        <v>3128</v>
      </c>
      <c r="C230" s="2">
        <v>1582</v>
      </c>
      <c r="D230" s="2">
        <v>1582</v>
      </c>
      <c r="E230" s="2">
        <v>400</v>
      </c>
    </row>
    <row r="231" spans="1:5" x14ac:dyDescent="0.25">
      <c r="A231" s="1" t="s">
        <v>3129</v>
      </c>
      <c r="C231" s="2">
        <v>932</v>
      </c>
      <c r="D231" s="2">
        <v>932</v>
      </c>
      <c r="E231" s="2">
        <v>234</v>
      </c>
    </row>
    <row r="232" spans="1:5" x14ac:dyDescent="0.25">
      <c r="A232" s="1" t="s">
        <v>1458</v>
      </c>
      <c r="C232" s="2">
        <v>1036</v>
      </c>
      <c r="D232" s="2">
        <v>1036</v>
      </c>
      <c r="E232" s="2">
        <v>248</v>
      </c>
    </row>
    <row r="233" spans="1:5" x14ac:dyDescent="0.25">
      <c r="A233" s="1" t="s">
        <v>3130</v>
      </c>
      <c r="C233" s="2">
        <v>532</v>
      </c>
      <c r="D233" s="2">
        <v>532</v>
      </c>
      <c r="E233" s="2">
        <v>127</v>
      </c>
    </row>
    <row r="234" spans="1:5" x14ac:dyDescent="0.25">
      <c r="A234" s="1" t="s">
        <v>3131</v>
      </c>
      <c r="C234" s="2">
        <v>1429</v>
      </c>
      <c r="D234" s="2">
        <v>1350</v>
      </c>
      <c r="E234" s="2">
        <v>333</v>
      </c>
    </row>
    <row r="235" spans="1:5" x14ac:dyDescent="0.25">
      <c r="A235" s="1" t="s">
        <v>3132</v>
      </c>
      <c r="C235" s="2">
        <v>343</v>
      </c>
      <c r="D235" s="2">
        <v>343</v>
      </c>
      <c r="E235" s="2">
        <v>87</v>
      </c>
    </row>
    <row r="236" spans="1:5" x14ac:dyDescent="0.25">
      <c r="A236" s="1" t="s">
        <v>3133</v>
      </c>
      <c r="C236" s="2">
        <v>5342</v>
      </c>
      <c r="D236" s="2">
        <v>5318</v>
      </c>
      <c r="E236" s="2">
        <v>1250</v>
      </c>
    </row>
    <row r="237" spans="1:5" x14ac:dyDescent="0.25">
      <c r="A237" s="1" t="s">
        <v>191</v>
      </c>
      <c r="C237" s="2">
        <v>393</v>
      </c>
      <c r="D237" s="2">
        <v>393</v>
      </c>
      <c r="E237" s="2">
        <v>94</v>
      </c>
    </row>
    <row r="238" spans="1:5" x14ac:dyDescent="0.25">
      <c r="A238" s="1" t="s">
        <v>3134</v>
      </c>
      <c r="C238" s="2">
        <v>1396</v>
      </c>
      <c r="D238" s="2">
        <v>1396</v>
      </c>
      <c r="E238" s="2">
        <v>342</v>
      </c>
    </row>
    <row r="239" spans="1:5" x14ac:dyDescent="0.25">
      <c r="A239" s="1" t="s">
        <v>3135</v>
      </c>
      <c r="C239" s="2">
        <v>1067</v>
      </c>
      <c r="D239" s="2">
        <v>1067</v>
      </c>
      <c r="E239" s="2">
        <v>259</v>
      </c>
    </row>
    <row r="240" spans="1:5" x14ac:dyDescent="0.25">
      <c r="A240" s="1" t="s">
        <v>869</v>
      </c>
      <c r="C240" s="2">
        <v>436</v>
      </c>
      <c r="D240" s="2">
        <v>436</v>
      </c>
      <c r="E240" s="2">
        <v>111</v>
      </c>
    </row>
    <row r="242" spans="1:5" x14ac:dyDescent="0.25">
      <c r="A242" s="1" t="s">
        <v>3136</v>
      </c>
      <c r="C242" s="2">
        <v>27276</v>
      </c>
      <c r="D242" s="2">
        <v>27247</v>
      </c>
      <c r="E242" s="2">
        <v>7141</v>
      </c>
    </row>
    <row r="243" spans="1:5" x14ac:dyDescent="0.25">
      <c r="A243" s="1" t="s">
        <v>291</v>
      </c>
      <c r="C243" s="2">
        <v>681</v>
      </c>
      <c r="D243" s="2">
        <v>681</v>
      </c>
      <c r="E243" s="2">
        <v>189</v>
      </c>
    </row>
    <row r="244" spans="1:5" x14ac:dyDescent="0.25">
      <c r="A244" s="1" t="s">
        <v>3137</v>
      </c>
      <c r="C244" s="2">
        <v>1681</v>
      </c>
      <c r="D244" s="2">
        <v>1681</v>
      </c>
      <c r="E244" s="2">
        <v>448</v>
      </c>
    </row>
    <row r="245" spans="1:5" x14ac:dyDescent="0.25">
      <c r="A245" s="1" t="s">
        <v>3138</v>
      </c>
      <c r="C245" s="2">
        <v>654</v>
      </c>
      <c r="D245" s="2">
        <v>654</v>
      </c>
      <c r="E245" s="2">
        <v>178</v>
      </c>
    </row>
    <row r="246" spans="1:5" x14ac:dyDescent="0.25">
      <c r="A246" s="1" t="s">
        <v>3139</v>
      </c>
      <c r="C246" s="2">
        <v>398</v>
      </c>
      <c r="D246" s="2">
        <v>398</v>
      </c>
      <c r="E246" s="2">
        <v>93</v>
      </c>
    </row>
    <row r="247" spans="1:5" x14ac:dyDescent="0.25">
      <c r="A247" s="1" t="s">
        <v>3140</v>
      </c>
      <c r="C247" s="2">
        <v>296</v>
      </c>
      <c r="D247" s="2">
        <v>296</v>
      </c>
      <c r="E247" s="2">
        <v>86</v>
      </c>
    </row>
    <row r="248" spans="1:5" x14ac:dyDescent="0.25">
      <c r="A248" s="1" t="s">
        <v>3141</v>
      </c>
      <c r="C248" s="2">
        <v>908</v>
      </c>
      <c r="D248" s="2">
        <v>908</v>
      </c>
      <c r="E248" s="2">
        <v>251</v>
      </c>
    </row>
    <row r="249" spans="1:5" x14ac:dyDescent="0.25">
      <c r="A249" s="1" t="s">
        <v>3142</v>
      </c>
      <c r="C249" s="2">
        <v>3964</v>
      </c>
      <c r="D249" s="2">
        <v>3953</v>
      </c>
      <c r="E249" s="2">
        <v>1028</v>
      </c>
    </row>
    <row r="250" spans="1:5" x14ac:dyDescent="0.25">
      <c r="A250" s="1" t="s">
        <v>1025</v>
      </c>
      <c r="C250" s="2">
        <v>901</v>
      </c>
      <c r="D250" s="2">
        <v>901</v>
      </c>
      <c r="E250" s="2">
        <v>233</v>
      </c>
    </row>
    <row r="251" spans="1:5" x14ac:dyDescent="0.25">
      <c r="A251" s="1" t="s">
        <v>768</v>
      </c>
      <c r="C251" s="2">
        <v>1044</v>
      </c>
      <c r="D251" s="2">
        <v>1044</v>
      </c>
      <c r="E251" s="2">
        <v>264</v>
      </c>
    </row>
    <row r="252" spans="1:5" x14ac:dyDescent="0.25">
      <c r="A252" s="1" t="s">
        <v>3143</v>
      </c>
      <c r="C252" s="2">
        <v>902</v>
      </c>
      <c r="D252" s="2">
        <v>902</v>
      </c>
      <c r="E252" s="2">
        <v>243</v>
      </c>
    </row>
    <row r="253" spans="1:5" x14ac:dyDescent="0.25">
      <c r="A253" s="1" t="s">
        <v>275</v>
      </c>
      <c r="C253" s="2">
        <v>1175</v>
      </c>
      <c r="D253" s="2">
        <v>1175</v>
      </c>
      <c r="E253" s="2">
        <v>319</v>
      </c>
    </row>
    <row r="254" spans="1:5" x14ac:dyDescent="0.25">
      <c r="A254" s="1" t="s">
        <v>1733</v>
      </c>
      <c r="C254" s="2">
        <v>382</v>
      </c>
      <c r="D254" s="2">
        <v>382</v>
      </c>
      <c r="E254" s="2">
        <v>101</v>
      </c>
    </row>
    <row r="255" spans="1:5" x14ac:dyDescent="0.25">
      <c r="A255" s="1" t="s">
        <v>3084</v>
      </c>
      <c r="C255" s="2">
        <v>1226</v>
      </c>
      <c r="D255" s="2">
        <v>1226</v>
      </c>
      <c r="E255" s="2">
        <v>308</v>
      </c>
    </row>
    <row r="256" spans="1:5" x14ac:dyDescent="0.25">
      <c r="A256" s="1" t="s">
        <v>454</v>
      </c>
      <c r="C256" s="2">
        <v>1257</v>
      </c>
      <c r="D256" s="2">
        <v>1257</v>
      </c>
      <c r="E256" s="2">
        <v>324</v>
      </c>
    </row>
    <row r="257" spans="1:5" x14ac:dyDescent="0.25">
      <c r="A257" s="1" t="s">
        <v>1763</v>
      </c>
      <c r="C257" s="2">
        <v>577</v>
      </c>
      <c r="D257" s="2">
        <v>577</v>
      </c>
      <c r="E257" s="2">
        <v>167</v>
      </c>
    </row>
    <row r="258" spans="1:5" x14ac:dyDescent="0.25">
      <c r="A258" s="1" t="s">
        <v>66</v>
      </c>
      <c r="C258" s="2">
        <v>340</v>
      </c>
      <c r="D258" s="2">
        <v>340</v>
      </c>
      <c r="E258" s="2">
        <v>79</v>
      </c>
    </row>
    <row r="259" spans="1:5" x14ac:dyDescent="0.25">
      <c r="A259" s="1" t="s">
        <v>1126</v>
      </c>
      <c r="C259" s="2">
        <v>1191</v>
      </c>
      <c r="D259" s="2">
        <v>1191</v>
      </c>
      <c r="E259" s="2">
        <v>309</v>
      </c>
    </row>
    <row r="260" spans="1:5" x14ac:dyDescent="0.25">
      <c r="A260" s="1" t="s">
        <v>94</v>
      </c>
      <c r="C260" s="2">
        <v>1567</v>
      </c>
      <c r="D260" s="2">
        <v>1561</v>
      </c>
      <c r="E260" s="2">
        <v>398</v>
      </c>
    </row>
    <row r="261" spans="1:5" x14ac:dyDescent="0.25">
      <c r="A261" s="1" t="s">
        <v>3144</v>
      </c>
      <c r="C261" s="2">
        <v>742</v>
      </c>
      <c r="D261" s="2">
        <v>742</v>
      </c>
      <c r="E261" s="2">
        <v>213</v>
      </c>
    </row>
    <row r="262" spans="1:5" x14ac:dyDescent="0.25">
      <c r="A262" s="1" t="s">
        <v>3145</v>
      </c>
      <c r="C262" s="2">
        <v>885</v>
      </c>
      <c r="D262" s="2">
        <v>885</v>
      </c>
      <c r="E262" s="2">
        <v>235</v>
      </c>
    </row>
    <row r="263" spans="1:5" x14ac:dyDescent="0.25">
      <c r="A263" s="1" t="s">
        <v>3090</v>
      </c>
      <c r="C263" s="2">
        <v>1043</v>
      </c>
      <c r="D263" s="2">
        <v>1043</v>
      </c>
      <c r="E263" s="2">
        <v>283</v>
      </c>
    </row>
    <row r="264" spans="1:5" x14ac:dyDescent="0.25">
      <c r="A264" s="1" t="s">
        <v>867</v>
      </c>
      <c r="C264" s="2">
        <v>150</v>
      </c>
      <c r="D264" s="2">
        <v>150</v>
      </c>
      <c r="E264" s="2">
        <v>42</v>
      </c>
    </row>
    <row r="265" spans="1:5" x14ac:dyDescent="0.25">
      <c r="A265" s="1" t="s">
        <v>257</v>
      </c>
      <c r="C265" s="2">
        <v>264</v>
      </c>
      <c r="D265" s="2">
        <v>264</v>
      </c>
      <c r="E265" s="2">
        <v>71</v>
      </c>
    </row>
    <row r="266" spans="1:5" x14ac:dyDescent="0.25">
      <c r="A266" s="1" t="s">
        <v>942</v>
      </c>
      <c r="C266" s="2">
        <v>576</v>
      </c>
      <c r="D266" s="2">
        <v>576</v>
      </c>
      <c r="E266" s="2">
        <v>142</v>
      </c>
    </row>
    <row r="267" spans="1:5" x14ac:dyDescent="0.25">
      <c r="A267" s="1" t="s">
        <v>3146</v>
      </c>
      <c r="C267" s="2">
        <v>419</v>
      </c>
      <c r="D267" s="2">
        <v>411</v>
      </c>
      <c r="E267" s="2">
        <v>109</v>
      </c>
    </row>
    <row r="268" spans="1:5" x14ac:dyDescent="0.25">
      <c r="A268" s="1" t="s">
        <v>117</v>
      </c>
      <c r="C268" s="2">
        <v>600</v>
      </c>
      <c r="D268" s="2">
        <v>600</v>
      </c>
      <c r="E268" s="2">
        <v>150</v>
      </c>
    </row>
    <row r="269" spans="1:5" x14ac:dyDescent="0.25">
      <c r="A269" s="1" t="s">
        <v>95</v>
      </c>
      <c r="C269" s="2">
        <v>299</v>
      </c>
      <c r="D269" s="2">
        <v>299</v>
      </c>
      <c r="E269" s="2">
        <v>73</v>
      </c>
    </row>
    <row r="270" spans="1:5" x14ac:dyDescent="0.25">
      <c r="A270" s="1" t="s">
        <v>1624</v>
      </c>
      <c r="C270" s="2">
        <v>1574</v>
      </c>
      <c r="D270" s="2">
        <v>1570</v>
      </c>
      <c r="E270" s="2">
        <v>401</v>
      </c>
    </row>
    <row r="271" spans="1:5" x14ac:dyDescent="0.25">
      <c r="A271" s="1" t="s">
        <v>3147</v>
      </c>
      <c r="C271" s="2">
        <v>991</v>
      </c>
      <c r="D271" s="2">
        <v>991</v>
      </c>
      <c r="E271" s="2">
        <v>255</v>
      </c>
    </row>
    <row r="272" spans="1:5" x14ac:dyDescent="0.25">
      <c r="A272" s="1" t="s">
        <v>3148</v>
      </c>
      <c r="C272" s="2">
        <v>589</v>
      </c>
      <c r="D272" s="2">
        <v>589</v>
      </c>
      <c r="E272" s="2">
        <v>149</v>
      </c>
    </row>
    <row r="274" spans="1:5" x14ac:dyDescent="0.25">
      <c r="A274" s="1" t="s">
        <v>3149</v>
      </c>
      <c r="C274" s="2">
        <v>21691</v>
      </c>
      <c r="D274" s="2">
        <v>21691</v>
      </c>
      <c r="E274" s="2">
        <v>5039</v>
      </c>
    </row>
    <row r="275" spans="1:5" x14ac:dyDescent="0.25">
      <c r="A275" s="1" t="s">
        <v>3150</v>
      </c>
      <c r="C275" s="2">
        <v>708</v>
      </c>
      <c r="D275" s="2">
        <v>708</v>
      </c>
      <c r="E275" s="2">
        <v>169</v>
      </c>
    </row>
    <row r="276" spans="1:5" x14ac:dyDescent="0.25">
      <c r="A276" s="1" t="s">
        <v>2955</v>
      </c>
      <c r="C276" s="2">
        <v>363</v>
      </c>
      <c r="D276" s="2">
        <v>363</v>
      </c>
      <c r="E276" s="2">
        <v>74</v>
      </c>
    </row>
    <row r="277" spans="1:5" x14ac:dyDescent="0.25">
      <c r="A277" s="1" t="s">
        <v>3151</v>
      </c>
      <c r="C277" s="2">
        <v>413</v>
      </c>
      <c r="D277" s="2">
        <v>413</v>
      </c>
      <c r="E277" s="2">
        <v>110</v>
      </c>
    </row>
    <row r="278" spans="1:5" x14ac:dyDescent="0.25">
      <c r="A278" s="1" t="s">
        <v>3152</v>
      </c>
      <c r="C278" s="2">
        <v>485</v>
      </c>
      <c r="D278" s="2">
        <v>485</v>
      </c>
      <c r="E278" s="2">
        <v>114</v>
      </c>
    </row>
    <row r="279" spans="1:5" x14ac:dyDescent="0.25">
      <c r="A279" s="1" t="s">
        <v>3153</v>
      </c>
      <c r="C279" s="2">
        <v>509</v>
      </c>
      <c r="D279" s="2">
        <v>509</v>
      </c>
      <c r="E279" s="2">
        <v>117</v>
      </c>
    </row>
    <row r="280" spans="1:5" x14ac:dyDescent="0.25">
      <c r="A280" s="1" t="s">
        <v>3154</v>
      </c>
      <c r="C280" s="2">
        <v>407</v>
      </c>
      <c r="D280" s="2">
        <v>407</v>
      </c>
      <c r="E280" s="2">
        <v>101</v>
      </c>
    </row>
    <row r="281" spans="1:5" x14ac:dyDescent="0.25">
      <c r="A281" s="1" t="s">
        <v>3155</v>
      </c>
      <c r="C281" s="2">
        <v>907</v>
      </c>
      <c r="D281" s="2">
        <v>907</v>
      </c>
      <c r="E281" s="2">
        <v>224</v>
      </c>
    </row>
    <row r="282" spans="1:5" x14ac:dyDescent="0.25">
      <c r="A282" s="1" t="s">
        <v>3156</v>
      </c>
      <c r="C282" s="2">
        <v>545</v>
      </c>
      <c r="D282" s="2">
        <v>545</v>
      </c>
      <c r="E282" s="2">
        <v>136</v>
      </c>
    </row>
    <row r="283" spans="1:5" x14ac:dyDescent="0.25">
      <c r="A283" s="1" t="s">
        <v>3157</v>
      </c>
      <c r="C283" s="2">
        <v>233</v>
      </c>
      <c r="D283" s="2">
        <v>233</v>
      </c>
      <c r="E283" s="2">
        <v>45</v>
      </c>
    </row>
    <row r="284" spans="1:5" x14ac:dyDescent="0.25">
      <c r="A284" s="1" t="s">
        <v>302</v>
      </c>
      <c r="C284" s="2">
        <v>649</v>
      </c>
      <c r="D284" s="2">
        <v>649</v>
      </c>
      <c r="E284" s="2">
        <v>145</v>
      </c>
    </row>
    <row r="285" spans="1:5" x14ac:dyDescent="0.25">
      <c r="A285" s="1" t="s">
        <v>3158</v>
      </c>
      <c r="C285" s="2">
        <v>374</v>
      </c>
      <c r="D285" s="2">
        <v>374</v>
      </c>
      <c r="E285" s="2">
        <v>91</v>
      </c>
    </row>
    <row r="286" spans="1:5" x14ac:dyDescent="0.25">
      <c r="A286" s="1" t="s">
        <v>2373</v>
      </c>
      <c r="C286" s="2">
        <v>419</v>
      </c>
      <c r="D286" s="2">
        <v>419</v>
      </c>
      <c r="E286" s="2">
        <v>91</v>
      </c>
    </row>
    <row r="287" spans="1:5" x14ac:dyDescent="0.25">
      <c r="A287" s="1" t="s">
        <v>3159</v>
      </c>
      <c r="C287" s="2">
        <v>425</v>
      </c>
      <c r="D287" s="2">
        <v>425</v>
      </c>
      <c r="E287" s="2">
        <v>107</v>
      </c>
    </row>
    <row r="288" spans="1:5" x14ac:dyDescent="0.25">
      <c r="A288" s="1" t="s">
        <v>3160</v>
      </c>
      <c r="C288" s="2">
        <v>293</v>
      </c>
      <c r="D288" s="2">
        <v>293</v>
      </c>
      <c r="E288" s="2">
        <v>76</v>
      </c>
    </row>
    <row r="289" spans="1:5" x14ac:dyDescent="0.25">
      <c r="A289" s="1" t="s">
        <v>3161</v>
      </c>
      <c r="C289" s="2">
        <v>812</v>
      </c>
      <c r="D289" s="2">
        <v>812</v>
      </c>
      <c r="E289" s="2">
        <v>170</v>
      </c>
    </row>
    <row r="290" spans="1:5" x14ac:dyDescent="0.25">
      <c r="A290" s="1" t="s">
        <v>3162</v>
      </c>
      <c r="C290" s="2">
        <v>971</v>
      </c>
      <c r="D290" s="2">
        <v>971</v>
      </c>
      <c r="E290" s="2">
        <v>206</v>
      </c>
    </row>
    <row r="291" spans="1:5" x14ac:dyDescent="0.25">
      <c r="A291" s="1" t="s">
        <v>287</v>
      </c>
      <c r="C291" s="2">
        <v>899</v>
      </c>
      <c r="D291" s="2">
        <v>899</v>
      </c>
      <c r="E291" s="2">
        <v>213</v>
      </c>
    </row>
    <row r="292" spans="1:5" x14ac:dyDescent="0.25">
      <c r="A292" s="1" t="s">
        <v>1781</v>
      </c>
      <c r="C292" s="2">
        <v>450</v>
      </c>
      <c r="D292" s="2">
        <v>450</v>
      </c>
      <c r="E292" s="2">
        <v>88</v>
      </c>
    </row>
    <row r="293" spans="1:5" x14ac:dyDescent="0.25">
      <c r="A293" s="1" t="s">
        <v>93</v>
      </c>
      <c r="C293" s="2">
        <v>1141</v>
      </c>
      <c r="D293" s="2">
        <v>1141</v>
      </c>
      <c r="E293" s="2">
        <v>282</v>
      </c>
    </row>
    <row r="294" spans="1:5" x14ac:dyDescent="0.25">
      <c r="A294" s="1" t="s">
        <v>94</v>
      </c>
      <c r="C294" s="2">
        <v>643</v>
      </c>
      <c r="D294" s="2">
        <v>643</v>
      </c>
      <c r="E294" s="2">
        <v>151</v>
      </c>
    </row>
    <row r="295" spans="1:5" x14ac:dyDescent="0.25">
      <c r="A295" s="1" t="s">
        <v>95</v>
      </c>
      <c r="C295" s="2">
        <v>1588</v>
      </c>
      <c r="D295" s="2">
        <v>1588</v>
      </c>
      <c r="E295" s="2">
        <v>377</v>
      </c>
    </row>
    <row r="296" spans="1:5" x14ac:dyDescent="0.25">
      <c r="A296" s="1" t="s">
        <v>3163</v>
      </c>
      <c r="C296" s="2">
        <v>770</v>
      </c>
      <c r="D296" s="2">
        <v>770</v>
      </c>
      <c r="E296" s="2">
        <v>192</v>
      </c>
    </row>
    <row r="297" spans="1:5" x14ac:dyDescent="0.25">
      <c r="A297" s="1" t="s">
        <v>456</v>
      </c>
      <c r="C297" s="2">
        <v>1179</v>
      </c>
      <c r="D297" s="2">
        <v>1179</v>
      </c>
      <c r="E297" s="2">
        <v>299</v>
      </c>
    </row>
    <row r="298" spans="1:5" x14ac:dyDescent="0.25">
      <c r="A298" s="1" t="s">
        <v>3164</v>
      </c>
      <c r="C298" s="2">
        <v>1024</v>
      </c>
      <c r="D298" s="2">
        <v>1024</v>
      </c>
      <c r="E298" s="2">
        <v>244</v>
      </c>
    </row>
    <row r="299" spans="1:5" x14ac:dyDescent="0.25">
      <c r="A299" s="1" t="s">
        <v>3165</v>
      </c>
      <c r="C299" s="2">
        <v>306</v>
      </c>
      <c r="D299" s="2">
        <v>306</v>
      </c>
      <c r="E299" s="2">
        <v>70</v>
      </c>
    </row>
    <row r="300" spans="1:5" x14ac:dyDescent="0.25">
      <c r="A300" s="1" t="s">
        <v>3166</v>
      </c>
      <c r="C300" s="2">
        <v>386</v>
      </c>
      <c r="D300" s="2">
        <v>386</v>
      </c>
      <c r="E300" s="2">
        <v>75</v>
      </c>
    </row>
    <row r="301" spans="1:5" x14ac:dyDescent="0.25">
      <c r="A301" s="1" t="s">
        <v>3167</v>
      </c>
      <c r="C301" s="2">
        <v>810</v>
      </c>
      <c r="D301" s="2">
        <v>810</v>
      </c>
      <c r="E301" s="2">
        <v>183</v>
      </c>
    </row>
    <row r="302" spans="1:5" x14ac:dyDescent="0.25">
      <c r="A302" s="1" t="s">
        <v>3090</v>
      </c>
      <c r="C302" s="2">
        <v>224</v>
      </c>
      <c r="D302" s="2">
        <v>224</v>
      </c>
      <c r="E302" s="2">
        <v>53</v>
      </c>
    </row>
    <row r="303" spans="1:5" x14ac:dyDescent="0.25">
      <c r="A303" s="1" t="s">
        <v>3168</v>
      </c>
      <c r="C303" s="2">
        <v>419</v>
      </c>
      <c r="D303" s="2">
        <v>419</v>
      </c>
      <c r="E303" s="2">
        <v>91</v>
      </c>
    </row>
    <row r="304" spans="1:5" x14ac:dyDescent="0.25">
      <c r="A304" s="1" t="s">
        <v>1230</v>
      </c>
      <c r="C304" s="2">
        <v>134</v>
      </c>
      <c r="D304" s="2">
        <v>134</v>
      </c>
      <c r="E304" s="2">
        <v>28</v>
      </c>
    </row>
    <row r="305" spans="1:5" x14ac:dyDescent="0.25">
      <c r="A305" s="1" t="s">
        <v>3169</v>
      </c>
      <c r="C305" s="2">
        <v>1141</v>
      </c>
      <c r="D305" s="2">
        <v>1141</v>
      </c>
      <c r="E305" s="2">
        <v>253</v>
      </c>
    </row>
    <row r="306" spans="1:5" x14ac:dyDescent="0.25">
      <c r="A306" s="1" t="s">
        <v>1967</v>
      </c>
      <c r="C306" s="2">
        <v>283</v>
      </c>
      <c r="D306" s="2">
        <v>283</v>
      </c>
      <c r="E306" s="2">
        <v>62</v>
      </c>
    </row>
    <row r="307" spans="1:5" x14ac:dyDescent="0.25">
      <c r="A307" s="1" t="s">
        <v>773</v>
      </c>
      <c r="C307" s="2">
        <v>475</v>
      </c>
      <c r="D307" s="2">
        <v>475</v>
      </c>
      <c r="E307" s="2">
        <v>115</v>
      </c>
    </row>
    <row r="308" spans="1:5" x14ac:dyDescent="0.25">
      <c r="A308" s="1" t="s">
        <v>3170</v>
      </c>
      <c r="C308" s="2">
        <v>221</v>
      </c>
      <c r="D308" s="2">
        <v>221</v>
      </c>
      <c r="E308" s="2">
        <v>37</v>
      </c>
    </row>
    <row r="309" spans="1:5" x14ac:dyDescent="0.25">
      <c r="A309" s="1" t="s">
        <v>3171</v>
      </c>
      <c r="C309" s="2">
        <v>376</v>
      </c>
      <c r="D309" s="2">
        <v>376</v>
      </c>
      <c r="E309" s="2">
        <v>85</v>
      </c>
    </row>
    <row r="310" spans="1:5" x14ac:dyDescent="0.25">
      <c r="A310" s="1" t="s">
        <v>66</v>
      </c>
      <c r="C310" s="2">
        <v>236</v>
      </c>
      <c r="D310" s="2">
        <v>236</v>
      </c>
      <c r="E310" s="2">
        <v>62</v>
      </c>
    </row>
    <row r="311" spans="1:5" x14ac:dyDescent="0.25">
      <c r="A311" s="1" t="s">
        <v>117</v>
      </c>
      <c r="C311" s="2">
        <v>473</v>
      </c>
      <c r="D311" s="2">
        <v>473</v>
      </c>
      <c r="E311" s="2">
        <v>103</v>
      </c>
    </row>
    <row r="313" spans="1:5" x14ac:dyDescent="0.25">
      <c r="A313" s="1" t="s">
        <v>3172</v>
      </c>
      <c r="C313" s="2">
        <v>11515</v>
      </c>
      <c r="D313" s="2">
        <v>11443</v>
      </c>
      <c r="E313" s="2">
        <v>2758</v>
      </c>
    </row>
    <row r="314" spans="1:5" x14ac:dyDescent="0.25">
      <c r="A314" s="1" t="s">
        <v>295</v>
      </c>
      <c r="C314" s="2">
        <v>1065</v>
      </c>
      <c r="D314" s="2">
        <v>1065</v>
      </c>
      <c r="E314" s="2">
        <v>263</v>
      </c>
    </row>
    <row r="315" spans="1:5" x14ac:dyDescent="0.25">
      <c r="A315" s="1" t="s">
        <v>186</v>
      </c>
      <c r="C315" s="2">
        <v>554</v>
      </c>
      <c r="D315" s="2">
        <v>554</v>
      </c>
      <c r="E315" s="2">
        <v>145</v>
      </c>
    </row>
    <row r="316" spans="1:5" x14ac:dyDescent="0.25">
      <c r="A316" s="1" t="s">
        <v>3173</v>
      </c>
      <c r="C316" s="2">
        <v>709</v>
      </c>
      <c r="D316" s="2">
        <v>709</v>
      </c>
      <c r="E316" s="2">
        <v>155</v>
      </c>
    </row>
    <row r="317" spans="1:5" x14ac:dyDescent="0.25">
      <c r="A317" s="1" t="s">
        <v>3060</v>
      </c>
      <c r="C317" s="2">
        <v>1051</v>
      </c>
      <c r="D317" s="2">
        <v>1051</v>
      </c>
      <c r="E317" s="2">
        <v>253</v>
      </c>
    </row>
    <row r="318" spans="1:5" x14ac:dyDescent="0.25">
      <c r="A318" s="1" t="s">
        <v>167</v>
      </c>
      <c r="C318" s="2">
        <v>1109</v>
      </c>
      <c r="D318" s="2">
        <v>1037</v>
      </c>
      <c r="E318" s="2">
        <v>239</v>
      </c>
    </row>
    <row r="319" spans="1:5" x14ac:dyDescent="0.25">
      <c r="A319" s="1" t="s">
        <v>140</v>
      </c>
      <c r="C319" s="2">
        <v>909</v>
      </c>
      <c r="D319" s="2">
        <v>909</v>
      </c>
      <c r="E319" s="2">
        <v>237</v>
      </c>
    </row>
    <row r="320" spans="1:5" x14ac:dyDescent="0.25">
      <c r="A320" s="1" t="s">
        <v>3174</v>
      </c>
      <c r="C320" s="2">
        <v>1890</v>
      </c>
      <c r="D320" s="2">
        <v>1890</v>
      </c>
      <c r="E320" s="2">
        <v>425</v>
      </c>
    </row>
    <row r="321" spans="1:5" x14ac:dyDescent="0.25">
      <c r="A321" s="1" t="s">
        <v>997</v>
      </c>
      <c r="C321" s="2">
        <v>879</v>
      </c>
      <c r="D321" s="2">
        <v>879</v>
      </c>
      <c r="E321" s="2">
        <v>215</v>
      </c>
    </row>
    <row r="322" spans="1:5" x14ac:dyDescent="0.25">
      <c r="A322" s="1" t="s">
        <v>3175</v>
      </c>
      <c r="C322" s="2">
        <v>1096</v>
      </c>
      <c r="D322" s="2">
        <v>1096</v>
      </c>
      <c r="E322" s="2">
        <v>271</v>
      </c>
    </row>
    <row r="323" spans="1:5" x14ac:dyDescent="0.25">
      <c r="A323" s="1" t="s">
        <v>3176</v>
      </c>
      <c r="C323" s="2">
        <v>775</v>
      </c>
      <c r="D323" s="2">
        <v>775</v>
      </c>
      <c r="E323" s="2">
        <v>190</v>
      </c>
    </row>
    <row r="324" spans="1:5" x14ac:dyDescent="0.25">
      <c r="A324" s="1" t="s">
        <v>3177</v>
      </c>
      <c r="C324" s="2">
        <v>1478</v>
      </c>
      <c r="D324" s="2">
        <v>1478</v>
      </c>
      <c r="E324" s="2">
        <v>365</v>
      </c>
    </row>
    <row r="326" spans="1:5" x14ac:dyDescent="0.25">
      <c r="A326" s="1" t="s">
        <v>3178</v>
      </c>
      <c r="C326" s="2">
        <v>10930</v>
      </c>
      <c r="D326" s="2">
        <v>10930</v>
      </c>
      <c r="E326" s="2">
        <v>2795</v>
      </c>
    </row>
    <row r="327" spans="1:5" x14ac:dyDescent="0.25">
      <c r="A327" s="1" t="s">
        <v>1333</v>
      </c>
      <c r="C327" s="2">
        <v>331</v>
      </c>
      <c r="D327" s="2">
        <v>331</v>
      </c>
      <c r="E327" s="2">
        <v>90</v>
      </c>
    </row>
    <row r="328" spans="1:5" x14ac:dyDescent="0.25">
      <c r="A328" s="1" t="s">
        <v>3179</v>
      </c>
      <c r="C328" s="2">
        <v>195</v>
      </c>
      <c r="D328" s="2">
        <v>195</v>
      </c>
      <c r="E328" s="2">
        <v>42</v>
      </c>
    </row>
    <row r="329" spans="1:5" x14ac:dyDescent="0.25">
      <c r="A329" s="1" t="s">
        <v>295</v>
      </c>
      <c r="C329" s="2">
        <v>464</v>
      </c>
      <c r="D329" s="2">
        <v>464</v>
      </c>
      <c r="E329" s="2">
        <v>128</v>
      </c>
    </row>
    <row r="330" spans="1:5" x14ac:dyDescent="0.25">
      <c r="A330" s="1" t="s">
        <v>594</v>
      </c>
      <c r="C330" s="2">
        <v>233</v>
      </c>
      <c r="D330" s="2">
        <v>233</v>
      </c>
      <c r="E330" s="2">
        <v>70</v>
      </c>
    </row>
    <row r="331" spans="1:5" x14ac:dyDescent="0.25">
      <c r="A331" s="1" t="s">
        <v>3180</v>
      </c>
      <c r="C331" s="2">
        <v>344</v>
      </c>
      <c r="D331" s="2">
        <v>344</v>
      </c>
      <c r="E331" s="2">
        <v>80</v>
      </c>
    </row>
    <row r="332" spans="1:5" x14ac:dyDescent="0.25">
      <c r="A332" s="1" t="s">
        <v>3181</v>
      </c>
      <c r="C332" s="2">
        <v>934</v>
      </c>
      <c r="D332" s="2">
        <v>934</v>
      </c>
      <c r="E332" s="2">
        <v>220</v>
      </c>
    </row>
    <row r="333" spans="1:5" x14ac:dyDescent="0.25">
      <c r="A333" s="1" t="s">
        <v>3182</v>
      </c>
      <c r="C333" s="2">
        <v>357</v>
      </c>
      <c r="D333" s="2">
        <v>357</v>
      </c>
      <c r="E333" s="2">
        <v>90</v>
      </c>
    </row>
    <row r="334" spans="1:5" x14ac:dyDescent="0.25">
      <c r="A334" s="1" t="s">
        <v>507</v>
      </c>
      <c r="C334" s="2">
        <v>365</v>
      </c>
      <c r="D334" s="2">
        <v>365</v>
      </c>
      <c r="E334" s="2">
        <v>94</v>
      </c>
    </row>
    <row r="335" spans="1:5" x14ac:dyDescent="0.25">
      <c r="A335" s="1" t="s">
        <v>3183</v>
      </c>
      <c r="C335" s="2">
        <v>508</v>
      </c>
      <c r="D335" s="2">
        <v>508</v>
      </c>
      <c r="E335" s="2">
        <v>129</v>
      </c>
    </row>
    <row r="336" spans="1:5" x14ac:dyDescent="0.25">
      <c r="A336" s="1" t="s">
        <v>2557</v>
      </c>
      <c r="C336" s="2">
        <v>294</v>
      </c>
      <c r="D336" s="2">
        <v>294</v>
      </c>
      <c r="E336" s="2">
        <v>82</v>
      </c>
    </row>
    <row r="337" spans="1:5" x14ac:dyDescent="0.25">
      <c r="A337" s="1" t="s">
        <v>2999</v>
      </c>
      <c r="C337" s="2">
        <v>311</v>
      </c>
      <c r="D337" s="2">
        <v>311</v>
      </c>
      <c r="E337" s="2">
        <v>82</v>
      </c>
    </row>
    <row r="338" spans="1:5" x14ac:dyDescent="0.25">
      <c r="A338" s="1" t="s">
        <v>3184</v>
      </c>
      <c r="C338" s="2">
        <v>653</v>
      </c>
      <c r="D338" s="2">
        <v>653</v>
      </c>
      <c r="E338" s="2">
        <v>165</v>
      </c>
    </row>
    <row r="339" spans="1:5" x14ac:dyDescent="0.25">
      <c r="A339" s="1" t="s">
        <v>3185</v>
      </c>
      <c r="C339" s="2">
        <v>500</v>
      </c>
      <c r="D339" s="2">
        <v>500</v>
      </c>
      <c r="E339" s="2">
        <v>131</v>
      </c>
    </row>
    <row r="340" spans="1:5" x14ac:dyDescent="0.25">
      <c r="A340" s="1" t="s">
        <v>3186</v>
      </c>
      <c r="C340" s="2">
        <v>386</v>
      </c>
      <c r="D340" s="2">
        <v>386</v>
      </c>
      <c r="E340" s="2">
        <v>116</v>
      </c>
    </row>
    <row r="341" spans="1:5" x14ac:dyDescent="0.25">
      <c r="A341" s="1" t="s">
        <v>3187</v>
      </c>
      <c r="C341" s="2">
        <v>503</v>
      </c>
      <c r="D341" s="2">
        <v>503</v>
      </c>
      <c r="E341" s="2">
        <v>130</v>
      </c>
    </row>
    <row r="342" spans="1:5" x14ac:dyDescent="0.25">
      <c r="A342" s="1" t="s">
        <v>3188</v>
      </c>
      <c r="C342" s="2">
        <v>741</v>
      </c>
      <c r="D342" s="2">
        <v>741</v>
      </c>
      <c r="E342" s="2">
        <v>186</v>
      </c>
    </row>
    <row r="343" spans="1:5" x14ac:dyDescent="0.25">
      <c r="A343" s="1" t="s">
        <v>3189</v>
      </c>
      <c r="C343" s="2">
        <v>644</v>
      </c>
      <c r="D343" s="2">
        <v>644</v>
      </c>
      <c r="E343" s="2">
        <v>154</v>
      </c>
    </row>
    <row r="344" spans="1:5" x14ac:dyDescent="0.25">
      <c r="A344" s="1" t="s">
        <v>3190</v>
      </c>
      <c r="C344" s="2">
        <v>353</v>
      </c>
      <c r="D344" s="2">
        <v>353</v>
      </c>
      <c r="E344" s="2">
        <v>88</v>
      </c>
    </row>
    <row r="345" spans="1:5" x14ac:dyDescent="0.25">
      <c r="A345" s="1" t="s">
        <v>3191</v>
      </c>
      <c r="C345" s="2">
        <v>475</v>
      </c>
      <c r="D345" s="2">
        <v>475</v>
      </c>
      <c r="E345" s="2">
        <v>124</v>
      </c>
    </row>
    <row r="346" spans="1:5" x14ac:dyDescent="0.25">
      <c r="A346" s="1" t="s">
        <v>3192</v>
      </c>
      <c r="C346" s="2">
        <v>447</v>
      </c>
      <c r="D346" s="2">
        <v>447</v>
      </c>
      <c r="E346" s="2">
        <v>114</v>
      </c>
    </row>
    <row r="347" spans="1:5" x14ac:dyDescent="0.25">
      <c r="A347" s="1" t="s">
        <v>94</v>
      </c>
      <c r="C347" s="2">
        <v>608</v>
      </c>
      <c r="D347" s="2">
        <v>608</v>
      </c>
      <c r="E347" s="2">
        <v>155</v>
      </c>
    </row>
    <row r="348" spans="1:5" x14ac:dyDescent="0.25">
      <c r="A348" s="1" t="s">
        <v>456</v>
      </c>
      <c r="C348" s="2">
        <v>821</v>
      </c>
      <c r="D348" s="2">
        <v>821</v>
      </c>
      <c r="E348" s="2">
        <v>207</v>
      </c>
    </row>
    <row r="349" spans="1:5" x14ac:dyDescent="0.25">
      <c r="A349" s="1" t="s">
        <v>3193</v>
      </c>
      <c r="C349" s="2">
        <v>463</v>
      </c>
      <c r="D349" s="2">
        <v>463</v>
      </c>
      <c r="E349" s="2">
        <v>118</v>
      </c>
    </row>
    <row r="351" spans="1:5" x14ac:dyDescent="0.25">
      <c r="A351" s="1" t="s">
        <v>3194</v>
      </c>
      <c r="C351" s="2">
        <v>28131</v>
      </c>
      <c r="D351" s="2">
        <v>28131</v>
      </c>
      <c r="E351" s="2">
        <v>6638</v>
      </c>
    </row>
    <row r="352" spans="1:5" x14ac:dyDescent="0.25">
      <c r="A352" s="1" t="s">
        <v>3195</v>
      </c>
      <c r="C352" s="2">
        <v>451</v>
      </c>
      <c r="D352" s="2">
        <v>451</v>
      </c>
      <c r="E352" s="2">
        <v>104</v>
      </c>
    </row>
    <row r="353" spans="1:5" x14ac:dyDescent="0.25">
      <c r="A353" s="1" t="s">
        <v>3196</v>
      </c>
      <c r="C353" s="2">
        <v>983</v>
      </c>
      <c r="D353" s="2">
        <v>983</v>
      </c>
      <c r="E353" s="2">
        <v>156</v>
      </c>
    </row>
    <row r="354" spans="1:5" x14ac:dyDescent="0.25">
      <c r="A354" s="1" t="s">
        <v>3197</v>
      </c>
      <c r="C354" s="2">
        <v>238</v>
      </c>
      <c r="D354" s="2">
        <v>238</v>
      </c>
      <c r="E354" s="2">
        <v>48</v>
      </c>
    </row>
    <row r="355" spans="1:5" x14ac:dyDescent="0.25">
      <c r="A355" s="1" t="s">
        <v>3198</v>
      </c>
      <c r="C355" s="2">
        <v>1157</v>
      </c>
      <c r="D355" s="2">
        <v>1157</v>
      </c>
      <c r="E355" s="2">
        <v>291</v>
      </c>
    </row>
    <row r="356" spans="1:5" x14ac:dyDescent="0.25">
      <c r="A356" s="1" t="s">
        <v>3041</v>
      </c>
      <c r="C356" s="2">
        <v>200</v>
      </c>
      <c r="D356" s="2">
        <v>200</v>
      </c>
      <c r="E356" s="2">
        <v>51</v>
      </c>
    </row>
    <row r="357" spans="1:5" x14ac:dyDescent="0.25">
      <c r="A357" s="1" t="s">
        <v>3199</v>
      </c>
      <c r="C357" s="2">
        <v>1266</v>
      </c>
      <c r="D357" s="2">
        <v>1266</v>
      </c>
      <c r="E357" s="2">
        <v>281</v>
      </c>
    </row>
    <row r="358" spans="1:5" x14ac:dyDescent="0.25">
      <c r="A358" s="1" t="s">
        <v>3200</v>
      </c>
      <c r="C358" s="2">
        <v>819</v>
      </c>
      <c r="D358" s="2">
        <v>819</v>
      </c>
      <c r="E358" s="2">
        <v>189</v>
      </c>
    </row>
    <row r="359" spans="1:5" x14ac:dyDescent="0.25">
      <c r="A359" s="1" t="s">
        <v>270</v>
      </c>
      <c r="C359" s="2">
        <v>2294</v>
      </c>
      <c r="D359" s="2">
        <v>2294</v>
      </c>
      <c r="E359" s="2">
        <v>513</v>
      </c>
    </row>
    <row r="360" spans="1:5" x14ac:dyDescent="0.25">
      <c r="A360" s="1" t="s">
        <v>3201</v>
      </c>
      <c r="C360" s="2">
        <v>115</v>
      </c>
      <c r="D360" s="2">
        <v>115</v>
      </c>
      <c r="E360" s="2">
        <v>36</v>
      </c>
    </row>
    <row r="361" spans="1:5" x14ac:dyDescent="0.25">
      <c r="A361" s="1" t="s">
        <v>3202</v>
      </c>
      <c r="C361" s="2">
        <v>1653</v>
      </c>
      <c r="D361" s="2">
        <v>1653</v>
      </c>
      <c r="E361" s="2">
        <v>388</v>
      </c>
    </row>
    <row r="362" spans="1:5" x14ac:dyDescent="0.25">
      <c r="A362" s="1" t="s">
        <v>3203</v>
      </c>
      <c r="C362" s="2">
        <v>2504</v>
      </c>
      <c r="D362" s="2">
        <v>2504</v>
      </c>
      <c r="E362" s="2">
        <v>614</v>
      </c>
    </row>
    <row r="363" spans="1:5" x14ac:dyDescent="0.25">
      <c r="A363" s="1" t="s">
        <v>3204</v>
      </c>
      <c r="C363" s="2">
        <v>761</v>
      </c>
      <c r="D363" s="2">
        <v>761</v>
      </c>
      <c r="E363" s="2">
        <v>171</v>
      </c>
    </row>
    <row r="364" spans="1:5" x14ac:dyDescent="0.25">
      <c r="A364" s="1" t="s">
        <v>3205</v>
      </c>
      <c r="C364" s="2">
        <v>1587</v>
      </c>
      <c r="D364" s="2">
        <v>1587</v>
      </c>
      <c r="E364" s="2">
        <v>380</v>
      </c>
    </row>
    <row r="365" spans="1:5" x14ac:dyDescent="0.25">
      <c r="A365" s="1" t="s">
        <v>1967</v>
      </c>
      <c r="C365" s="2">
        <v>38</v>
      </c>
      <c r="D365" s="2">
        <v>38</v>
      </c>
      <c r="E365" s="2">
        <v>9</v>
      </c>
    </row>
    <row r="366" spans="1:5" x14ac:dyDescent="0.25">
      <c r="A366" s="1" t="s">
        <v>694</v>
      </c>
      <c r="C366" s="2">
        <v>442</v>
      </c>
      <c r="D366" s="2">
        <v>442</v>
      </c>
      <c r="E366" s="2">
        <v>104</v>
      </c>
    </row>
    <row r="367" spans="1:5" x14ac:dyDescent="0.25">
      <c r="A367" s="1" t="s">
        <v>3206</v>
      </c>
      <c r="C367" s="2">
        <v>1281</v>
      </c>
      <c r="D367" s="2">
        <v>1281</v>
      </c>
      <c r="E367" s="2">
        <v>294</v>
      </c>
    </row>
    <row r="368" spans="1:5" x14ac:dyDescent="0.25">
      <c r="A368" s="1" t="s">
        <v>3207</v>
      </c>
      <c r="C368" s="2">
        <v>242</v>
      </c>
      <c r="D368" s="2">
        <v>242</v>
      </c>
      <c r="E368" s="2">
        <v>53</v>
      </c>
    </row>
    <row r="369" spans="1:5" x14ac:dyDescent="0.25">
      <c r="A369" s="1" t="s">
        <v>3208</v>
      </c>
      <c r="C369" s="2">
        <v>2201</v>
      </c>
      <c r="D369" s="2">
        <v>2201</v>
      </c>
      <c r="E369" s="2">
        <v>570</v>
      </c>
    </row>
    <row r="370" spans="1:5" x14ac:dyDescent="0.25">
      <c r="A370" s="1" t="s">
        <v>845</v>
      </c>
      <c r="C370" s="2">
        <v>660</v>
      </c>
      <c r="D370" s="2">
        <v>660</v>
      </c>
      <c r="E370" s="2">
        <v>158</v>
      </c>
    </row>
    <row r="371" spans="1:5" x14ac:dyDescent="0.25">
      <c r="A371" s="1" t="s">
        <v>773</v>
      </c>
      <c r="C371" s="2">
        <v>1799</v>
      </c>
      <c r="D371" s="2">
        <v>1799</v>
      </c>
      <c r="E371" s="2">
        <v>491</v>
      </c>
    </row>
    <row r="372" spans="1:5" x14ac:dyDescent="0.25">
      <c r="A372" s="1" t="s">
        <v>853</v>
      </c>
      <c r="C372" s="2">
        <v>1034</v>
      </c>
      <c r="D372" s="2">
        <v>1034</v>
      </c>
      <c r="E372" s="2">
        <v>270</v>
      </c>
    </row>
    <row r="373" spans="1:5" x14ac:dyDescent="0.25">
      <c r="A373" s="1" t="s">
        <v>734</v>
      </c>
      <c r="C373" s="2">
        <v>153</v>
      </c>
      <c r="D373" s="2">
        <v>153</v>
      </c>
      <c r="E373" s="2">
        <v>21</v>
      </c>
    </row>
    <row r="374" spans="1:5" x14ac:dyDescent="0.25">
      <c r="A374" s="1" t="s">
        <v>3209</v>
      </c>
      <c r="C374" s="2">
        <v>1336</v>
      </c>
      <c r="D374" s="2">
        <v>1336</v>
      </c>
      <c r="E374" s="2">
        <v>321</v>
      </c>
    </row>
    <row r="375" spans="1:5" x14ac:dyDescent="0.25">
      <c r="A375" s="1" t="s">
        <v>66</v>
      </c>
      <c r="C375" s="2">
        <v>1974</v>
      </c>
      <c r="D375" s="2">
        <v>1974</v>
      </c>
      <c r="E375" s="2">
        <v>484</v>
      </c>
    </row>
    <row r="376" spans="1:5" x14ac:dyDescent="0.25">
      <c r="A376" s="1" t="s">
        <v>456</v>
      </c>
      <c r="C376" s="2">
        <v>310</v>
      </c>
      <c r="D376" s="2">
        <v>310</v>
      </c>
      <c r="E376" s="2">
        <v>60</v>
      </c>
    </row>
    <row r="377" spans="1:5" x14ac:dyDescent="0.25">
      <c r="A377" s="1" t="s">
        <v>3210</v>
      </c>
      <c r="C377" s="2">
        <v>286</v>
      </c>
      <c r="D377" s="2">
        <v>286</v>
      </c>
      <c r="E377" s="2">
        <v>42</v>
      </c>
    </row>
    <row r="378" spans="1:5" x14ac:dyDescent="0.25">
      <c r="A378" s="1" t="s">
        <v>70</v>
      </c>
      <c r="C378" s="2">
        <v>319</v>
      </c>
      <c r="D378" s="2">
        <v>319</v>
      </c>
      <c r="E378" s="2">
        <v>82</v>
      </c>
    </row>
    <row r="379" spans="1:5" x14ac:dyDescent="0.25">
      <c r="A379" s="1" t="s">
        <v>3211</v>
      </c>
      <c r="C379" s="2">
        <v>863</v>
      </c>
      <c r="D379" s="2">
        <v>863</v>
      </c>
      <c r="E379" s="2">
        <v>208</v>
      </c>
    </row>
    <row r="380" spans="1:5" x14ac:dyDescent="0.25">
      <c r="A380" s="1" t="s">
        <v>3212</v>
      </c>
      <c r="C380" s="2">
        <v>991</v>
      </c>
      <c r="D380" s="2">
        <v>991</v>
      </c>
      <c r="E380" s="2">
        <v>225</v>
      </c>
    </row>
    <row r="381" spans="1:5" x14ac:dyDescent="0.25">
      <c r="A381" s="1" t="s">
        <v>3213</v>
      </c>
      <c r="C381" s="2">
        <v>174</v>
      </c>
      <c r="D381" s="2">
        <v>174</v>
      </c>
      <c r="E381" s="2">
        <v>24</v>
      </c>
    </row>
    <row r="383" spans="1:5" x14ac:dyDescent="0.25">
      <c r="A383" s="1" t="s">
        <v>3214</v>
      </c>
      <c r="C383" s="2">
        <v>12897</v>
      </c>
      <c r="D383" s="2">
        <v>12884</v>
      </c>
      <c r="E383" s="2">
        <v>3309</v>
      </c>
    </row>
    <row r="384" spans="1:5" x14ac:dyDescent="0.25">
      <c r="A384" s="1" t="s">
        <v>3215</v>
      </c>
      <c r="C384" s="2">
        <v>373</v>
      </c>
      <c r="D384" s="2">
        <v>373</v>
      </c>
      <c r="E384" s="2">
        <v>95</v>
      </c>
    </row>
    <row r="385" spans="1:5" x14ac:dyDescent="0.25">
      <c r="A385" s="1" t="s">
        <v>3216</v>
      </c>
      <c r="C385" s="2">
        <v>777</v>
      </c>
      <c r="D385" s="2">
        <v>777</v>
      </c>
      <c r="E385" s="2">
        <v>202</v>
      </c>
    </row>
    <row r="386" spans="1:5" x14ac:dyDescent="0.25">
      <c r="A386" s="1" t="s">
        <v>301</v>
      </c>
      <c r="C386" s="2">
        <v>1263</v>
      </c>
      <c r="D386" s="2">
        <v>1263</v>
      </c>
      <c r="E386" s="2">
        <v>317</v>
      </c>
    </row>
    <row r="387" spans="1:5" x14ac:dyDescent="0.25">
      <c r="A387" s="1" t="s">
        <v>3217</v>
      </c>
      <c r="C387" s="2">
        <v>967</v>
      </c>
      <c r="D387" s="2">
        <v>967</v>
      </c>
      <c r="E387" s="2">
        <v>266</v>
      </c>
    </row>
    <row r="388" spans="1:5" x14ac:dyDescent="0.25">
      <c r="A388" s="1" t="s">
        <v>3218</v>
      </c>
      <c r="C388" s="2">
        <v>437</v>
      </c>
      <c r="D388" s="2">
        <v>437</v>
      </c>
      <c r="E388" s="2">
        <v>129</v>
      </c>
    </row>
    <row r="389" spans="1:5" x14ac:dyDescent="0.25">
      <c r="A389" s="1" t="s">
        <v>3219</v>
      </c>
      <c r="C389" s="2">
        <v>773</v>
      </c>
      <c r="D389" s="2">
        <v>773</v>
      </c>
      <c r="E389" s="2">
        <v>215</v>
      </c>
    </row>
    <row r="390" spans="1:5" x14ac:dyDescent="0.25">
      <c r="A390" s="1" t="s">
        <v>3220</v>
      </c>
      <c r="C390" s="2">
        <v>723</v>
      </c>
      <c r="D390" s="2">
        <v>723</v>
      </c>
      <c r="E390" s="2">
        <v>192</v>
      </c>
    </row>
    <row r="391" spans="1:5" x14ac:dyDescent="0.25">
      <c r="A391" s="1" t="s">
        <v>3221</v>
      </c>
      <c r="C391" s="2">
        <v>713</v>
      </c>
      <c r="D391" s="2">
        <v>713</v>
      </c>
      <c r="E391" s="2">
        <v>183</v>
      </c>
    </row>
    <row r="392" spans="1:5" x14ac:dyDescent="0.25">
      <c r="A392" s="1" t="s">
        <v>3222</v>
      </c>
      <c r="C392" s="2">
        <v>734</v>
      </c>
      <c r="D392" s="2">
        <v>734</v>
      </c>
      <c r="E392" s="2">
        <v>175</v>
      </c>
    </row>
    <row r="393" spans="1:5" x14ac:dyDescent="0.25">
      <c r="A393" s="1" t="s">
        <v>3223</v>
      </c>
      <c r="C393" s="2">
        <v>342</v>
      </c>
      <c r="D393" s="2">
        <v>342</v>
      </c>
      <c r="E393" s="2">
        <v>94</v>
      </c>
    </row>
    <row r="394" spans="1:5" x14ac:dyDescent="0.25">
      <c r="A394" s="1" t="s">
        <v>3224</v>
      </c>
      <c r="C394" s="2">
        <v>532</v>
      </c>
      <c r="D394" s="2">
        <v>532</v>
      </c>
      <c r="E394" s="2">
        <v>145</v>
      </c>
    </row>
    <row r="395" spans="1:5" x14ac:dyDescent="0.25">
      <c r="A395" s="1" t="s">
        <v>3225</v>
      </c>
      <c r="C395" s="2">
        <v>525</v>
      </c>
      <c r="D395" s="2">
        <v>525</v>
      </c>
      <c r="E395" s="2">
        <v>119</v>
      </c>
    </row>
    <row r="396" spans="1:5" x14ac:dyDescent="0.25">
      <c r="A396" s="1" t="s">
        <v>3226</v>
      </c>
      <c r="C396" s="2">
        <v>629</v>
      </c>
      <c r="D396" s="2">
        <v>629</v>
      </c>
      <c r="E396" s="2">
        <v>172</v>
      </c>
    </row>
    <row r="397" spans="1:5" x14ac:dyDescent="0.25">
      <c r="A397" s="1" t="s">
        <v>3227</v>
      </c>
      <c r="C397" s="2">
        <v>944</v>
      </c>
      <c r="D397" s="2">
        <v>944</v>
      </c>
      <c r="E397" s="2">
        <v>239</v>
      </c>
    </row>
    <row r="398" spans="1:5" x14ac:dyDescent="0.25">
      <c r="A398" s="1" t="s">
        <v>3228</v>
      </c>
      <c r="C398" s="2">
        <v>577</v>
      </c>
      <c r="D398" s="2">
        <v>564</v>
      </c>
      <c r="E398" s="2">
        <v>78</v>
      </c>
    </row>
    <row r="399" spans="1:5" x14ac:dyDescent="0.25">
      <c r="A399" s="1" t="s">
        <v>3229</v>
      </c>
      <c r="C399" s="2">
        <v>284</v>
      </c>
      <c r="D399" s="2">
        <v>284</v>
      </c>
      <c r="E399" s="2">
        <v>73</v>
      </c>
    </row>
    <row r="400" spans="1:5" x14ac:dyDescent="0.25">
      <c r="A400" s="1" t="s">
        <v>3230</v>
      </c>
      <c r="C400" s="2">
        <v>490</v>
      </c>
      <c r="D400" s="2">
        <v>490</v>
      </c>
      <c r="E400" s="2">
        <v>127</v>
      </c>
    </row>
    <row r="401" spans="1:5" x14ac:dyDescent="0.25">
      <c r="A401" s="1" t="s">
        <v>3231</v>
      </c>
      <c r="C401" s="2">
        <v>376</v>
      </c>
      <c r="D401" s="2">
        <v>376</v>
      </c>
      <c r="E401" s="2">
        <v>100</v>
      </c>
    </row>
    <row r="402" spans="1:5" x14ac:dyDescent="0.25">
      <c r="A402" s="1" t="s">
        <v>3232</v>
      </c>
      <c r="C402" s="2">
        <v>309</v>
      </c>
      <c r="D402" s="2">
        <v>309</v>
      </c>
      <c r="E402" s="2">
        <v>80</v>
      </c>
    </row>
    <row r="403" spans="1:5" x14ac:dyDescent="0.25">
      <c r="A403" s="1" t="s">
        <v>3233</v>
      </c>
      <c r="C403" s="2">
        <v>490</v>
      </c>
      <c r="D403" s="2">
        <v>490</v>
      </c>
      <c r="E403" s="2">
        <v>124</v>
      </c>
    </row>
    <row r="404" spans="1:5" x14ac:dyDescent="0.25">
      <c r="A404" s="1" t="s">
        <v>996</v>
      </c>
      <c r="C404" s="2">
        <v>43</v>
      </c>
      <c r="D404" s="2">
        <v>43</v>
      </c>
      <c r="E404" s="2">
        <v>15</v>
      </c>
    </row>
    <row r="405" spans="1:5" x14ac:dyDescent="0.25">
      <c r="A405" s="1" t="s">
        <v>456</v>
      </c>
      <c r="C405" s="2">
        <v>596</v>
      </c>
      <c r="D405" s="2">
        <v>596</v>
      </c>
      <c r="E405" s="2">
        <v>169</v>
      </c>
    </row>
    <row r="407" spans="1:5" x14ac:dyDescent="0.25">
      <c r="A407" s="1" t="s">
        <v>3234</v>
      </c>
      <c r="C407" s="2">
        <v>15036</v>
      </c>
      <c r="D407" s="2">
        <v>14976</v>
      </c>
      <c r="E407" s="2">
        <v>3827</v>
      </c>
    </row>
    <row r="408" spans="1:5" x14ac:dyDescent="0.25">
      <c r="A408" s="1" t="s">
        <v>3235</v>
      </c>
      <c r="C408" s="2">
        <v>516</v>
      </c>
      <c r="D408" s="2">
        <v>516</v>
      </c>
      <c r="E408" s="2">
        <v>147</v>
      </c>
    </row>
    <row r="409" spans="1:5" x14ac:dyDescent="0.25">
      <c r="A409" s="1" t="s">
        <v>3094</v>
      </c>
      <c r="C409" s="2">
        <v>1267</v>
      </c>
      <c r="D409" s="2">
        <v>1267</v>
      </c>
      <c r="E409" s="2">
        <v>319</v>
      </c>
    </row>
    <row r="410" spans="1:5" x14ac:dyDescent="0.25">
      <c r="A410" s="1" t="s">
        <v>3236</v>
      </c>
      <c r="C410" s="2">
        <v>427</v>
      </c>
      <c r="D410" s="2">
        <v>427</v>
      </c>
      <c r="E410" s="2">
        <v>124</v>
      </c>
    </row>
    <row r="411" spans="1:5" x14ac:dyDescent="0.25">
      <c r="A411" s="1" t="s">
        <v>3237</v>
      </c>
      <c r="C411" s="2">
        <v>960</v>
      </c>
      <c r="D411" s="2">
        <v>960</v>
      </c>
      <c r="E411" s="2">
        <v>253</v>
      </c>
    </row>
    <row r="412" spans="1:5" x14ac:dyDescent="0.25">
      <c r="A412" s="1" t="s">
        <v>3238</v>
      </c>
      <c r="C412" s="2">
        <v>499</v>
      </c>
      <c r="D412" s="2">
        <v>499</v>
      </c>
      <c r="E412" s="2">
        <v>119</v>
      </c>
    </row>
    <row r="413" spans="1:5" x14ac:dyDescent="0.25">
      <c r="A413" s="1" t="s">
        <v>1088</v>
      </c>
      <c r="C413" s="2">
        <v>410</v>
      </c>
      <c r="D413" s="2">
        <v>410</v>
      </c>
      <c r="E413" s="2">
        <v>98</v>
      </c>
    </row>
    <row r="414" spans="1:5" x14ac:dyDescent="0.25">
      <c r="A414" s="1" t="s">
        <v>3239</v>
      </c>
      <c r="C414" s="2">
        <v>1037</v>
      </c>
      <c r="D414" s="2">
        <v>1037</v>
      </c>
      <c r="E414" s="2">
        <v>259</v>
      </c>
    </row>
    <row r="415" spans="1:5" x14ac:dyDescent="0.25">
      <c r="A415" s="1" t="s">
        <v>3240</v>
      </c>
      <c r="C415" s="2">
        <v>1200</v>
      </c>
      <c r="D415" s="2">
        <v>1200</v>
      </c>
      <c r="E415" s="2">
        <v>298</v>
      </c>
    </row>
    <row r="416" spans="1:5" x14ac:dyDescent="0.25">
      <c r="A416" s="1" t="s">
        <v>2953</v>
      </c>
      <c r="C416" s="2">
        <v>750</v>
      </c>
      <c r="D416" s="2">
        <v>750</v>
      </c>
      <c r="E416" s="2">
        <v>215</v>
      </c>
    </row>
    <row r="417" spans="1:5" x14ac:dyDescent="0.25">
      <c r="A417" s="1" t="s">
        <v>95</v>
      </c>
      <c r="C417" s="2">
        <v>693</v>
      </c>
      <c r="D417" s="2">
        <v>693</v>
      </c>
      <c r="E417" s="2">
        <v>191</v>
      </c>
    </row>
    <row r="418" spans="1:5" x14ac:dyDescent="0.25">
      <c r="A418" s="1" t="s">
        <v>1624</v>
      </c>
      <c r="C418" s="2">
        <v>953</v>
      </c>
      <c r="D418" s="2">
        <v>953</v>
      </c>
      <c r="E418" s="2">
        <v>273</v>
      </c>
    </row>
    <row r="419" spans="1:5" x14ac:dyDescent="0.25">
      <c r="A419" s="1" t="s">
        <v>788</v>
      </c>
      <c r="C419" s="2">
        <v>1852</v>
      </c>
      <c r="D419" s="2">
        <v>1852</v>
      </c>
      <c r="E419" s="2">
        <v>483</v>
      </c>
    </row>
    <row r="420" spans="1:5" x14ac:dyDescent="0.25">
      <c r="A420" s="1" t="s">
        <v>3241</v>
      </c>
      <c r="C420" s="2">
        <v>718</v>
      </c>
      <c r="D420" s="2">
        <v>718</v>
      </c>
      <c r="E420" s="2">
        <v>171</v>
      </c>
    </row>
    <row r="421" spans="1:5" x14ac:dyDescent="0.25">
      <c r="A421" s="1" t="s">
        <v>2612</v>
      </c>
      <c r="C421" s="2">
        <v>776</v>
      </c>
      <c r="D421" s="2">
        <v>776</v>
      </c>
      <c r="E421" s="2">
        <v>183</v>
      </c>
    </row>
    <row r="422" spans="1:5" x14ac:dyDescent="0.25">
      <c r="A422" s="1" t="s">
        <v>3167</v>
      </c>
      <c r="C422" s="2">
        <v>508</v>
      </c>
      <c r="D422" s="2">
        <v>508</v>
      </c>
      <c r="E422" s="2">
        <v>120</v>
      </c>
    </row>
    <row r="423" spans="1:5" x14ac:dyDescent="0.25">
      <c r="A423" s="1" t="s">
        <v>3242</v>
      </c>
      <c r="C423" s="2">
        <v>1570</v>
      </c>
      <c r="D423" s="2">
        <v>1510</v>
      </c>
      <c r="E423" s="2">
        <v>340</v>
      </c>
    </row>
    <row r="424" spans="1:5" x14ac:dyDescent="0.25">
      <c r="A424" s="1" t="s">
        <v>94</v>
      </c>
      <c r="C424" s="2">
        <v>534</v>
      </c>
      <c r="D424" s="2">
        <v>534</v>
      </c>
      <c r="E424" s="2">
        <v>137</v>
      </c>
    </row>
    <row r="425" spans="1:5" x14ac:dyDescent="0.25">
      <c r="A425" s="1" t="s">
        <v>3243</v>
      </c>
      <c r="C425" s="2">
        <v>366</v>
      </c>
      <c r="D425" s="2">
        <v>366</v>
      </c>
      <c r="E425" s="2">
        <v>97</v>
      </c>
    </row>
    <row r="427" spans="1:5" x14ac:dyDescent="0.25">
      <c r="A427" s="1" t="s">
        <v>3244</v>
      </c>
      <c r="C427" s="2">
        <v>10385</v>
      </c>
      <c r="D427" s="2">
        <v>10385</v>
      </c>
      <c r="E427" s="2">
        <v>2433</v>
      </c>
    </row>
    <row r="428" spans="1:5" x14ac:dyDescent="0.25">
      <c r="A428" s="1" t="s">
        <v>3151</v>
      </c>
      <c r="C428" s="2">
        <v>764</v>
      </c>
      <c r="D428" s="2">
        <v>764</v>
      </c>
      <c r="E428" s="2">
        <v>194</v>
      </c>
    </row>
    <row r="429" spans="1:5" x14ac:dyDescent="0.25">
      <c r="A429" s="1" t="s">
        <v>3245</v>
      </c>
      <c r="C429" s="2">
        <v>350</v>
      </c>
      <c r="D429" s="2">
        <v>350</v>
      </c>
      <c r="E429" s="2">
        <v>77</v>
      </c>
    </row>
    <row r="430" spans="1:5" x14ac:dyDescent="0.25">
      <c r="A430" s="1" t="s">
        <v>3246</v>
      </c>
      <c r="C430" s="2">
        <v>436</v>
      </c>
      <c r="D430" s="2">
        <v>436</v>
      </c>
      <c r="E430" s="2">
        <v>112</v>
      </c>
    </row>
    <row r="431" spans="1:5" x14ac:dyDescent="0.25">
      <c r="A431" s="1" t="s">
        <v>3247</v>
      </c>
      <c r="C431" s="2">
        <v>500</v>
      </c>
      <c r="D431" s="2">
        <v>500</v>
      </c>
      <c r="E431" s="2">
        <v>108</v>
      </c>
    </row>
    <row r="432" spans="1:5" x14ac:dyDescent="0.25">
      <c r="A432" s="1" t="s">
        <v>1026</v>
      </c>
      <c r="C432" s="2">
        <v>836</v>
      </c>
      <c r="D432" s="2">
        <v>836</v>
      </c>
      <c r="E432" s="2">
        <v>189</v>
      </c>
    </row>
    <row r="433" spans="1:5" x14ac:dyDescent="0.25">
      <c r="A433" s="1" t="s">
        <v>3248</v>
      </c>
      <c r="C433" s="2">
        <v>1833</v>
      </c>
      <c r="D433" s="2">
        <v>1833</v>
      </c>
      <c r="E433" s="2">
        <v>403</v>
      </c>
    </row>
    <row r="434" spans="1:5" x14ac:dyDescent="0.25">
      <c r="A434" s="1" t="s">
        <v>167</v>
      </c>
      <c r="C434" s="2">
        <v>726</v>
      </c>
      <c r="D434" s="2">
        <v>726</v>
      </c>
      <c r="E434" s="2">
        <v>186</v>
      </c>
    </row>
    <row r="435" spans="1:5" x14ac:dyDescent="0.25">
      <c r="A435" s="1" t="s">
        <v>92</v>
      </c>
      <c r="C435" s="2">
        <v>750</v>
      </c>
      <c r="D435" s="2">
        <v>750</v>
      </c>
      <c r="E435" s="2">
        <v>188</v>
      </c>
    </row>
    <row r="436" spans="1:5" x14ac:dyDescent="0.25">
      <c r="A436" s="1" t="s">
        <v>2241</v>
      </c>
      <c r="C436" s="2">
        <v>366</v>
      </c>
      <c r="D436" s="2">
        <v>366</v>
      </c>
      <c r="E436" s="2">
        <v>84</v>
      </c>
    </row>
    <row r="437" spans="1:5" x14ac:dyDescent="0.25">
      <c r="A437" s="1" t="s">
        <v>3249</v>
      </c>
      <c r="C437" s="2">
        <v>655</v>
      </c>
      <c r="D437" s="2">
        <v>655</v>
      </c>
      <c r="E437" s="2">
        <v>146</v>
      </c>
    </row>
    <row r="438" spans="1:5" x14ac:dyDescent="0.25">
      <c r="A438" s="1" t="s">
        <v>3167</v>
      </c>
      <c r="C438" s="2">
        <v>390</v>
      </c>
      <c r="D438" s="2">
        <v>390</v>
      </c>
      <c r="E438" s="2">
        <v>87</v>
      </c>
    </row>
    <row r="439" spans="1:5" x14ac:dyDescent="0.25">
      <c r="A439" s="1" t="s">
        <v>3250</v>
      </c>
      <c r="C439" s="2">
        <v>1298</v>
      </c>
      <c r="D439" s="2">
        <v>1298</v>
      </c>
      <c r="E439" s="2">
        <v>299</v>
      </c>
    </row>
    <row r="440" spans="1:5" x14ac:dyDescent="0.25">
      <c r="A440" s="1" t="s">
        <v>3251</v>
      </c>
      <c r="C440" s="2">
        <v>533</v>
      </c>
      <c r="D440" s="2">
        <v>533</v>
      </c>
      <c r="E440" s="2">
        <v>125</v>
      </c>
    </row>
    <row r="441" spans="1:5" x14ac:dyDescent="0.25">
      <c r="A441" s="1" t="s">
        <v>3252</v>
      </c>
      <c r="C441" s="2">
        <v>649</v>
      </c>
      <c r="D441" s="2">
        <v>649</v>
      </c>
      <c r="E441" s="2">
        <v>160</v>
      </c>
    </row>
    <row r="442" spans="1:5" x14ac:dyDescent="0.25">
      <c r="A442" s="1" t="s">
        <v>192</v>
      </c>
      <c r="C442" s="2">
        <v>299</v>
      </c>
      <c r="D442" s="2">
        <v>299</v>
      </c>
      <c r="E442" s="2">
        <v>75</v>
      </c>
    </row>
    <row r="444" spans="1:5" x14ac:dyDescent="0.25">
      <c r="A444" s="1" t="s">
        <v>3253</v>
      </c>
      <c r="C444" s="2">
        <v>14677</v>
      </c>
      <c r="D444" s="2">
        <v>14677</v>
      </c>
      <c r="E444" s="2">
        <v>3745</v>
      </c>
    </row>
    <row r="445" spans="1:5" x14ac:dyDescent="0.25">
      <c r="A445" s="1" t="s">
        <v>3254</v>
      </c>
      <c r="C445" s="2">
        <v>990</v>
      </c>
      <c r="D445" s="2">
        <v>990</v>
      </c>
      <c r="E445" s="2">
        <v>258</v>
      </c>
    </row>
    <row r="446" spans="1:5" x14ac:dyDescent="0.25">
      <c r="A446" s="1" t="s">
        <v>270</v>
      </c>
      <c r="C446" s="2">
        <v>156</v>
      </c>
      <c r="D446" s="2">
        <v>156</v>
      </c>
      <c r="E446" s="2">
        <v>35</v>
      </c>
    </row>
    <row r="447" spans="1:5" x14ac:dyDescent="0.25">
      <c r="A447" s="1" t="s">
        <v>3255</v>
      </c>
      <c r="C447" s="2">
        <v>1437</v>
      </c>
      <c r="D447" s="2">
        <v>1437</v>
      </c>
      <c r="E447" s="2">
        <v>373</v>
      </c>
    </row>
    <row r="448" spans="1:5" x14ac:dyDescent="0.25">
      <c r="A448" s="1" t="s">
        <v>3256</v>
      </c>
      <c r="C448" s="2">
        <v>1628</v>
      </c>
      <c r="D448" s="2">
        <v>1628</v>
      </c>
      <c r="E448" s="2">
        <v>424</v>
      </c>
    </row>
    <row r="449" spans="1:5" x14ac:dyDescent="0.25">
      <c r="A449" s="1" t="s">
        <v>3257</v>
      </c>
      <c r="C449" s="2">
        <v>2467</v>
      </c>
      <c r="D449" s="2">
        <v>2467</v>
      </c>
      <c r="E449" s="2">
        <v>590</v>
      </c>
    </row>
    <row r="450" spans="1:5" x14ac:dyDescent="0.25">
      <c r="A450" s="1" t="s">
        <v>766</v>
      </c>
      <c r="C450" s="2">
        <v>721</v>
      </c>
      <c r="D450" s="2">
        <v>721</v>
      </c>
      <c r="E450" s="2">
        <v>179</v>
      </c>
    </row>
    <row r="451" spans="1:5" x14ac:dyDescent="0.25">
      <c r="A451" s="1" t="s">
        <v>3258</v>
      </c>
      <c r="C451" s="2">
        <v>935</v>
      </c>
      <c r="D451" s="2">
        <v>935</v>
      </c>
      <c r="E451" s="2">
        <v>220</v>
      </c>
    </row>
    <row r="452" spans="1:5" x14ac:dyDescent="0.25">
      <c r="A452" s="1" t="s">
        <v>25</v>
      </c>
      <c r="C452" s="2">
        <v>2050</v>
      </c>
      <c r="D452" s="2">
        <v>2050</v>
      </c>
      <c r="E452" s="2">
        <v>570</v>
      </c>
    </row>
    <row r="453" spans="1:5" x14ac:dyDescent="0.25">
      <c r="A453" s="1" t="s">
        <v>3259</v>
      </c>
      <c r="C453" s="2">
        <v>389</v>
      </c>
      <c r="D453" s="2">
        <v>389</v>
      </c>
      <c r="E453" s="2">
        <v>96</v>
      </c>
    </row>
    <row r="454" spans="1:5" x14ac:dyDescent="0.25">
      <c r="A454" s="1" t="s">
        <v>228</v>
      </c>
      <c r="C454" s="2">
        <v>770</v>
      </c>
      <c r="D454" s="2">
        <v>770</v>
      </c>
      <c r="E454" s="2">
        <v>206</v>
      </c>
    </row>
    <row r="455" spans="1:5" x14ac:dyDescent="0.25">
      <c r="A455" s="1" t="s">
        <v>3260</v>
      </c>
      <c r="C455" s="2">
        <v>717</v>
      </c>
      <c r="D455" s="2">
        <v>717</v>
      </c>
      <c r="E455" s="2">
        <v>202</v>
      </c>
    </row>
    <row r="456" spans="1:5" x14ac:dyDescent="0.25">
      <c r="A456" s="1" t="s">
        <v>3224</v>
      </c>
      <c r="C456" s="2">
        <v>543</v>
      </c>
      <c r="D456" s="2">
        <v>543</v>
      </c>
      <c r="E456" s="2">
        <v>127</v>
      </c>
    </row>
    <row r="457" spans="1:5" x14ac:dyDescent="0.25">
      <c r="A457" s="1" t="s">
        <v>3261</v>
      </c>
      <c r="C457" s="2">
        <v>526</v>
      </c>
      <c r="D457" s="2">
        <v>526</v>
      </c>
      <c r="E457" s="2">
        <v>131</v>
      </c>
    </row>
    <row r="458" spans="1:5" x14ac:dyDescent="0.25">
      <c r="A458" s="1" t="s">
        <v>1329</v>
      </c>
      <c r="C458" s="2">
        <v>1062</v>
      </c>
      <c r="D458" s="2">
        <v>1062</v>
      </c>
      <c r="E458" s="2">
        <v>264</v>
      </c>
    </row>
    <row r="459" spans="1:5" x14ac:dyDescent="0.25">
      <c r="A459" s="1" t="s">
        <v>283</v>
      </c>
      <c r="C459" s="2">
        <v>286</v>
      </c>
      <c r="D459" s="2">
        <v>286</v>
      </c>
      <c r="E459" s="2">
        <v>70</v>
      </c>
    </row>
    <row r="461" spans="1:5" x14ac:dyDescent="0.25">
      <c r="A461" s="1" t="s">
        <v>3262</v>
      </c>
      <c r="C461" s="2">
        <v>48815</v>
      </c>
      <c r="D461" s="2">
        <v>48700</v>
      </c>
      <c r="E461" s="2">
        <v>11550</v>
      </c>
    </row>
    <row r="462" spans="1:5" x14ac:dyDescent="0.25">
      <c r="A462" s="1" t="s">
        <v>3151</v>
      </c>
      <c r="C462" s="2">
        <v>255</v>
      </c>
      <c r="D462" s="2">
        <v>255</v>
      </c>
      <c r="E462" s="2">
        <v>55</v>
      </c>
    </row>
    <row r="463" spans="1:5" x14ac:dyDescent="0.25">
      <c r="A463" s="1" t="s">
        <v>3263</v>
      </c>
      <c r="C463" s="2">
        <v>125</v>
      </c>
      <c r="D463" s="2">
        <v>125</v>
      </c>
      <c r="E463" s="2">
        <v>35</v>
      </c>
    </row>
    <row r="464" spans="1:5" x14ac:dyDescent="0.25">
      <c r="A464" s="1" t="s">
        <v>3264</v>
      </c>
      <c r="C464" s="2">
        <v>794</v>
      </c>
      <c r="D464" s="2">
        <v>794</v>
      </c>
      <c r="E464" s="2">
        <v>184</v>
      </c>
    </row>
    <row r="465" spans="1:5" x14ac:dyDescent="0.25">
      <c r="A465" s="1" t="s">
        <v>3265</v>
      </c>
      <c r="C465" s="2">
        <v>213</v>
      </c>
      <c r="D465" s="2">
        <v>213</v>
      </c>
      <c r="E465" s="2">
        <v>54</v>
      </c>
    </row>
    <row r="466" spans="1:5" x14ac:dyDescent="0.25">
      <c r="A466" s="1" t="s">
        <v>302</v>
      </c>
      <c r="C466" s="2">
        <v>1637</v>
      </c>
      <c r="D466" s="2">
        <v>1637</v>
      </c>
      <c r="E466" s="2">
        <v>396</v>
      </c>
    </row>
    <row r="467" spans="1:5" x14ac:dyDescent="0.25">
      <c r="A467" s="1" t="s">
        <v>1323</v>
      </c>
      <c r="C467" s="2">
        <v>1171</v>
      </c>
      <c r="D467" s="2">
        <v>1171</v>
      </c>
      <c r="E467" s="2">
        <v>301</v>
      </c>
    </row>
    <row r="468" spans="1:5" x14ac:dyDescent="0.25">
      <c r="A468" s="1" t="s">
        <v>3266</v>
      </c>
      <c r="C468" s="2">
        <v>496</v>
      </c>
      <c r="D468" s="2">
        <v>496</v>
      </c>
      <c r="E468" s="2">
        <v>116</v>
      </c>
    </row>
    <row r="469" spans="1:5" x14ac:dyDescent="0.25">
      <c r="A469" s="1" t="s">
        <v>3267</v>
      </c>
      <c r="C469" s="2">
        <v>595</v>
      </c>
      <c r="D469" s="2">
        <v>481</v>
      </c>
      <c r="E469" s="2">
        <v>117</v>
      </c>
    </row>
    <row r="470" spans="1:5" x14ac:dyDescent="0.25">
      <c r="A470" s="1" t="s">
        <v>3268</v>
      </c>
      <c r="C470" s="2">
        <v>158</v>
      </c>
      <c r="D470" s="2">
        <v>158</v>
      </c>
      <c r="E470" s="2">
        <v>32</v>
      </c>
    </row>
    <row r="471" spans="1:5" x14ac:dyDescent="0.25">
      <c r="A471" s="1" t="s">
        <v>3269</v>
      </c>
      <c r="C471" s="2">
        <v>249</v>
      </c>
      <c r="D471" s="2">
        <v>249</v>
      </c>
      <c r="E471" s="2">
        <v>54</v>
      </c>
    </row>
    <row r="472" spans="1:5" x14ac:dyDescent="0.25">
      <c r="A472" s="1" t="s">
        <v>52</v>
      </c>
      <c r="C472" s="2">
        <v>892</v>
      </c>
      <c r="D472" s="2">
        <v>892</v>
      </c>
      <c r="E472" s="2">
        <v>214</v>
      </c>
    </row>
    <row r="473" spans="1:5" x14ac:dyDescent="0.25">
      <c r="A473" s="1" t="s">
        <v>3270</v>
      </c>
      <c r="C473" s="2">
        <v>1522</v>
      </c>
      <c r="D473" s="2">
        <v>1522</v>
      </c>
      <c r="E473" s="2">
        <v>345</v>
      </c>
    </row>
    <row r="474" spans="1:5" x14ac:dyDescent="0.25">
      <c r="A474" s="1" t="s">
        <v>3271</v>
      </c>
      <c r="C474" s="2">
        <v>400</v>
      </c>
      <c r="D474" s="2">
        <v>400</v>
      </c>
      <c r="E474" s="2">
        <v>97</v>
      </c>
    </row>
    <row r="475" spans="1:5" x14ac:dyDescent="0.25">
      <c r="A475" s="1" t="s">
        <v>1967</v>
      </c>
      <c r="C475" s="2">
        <v>409</v>
      </c>
      <c r="D475" s="2">
        <v>409</v>
      </c>
      <c r="E475" s="2">
        <v>100</v>
      </c>
    </row>
    <row r="476" spans="1:5" x14ac:dyDescent="0.25">
      <c r="A476" s="1" t="s">
        <v>3272</v>
      </c>
      <c r="C476" s="2">
        <v>1538</v>
      </c>
      <c r="D476" s="2">
        <v>1538</v>
      </c>
      <c r="E476" s="2">
        <v>380</v>
      </c>
    </row>
    <row r="477" spans="1:5" x14ac:dyDescent="0.25">
      <c r="A477" s="1" t="s">
        <v>694</v>
      </c>
      <c r="C477" s="2">
        <v>1995</v>
      </c>
      <c r="D477" s="2">
        <v>1995</v>
      </c>
      <c r="E477" s="2">
        <v>468</v>
      </c>
    </row>
    <row r="478" spans="1:5" x14ac:dyDescent="0.25">
      <c r="A478" s="1" t="s">
        <v>3273</v>
      </c>
      <c r="C478" s="2">
        <v>154</v>
      </c>
      <c r="D478" s="2">
        <v>154</v>
      </c>
      <c r="E478" s="2">
        <v>34</v>
      </c>
    </row>
    <row r="479" spans="1:5" x14ac:dyDescent="0.25">
      <c r="A479" s="1" t="s">
        <v>3274</v>
      </c>
      <c r="C479" s="2">
        <v>1001</v>
      </c>
      <c r="D479" s="2">
        <v>1001</v>
      </c>
      <c r="E479" s="2">
        <v>218</v>
      </c>
    </row>
    <row r="480" spans="1:5" x14ac:dyDescent="0.25">
      <c r="A480" s="1" t="s">
        <v>3275</v>
      </c>
      <c r="C480" s="2">
        <v>2247</v>
      </c>
      <c r="D480" s="2">
        <v>2247</v>
      </c>
      <c r="E480" s="2">
        <v>543</v>
      </c>
    </row>
    <row r="481" spans="1:5" x14ac:dyDescent="0.25">
      <c r="A481" s="1" t="s">
        <v>3207</v>
      </c>
      <c r="C481" s="2">
        <v>1428</v>
      </c>
      <c r="D481" s="2">
        <v>1428</v>
      </c>
      <c r="E481" s="2">
        <v>346</v>
      </c>
    </row>
    <row r="482" spans="1:5" x14ac:dyDescent="0.25">
      <c r="A482" s="1" t="s">
        <v>773</v>
      </c>
      <c r="C482" s="2">
        <v>1013</v>
      </c>
      <c r="D482" s="2">
        <v>1013</v>
      </c>
      <c r="E482" s="2">
        <v>252</v>
      </c>
    </row>
    <row r="483" spans="1:5" x14ac:dyDescent="0.25">
      <c r="A483" s="1" t="s">
        <v>734</v>
      </c>
      <c r="C483" s="2">
        <v>815</v>
      </c>
      <c r="D483" s="2">
        <v>815</v>
      </c>
      <c r="E483" s="2">
        <v>183</v>
      </c>
    </row>
    <row r="484" spans="1:5" x14ac:dyDescent="0.25">
      <c r="A484" s="1" t="s">
        <v>3276</v>
      </c>
      <c r="C484" s="2">
        <v>266</v>
      </c>
      <c r="D484" s="2">
        <v>266</v>
      </c>
      <c r="E484" s="2">
        <v>43</v>
      </c>
    </row>
    <row r="485" spans="1:5" x14ac:dyDescent="0.25">
      <c r="A485" s="1" t="s">
        <v>3277</v>
      </c>
      <c r="C485" s="2">
        <v>744</v>
      </c>
      <c r="D485" s="2">
        <v>744</v>
      </c>
      <c r="E485" s="2">
        <v>163</v>
      </c>
    </row>
    <row r="486" spans="1:5" x14ac:dyDescent="0.25">
      <c r="A486" s="1" t="s">
        <v>3278</v>
      </c>
      <c r="C486" s="2">
        <v>1151</v>
      </c>
      <c r="D486" s="2">
        <v>1151</v>
      </c>
      <c r="E486" s="2">
        <v>278</v>
      </c>
    </row>
    <row r="487" spans="1:5" x14ac:dyDescent="0.25">
      <c r="A487" s="1" t="s">
        <v>3085</v>
      </c>
      <c r="C487" s="2">
        <v>1848</v>
      </c>
      <c r="D487" s="2">
        <v>1848</v>
      </c>
      <c r="E487" s="2">
        <v>419</v>
      </c>
    </row>
    <row r="488" spans="1:5" x14ac:dyDescent="0.25">
      <c r="A488" s="1" t="s">
        <v>2326</v>
      </c>
      <c r="C488" s="2">
        <v>1600</v>
      </c>
      <c r="D488" s="2">
        <v>1599</v>
      </c>
      <c r="E488" s="2">
        <v>373</v>
      </c>
    </row>
    <row r="489" spans="1:5" x14ac:dyDescent="0.25">
      <c r="A489" s="1" t="s">
        <v>2327</v>
      </c>
      <c r="C489" s="2">
        <v>846</v>
      </c>
      <c r="D489" s="2">
        <v>846</v>
      </c>
      <c r="E489" s="2">
        <v>190</v>
      </c>
    </row>
    <row r="490" spans="1:5" x14ac:dyDescent="0.25">
      <c r="A490" s="1" t="s">
        <v>2328</v>
      </c>
      <c r="C490" s="2">
        <v>1832</v>
      </c>
      <c r="D490" s="2">
        <v>1832</v>
      </c>
      <c r="E490" s="2">
        <v>433</v>
      </c>
    </row>
    <row r="491" spans="1:5" x14ac:dyDescent="0.25">
      <c r="A491" s="1" t="s">
        <v>3279</v>
      </c>
      <c r="C491" s="2">
        <v>372</v>
      </c>
      <c r="D491" s="2">
        <v>372</v>
      </c>
      <c r="E491" s="2">
        <v>99</v>
      </c>
    </row>
    <row r="492" spans="1:5" x14ac:dyDescent="0.25">
      <c r="A492" s="1" t="s">
        <v>3280</v>
      </c>
      <c r="C492" s="2">
        <v>4383</v>
      </c>
      <c r="D492" s="2">
        <v>4383</v>
      </c>
      <c r="E492" s="2">
        <v>1026</v>
      </c>
    </row>
    <row r="493" spans="1:5" x14ac:dyDescent="0.25">
      <c r="A493" s="1" t="s">
        <v>454</v>
      </c>
      <c r="C493" s="2">
        <v>1994</v>
      </c>
      <c r="D493" s="2">
        <v>1994</v>
      </c>
      <c r="E493" s="2">
        <v>480</v>
      </c>
    </row>
    <row r="494" spans="1:5" x14ac:dyDescent="0.25">
      <c r="A494" s="1" t="s">
        <v>228</v>
      </c>
      <c r="C494" s="2">
        <v>734</v>
      </c>
      <c r="D494" s="2">
        <v>734</v>
      </c>
      <c r="E494" s="2">
        <v>185</v>
      </c>
    </row>
    <row r="495" spans="1:5" x14ac:dyDescent="0.25">
      <c r="A495" s="1" t="s">
        <v>3281</v>
      </c>
      <c r="C495" s="2">
        <v>334</v>
      </c>
      <c r="D495" s="2">
        <v>334</v>
      </c>
      <c r="E495" s="2">
        <v>81</v>
      </c>
    </row>
    <row r="496" spans="1:5" x14ac:dyDescent="0.25">
      <c r="A496" s="1" t="s">
        <v>66</v>
      </c>
      <c r="C496" s="2">
        <v>1256</v>
      </c>
      <c r="D496" s="2">
        <v>1256</v>
      </c>
      <c r="E496" s="2">
        <v>294</v>
      </c>
    </row>
    <row r="497" spans="1:5" x14ac:dyDescent="0.25">
      <c r="A497" s="1" t="s">
        <v>93</v>
      </c>
      <c r="C497" s="2">
        <v>1560</v>
      </c>
      <c r="D497" s="2">
        <v>1560</v>
      </c>
      <c r="E497" s="2">
        <v>381</v>
      </c>
    </row>
    <row r="498" spans="1:5" x14ac:dyDescent="0.25">
      <c r="A498" s="1" t="s">
        <v>140</v>
      </c>
      <c r="C498" s="2">
        <v>713</v>
      </c>
      <c r="D498" s="2">
        <v>713</v>
      </c>
      <c r="E498" s="2">
        <v>160</v>
      </c>
    </row>
    <row r="499" spans="1:5" x14ac:dyDescent="0.25">
      <c r="A499" s="1" t="s">
        <v>67</v>
      </c>
      <c r="C499" s="2">
        <v>1953</v>
      </c>
      <c r="D499" s="2">
        <v>1953</v>
      </c>
      <c r="E499" s="2">
        <v>448</v>
      </c>
    </row>
    <row r="500" spans="1:5" x14ac:dyDescent="0.25">
      <c r="A500" s="1" t="s">
        <v>533</v>
      </c>
      <c r="C500" s="2">
        <v>2225</v>
      </c>
      <c r="D500" s="2">
        <v>2225</v>
      </c>
      <c r="E500" s="2">
        <v>518</v>
      </c>
    </row>
    <row r="501" spans="1:5" x14ac:dyDescent="0.25">
      <c r="A501" s="1" t="s">
        <v>94</v>
      </c>
      <c r="C501" s="2">
        <v>1565</v>
      </c>
      <c r="D501" s="2">
        <v>1565</v>
      </c>
      <c r="E501" s="2">
        <v>400</v>
      </c>
    </row>
    <row r="502" spans="1:5" x14ac:dyDescent="0.25">
      <c r="A502" s="1" t="s">
        <v>95</v>
      </c>
      <c r="C502" s="2">
        <v>233</v>
      </c>
      <c r="D502" s="2">
        <v>233</v>
      </c>
      <c r="E502" s="2">
        <v>57</v>
      </c>
    </row>
    <row r="503" spans="1:5" x14ac:dyDescent="0.25">
      <c r="A503" s="1" t="s">
        <v>3282</v>
      </c>
      <c r="C503" s="2">
        <v>209</v>
      </c>
      <c r="D503" s="2">
        <v>209</v>
      </c>
      <c r="E503" s="2">
        <v>47</v>
      </c>
    </row>
    <row r="504" spans="1:5" x14ac:dyDescent="0.25">
      <c r="A504" s="1" t="s">
        <v>1808</v>
      </c>
      <c r="C504" s="2">
        <v>1288</v>
      </c>
      <c r="D504" s="2">
        <v>1288</v>
      </c>
      <c r="E504" s="2">
        <v>323</v>
      </c>
    </row>
    <row r="505" spans="1:5" x14ac:dyDescent="0.25">
      <c r="A505" s="1" t="s">
        <v>3283</v>
      </c>
      <c r="C505" s="2">
        <v>2101</v>
      </c>
      <c r="D505" s="2">
        <v>2101</v>
      </c>
      <c r="E505" s="2">
        <v>511</v>
      </c>
    </row>
    <row r="506" spans="1:5" x14ac:dyDescent="0.25">
      <c r="A506" s="1" t="s">
        <v>3023</v>
      </c>
      <c r="C506" s="2">
        <v>501</v>
      </c>
      <c r="D506" s="2">
        <v>501</v>
      </c>
      <c r="E506" s="2">
        <v>117</v>
      </c>
    </row>
    <row r="508" spans="1:5" x14ac:dyDescent="0.25">
      <c r="A508" s="1" t="s">
        <v>3284</v>
      </c>
      <c r="C508" s="2">
        <v>16846</v>
      </c>
      <c r="D508" s="2">
        <v>16846</v>
      </c>
      <c r="E508" s="2">
        <v>4204</v>
      </c>
    </row>
    <row r="509" spans="1:5" x14ac:dyDescent="0.25">
      <c r="A509" s="1" t="s">
        <v>127</v>
      </c>
      <c r="C509" s="2">
        <v>405</v>
      </c>
      <c r="D509" s="2">
        <v>405</v>
      </c>
      <c r="E509" s="2">
        <v>112</v>
      </c>
    </row>
    <row r="510" spans="1:5" x14ac:dyDescent="0.25">
      <c r="A510" s="1" t="s">
        <v>3285</v>
      </c>
      <c r="C510" s="2">
        <v>449</v>
      </c>
      <c r="D510" s="2">
        <v>449</v>
      </c>
      <c r="E510" s="2">
        <v>103</v>
      </c>
    </row>
    <row r="511" spans="1:5" x14ac:dyDescent="0.25">
      <c r="A511" s="1" t="s">
        <v>3286</v>
      </c>
      <c r="C511" s="2">
        <v>1133</v>
      </c>
      <c r="D511" s="2">
        <v>1133</v>
      </c>
      <c r="E511" s="2">
        <v>283</v>
      </c>
    </row>
    <row r="512" spans="1:5" x14ac:dyDescent="0.25">
      <c r="A512" s="1" t="s">
        <v>3287</v>
      </c>
      <c r="C512" s="2">
        <v>418</v>
      </c>
      <c r="D512" s="2">
        <v>418</v>
      </c>
      <c r="E512" s="2">
        <v>102</v>
      </c>
    </row>
    <row r="513" spans="1:5" x14ac:dyDescent="0.25">
      <c r="A513" s="1" t="s">
        <v>1139</v>
      </c>
      <c r="C513" s="2">
        <v>385</v>
      </c>
      <c r="D513" s="2">
        <v>385</v>
      </c>
      <c r="E513" s="2">
        <v>87</v>
      </c>
    </row>
    <row r="514" spans="1:5" x14ac:dyDescent="0.25">
      <c r="A514" s="1" t="s">
        <v>3288</v>
      </c>
      <c r="C514" s="2">
        <v>757</v>
      </c>
      <c r="D514" s="2">
        <v>757</v>
      </c>
      <c r="E514" s="2">
        <v>179</v>
      </c>
    </row>
    <row r="515" spans="1:5" x14ac:dyDescent="0.25">
      <c r="A515" s="1" t="s">
        <v>3289</v>
      </c>
      <c r="C515" s="2">
        <v>705</v>
      </c>
      <c r="D515" s="2">
        <v>705</v>
      </c>
      <c r="E515" s="2">
        <v>193</v>
      </c>
    </row>
    <row r="516" spans="1:5" x14ac:dyDescent="0.25">
      <c r="A516" s="1" t="s">
        <v>3200</v>
      </c>
      <c r="C516" s="2">
        <v>437</v>
      </c>
      <c r="D516" s="2">
        <v>437</v>
      </c>
      <c r="E516" s="2">
        <v>99</v>
      </c>
    </row>
    <row r="517" spans="1:5" x14ac:dyDescent="0.25">
      <c r="A517" s="1" t="s">
        <v>1999</v>
      </c>
      <c r="C517" s="2">
        <v>797</v>
      </c>
      <c r="D517" s="2">
        <v>797</v>
      </c>
      <c r="E517" s="2">
        <v>204</v>
      </c>
    </row>
    <row r="518" spans="1:5" x14ac:dyDescent="0.25">
      <c r="A518" s="1" t="s">
        <v>3290</v>
      </c>
      <c r="C518" s="2">
        <v>321</v>
      </c>
      <c r="D518" s="2">
        <v>321</v>
      </c>
      <c r="E518" s="2">
        <v>76</v>
      </c>
    </row>
    <row r="519" spans="1:5" x14ac:dyDescent="0.25">
      <c r="A519" s="1" t="s">
        <v>3291</v>
      </c>
      <c r="C519" s="2">
        <v>619</v>
      </c>
      <c r="D519" s="2">
        <v>619</v>
      </c>
      <c r="E519" s="2">
        <v>154</v>
      </c>
    </row>
    <row r="520" spans="1:5" x14ac:dyDescent="0.25">
      <c r="A520" s="1" t="s">
        <v>176</v>
      </c>
      <c r="C520" s="2">
        <v>316</v>
      </c>
      <c r="D520" s="2">
        <v>316</v>
      </c>
      <c r="E520" s="2">
        <v>67</v>
      </c>
    </row>
    <row r="521" spans="1:5" x14ac:dyDescent="0.25">
      <c r="A521" s="1" t="s">
        <v>3292</v>
      </c>
      <c r="C521" s="2">
        <v>442</v>
      </c>
      <c r="D521" s="2">
        <v>442</v>
      </c>
      <c r="E521" s="2">
        <v>115</v>
      </c>
    </row>
    <row r="522" spans="1:5" x14ac:dyDescent="0.25">
      <c r="A522" s="1" t="s">
        <v>192</v>
      </c>
      <c r="C522" s="2">
        <v>913</v>
      </c>
      <c r="D522" s="2">
        <v>913</v>
      </c>
      <c r="E522" s="2">
        <v>220</v>
      </c>
    </row>
    <row r="523" spans="1:5" x14ac:dyDescent="0.25">
      <c r="A523" s="1" t="s">
        <v>3293</v>
      </c>
      <c r="C523" s="2">
        <v>613</v>
      </c>
      <c r="D523" s="2">
        <v>613</v>
      </c>
      <c r="E523" s="2">
        <v>162</v>
      </c>
    </row>
    <row r="524" spans="1:5" x14ac:dyDescent="0.25">
      <c r="A524" s="1" t="s">
        <v>23</v>
      </c>
      <c r="C524" s="2">
        <v>861</v>
      </c>
      <c r="D524" s="2">
        <v>861</v>
      </c>
      <c r="E524" s="2">
        <v>213</v>
      </c>
    </row>
    <row r="525" spans="1:5" x14ac:dyDescent="0.25">
      <c r="A525" s="1" t="s">
        <v>1524</v>
      </c>
      <c r="C525" s="2">
        <v>509</v>
      </c>
      <c r="D525" s="2">
        <v>509</v>
      </c>
      <c r="E525" s="2">
        <v>132</v>
      </c>
    </row>
    <row r="526" spans="1:5" x14ac:dyDescent="0.25">
      <c r="A526" s="1" t="s">
        <v>454</v>
      </c>
      <c r="C526" s="2">
        <v>651</v>
      </c>
      <c r="D526" s="2">
        <v>651</v>
      </c>
      <c r="E526" s="2">
        <v>159</v>
      </c>
    </row>
    <row r="527" spans="1:5" x14ac:dyDescent="0.25">
      <c r="A527" s="1" t="s">
        <v>66</v>
      </c>
      <c r="C527" s="2">
        <v>1225</v>
      </c>
      <c r="D527" s="2">
        <v>1225</v>
      </c>
      <c r="E527" s="2">
        <v>314</v>
      </c>
    </row>
    <row r="528" spans="1:5" x14ac:dyDescent="0.25">
      <c r="A528" s="1" t="s">
        <v>67</v>
      </c>
      <c r="C528" s="2">
        <v>412</v>
      </c>
      <c r="D528" s="2">
        <v>412</v>
      </c>
      <c r="E528" s="2">
        <v>106</v>
      </c>
    </row>
    <row r="529" spans="1:5" x14ac:dyDescent="0.25">
      <c r="A529" s="1" t="s">
        <v>1317</v>
      </c>
      <c r="C529" s="2">
        <v>1327</v>
      </c>
      <c r="D529" s="2">
        <v>1327</v>
      </c>
      <c r="E529" s="2">
        <v>319</v>
      </c>
    </row>
    <row r="530" spans="1:5" x14ac:dyDescent="0.25">
      <c r="A530" s="1" t="s">
        <v>851</v>
      </c>
      <c r="C530" s="2">
        <v>220</v>
      </c>
      <c r="D530" s="2">
        <v>220</v>
      </c>
      <c r="E530" s="2">
        <v>62</v>
      </c>
    </row>
    <row r="531" spans="1:5" x14ac:dyDescent="0.25">
      <c r="A531" s="1" t="s">
        <v>3294</v>
      </c>
      <c r="C531" s="2">
        <v>270</v>
      </c>
      <c r="D531" s="2">
        <v>270</v>
      </c>
      <c r="E531" s="2">
        <v>75</v>
      </c>
    </row>
    <row r="532" spans="1:5" x14ac:dyDescent="0.25">
      <c r="A532" s="1" t="s">
        <v>3295</v>
      </c>
      <c r="C532" s="2">
        <v>307</v>
      </c>
      <c r="D532" s="2">
        <v>307</v>
      </c>
      <c r="E532" s="2">
        <v>81</v>
      </c>
    </row>
    <row r="533" spans="1:5" x14ac:dyDescent="0.25">
      <c r="A533" s="1" t="s">
        <v>92</v>
      </c>
      <c r="C533" s="2">
        <v>695</v>
      </c>
      <c r="D533" s="2">
        <v>695</v>
      </c>
      <c r="E533" s="2">
        <v>170</v>
      </c>
    </row>
    <row r="534" spans="1:5" x14ac:dyDescent="0.25">
      <c r="A534" s="1" t="s">
        <v>94</v>
      </c>
      <c r="C534" s="2">
        <v>354</v>
      </c>
      <c r="D534" s="2">
        <v>354</v>
      </c>
      <c r="E534" s="2">
        <v>90</v>
      </c>
    </row>
    <row r="535" spans="1:5" x14ac:dyDescent="0.25">
      <c r="A535" s="1" t="s">
        <v>1232</v>
      </c>
      <c r="C535" s="2">
        <v>204</v>
      </c>
      <c r="D535" s="2">
        <v>204</v>
      </c>
      <c r="E535" s="2">
        <v>54</v>
      </c>
    </row>
    <row r="536" spans="1:5" x14ac:dyDescent="0.25">
      <c r="A536" s="1" t="s">
        <v>963</v>
      </c>
      <c r="C536" s="2">
        <v>459</v>
      </c>
      <c r="D536" s="2">
        <v>459</v>
      </c>
      <c r="E536" s="2">
        <v>110</v>
      </c>
    </row>
    <row r="537" spans="1:5" x14ac:dyDescent="0.25">
      <c r="A537" s="1" t="s">
        <v>869</v>
      </c>
      <c r="C537" s="2">
        <v>642</v>
      </c>
      <c r="D537" s="2">
        <v>642</v>
      </c>
      <c r="E537" s="2">
        <v>163</v>
      </c>
    </row>
    <row r="539" spans="1:5" x14ac:dyDescent="0.25">
      <c r="A539" s="1" t="s">
        <v>3296</v>
      </c>
      <c r="C539" s="2">
        <v>6480</v>
      </c>
      <c r="D539" s="2">
        <v>6480</v>
      </c>
      <c r="E539" s="2">
        <v>1653</v>
      </c>
    </row>
    <row r="540" spans="1:5" x14ac:dyDescent="0.25">
      <c r="A540" s="1" t="s">
        <v>1561</v>
      </c>
      <c r="C540" s="2">
        <v>833</v>
      </c>
      <c r="D540" s="2">
        <v>833</v>
      </c>
      <c r="E540" s="2">
        <v>212</v>
      </c>
    </row>
    <row r="541" spans="1:5" x14ac:dyDescent="0.25">
      <c r="A541" s="1" t="s">
        <v>3297</v>
      </c>
      <c r="C541" s="2">
        <v>1292</v>
      </c>
      <c r="D541" s="2">
        <v>1292</v>
      </c>
      <c r="E541" s="2">
        <v>319</v>
      </c>
    </row>
    <row r="542" spans="1:5" x14ac:dyDescent="0.25">
      <c r="A542" s="1" t="s">
        <v>2376</v>
      </c>
      <c r="C542" s="2">
        <v>1972</v>
      </c>
      <c r="D542" s="2">
        <v>1972</v>
      </c>
      <c r="E542" s="2">
        <v>512</v>
      </c>
    </row>
    <row r="543" spans="1:5" x14ac:dyDescent="0.25">
      <c r="A543" s="1" t="s">
        <v>869</v>
      </c>
      <c r="C543" s="2">
        <v>640</v>
      </c>
      <c r="D543" s="2">
        <v>640</v>
      </c>
      <c r="E543" s="2">
        <v>161</v>
      </c>
    </row>
    <row r="544" spans="1:5" x14ac:dyDescent="0.25">
      <c r="A544" s="1" t="s">
        <v>3298</v>
      </c>
      <c r="C544" s="2">
        <v>543</v>
      </c>
      <c r="D544" s="2">
        <v>543</v>
      </c>
      <c r="E544" s="2">
        <v>136</v>
      </c>
    </row>
    <row r="545" spans="1:5" x14ac:dyDescent="0.25">
      <c r="A545" s="1" t="s">
        <v>3299</v>
      </c>
      <c r="C545" s="2">
        <v>1200</v>
      </c>
      <c r="D545" s="2">
        <v>1200</v>
      </c>
      <c r="E545" s="2">
        <v>313</v>
      </c>
    </row>
    <row r="546" spans="1:5" x14ac:dyDescent="0.25">
      <c r="A546" s="16"/>
      <c r="B546" s="16"/>
      <c r="C546" s="16"/>
      <c r="D546" s="16"/>
      <c r="E546" s="16"/>
    </row>
    <row r="547" spans="1:5" x14ac:dyDescent="0.25">
      <c r="A547"/>
      <c r="B547"/>
      <c r="C547"/>
      <c r="D547"/>
      <c r="E547"/>
    </row>
    <row r="548" spans="1:5" x14ac:dyDescent="0.25">
      <c r="A548" s="13" t="s">
        <v>155</v>
      </c>
      <c r="B548" s="12"/>
      <c r="C548" s="10"/>
      <c r="D548" s="10"/>
      <c r="E548" s="10"/>
    </row>
    <row r="549" spans="1:5" x14ac:dyDescent="0.25">
      <c r="A549" s="11" t="s">
        <v>3310</v>
      </c>
      <c r="B549" s="12"/>
      <c r="C549" s="10"/>
      <c r="D549" s="10"/>
      <c r="E549" s="10"/>
    </row>
  </sheetData>
  <mergeCells count="6">
    <mergeCell ref="A549:E549"/>
    <mergeCell ref="A548:E548"/>
    <mergeCell ref="A546:E546"/>
    <mergeCell ref="A5:B5"/>
    <mergeCell ref="B3:E3"/>
    <mergeCell ref="B2:E2"/>
  </mergeCells>
  <conditionalFormatting sqref="A7">
    <cfRule type="notContainsBlanks" dxfId="39" priority="1">
      <formula>LEN(TRIM(A7))&gt;0</formula>
    </cfRule>
  </conditionalFormatting>
  <conditionalFormatting sqref="A9">
    <cfRule type="notContainsBlanks" dxfId="38" priority="3">
      <formula>LEN(TRIM(A9))&gt;0</formula>
    </cfRule>
  </conditionalFormatting>
  <conditionalFormatting sqref="A25">
    <cfRule type="notContainsBlanks" dxfId="37" priority="5">
      <formula>LEN(TRIM(A25))&gt;0</formula>
    </cfRule>
  </conditionalFormatting>
  <conditionalFormatting sqref="A67">
    <cfRule type="notContainsBlanks" dxfId="36" priority="7">
      <formula>LEN(TRIM(A67))&gt;0</formula>
    </cfRule>
  </conditionalFormatting>
  <conditionalFormatting sqref="A109">
    <cfRule type="notContainsBlanks" dxfId="35" priority="9">
      <formula>LEN(TRIM(A109))&gt;0</formula>
    </cfRule>
  </conditionalFormatting>
  <conditionalFormatting sqref="A128">
    <cfRule type="notContainsBlanks" dxfId="34" priority="11">
      <formula>LEN(TRIM(A128))&gt;0</formula>
    </cfRule>
  </conditionalFormatting>
  <conditionalFormatting sqref="A144">
    <cfRule type="notContainsBlanks" dxfId="33" priority="13">
      <formula>LEN(TRIM(A144))&gt;0</formula>
    </cfRule>
  </conditionalFormatting>
  <conditionalFormatting sqref="A170">
    <cfRule type="notContainsBlanks" dxfId="32" priority="15">
      <formula>LEN(TRIM(A170))&gt;0</formula>
    </cfRule>
  </conditionalFormatting>
  <conditionalFormatting sqref="A242">
    <cfRule type="notContainsBlanks" dxfId="31" priority="17">
      <formula>LEN(TRIM(A242))&gt;0</formula>
    </cfRule>
  </conditionalFormatting>
  <conditionalFormatting sqref="A274">
    <cfRule type="notContainsBlanks" dxfId="30" priority="19">
      <formula>LEN(TRIM(A274))&gt;0</formula>
    </cfRule>
  </conditionalFormatting>
  <conditionalFormatting sqref="A313">
    <cfRule type="notContainsBlanks" dxfId="29" priority="21">
      <formula>LEN(TRIM(A313))&gt;0</formula>
    </cfRule>
  </conditionalFormatting>
  <conditionalFormatting sqref="A326">
    <cfRule type="notContainsBlanks" dxfId="28" priority="23">
      <formula>LEN(TRIM(A326))&gt;0</formula>
    </cfRule>
  </conditionalFormatting>
  <conditionalFormatting sqref="A351">
    <cfRule type="notContainsBlanks" dxfId="27" priority="25">
      <formula>LEN(TRIM(A351))&gt;0</formula>
    </cfRule>
  </conditionalFormatting>
  <conditionalFormatting sqref="A383">
    <cfRule type="notContainsBlanks" dxfId="26" priority="27">
      <formula>LEN(TRIM(A383))&gt;0</formula>
    </cfRule>
  </conditionalFormatting>
  <conditionalFormatting sqref="A407">
    <cfRule type="notContainsBlanks" dxfId="25" priority="29">
      <formula>LEN(TRIM(A407))&gt;0</formula>
    </cfRule>
  </conditionalFormatting>
  <conditionalFormatting sqref="A427">
    <cfRule type="notContainsBlanks" dxfId="24" priority="31">
      <formula>LEN(TRIM(A427))&gt;0</formula>
    </cfRule>
  </conditionalFormatting>
  <conditionalFormatting sqref="A444">
    <cfRule type="notContainsBlanks" dxfId="23" priority="33">
      <formula>LEN(TRIM(A444))&gt;0</formula>
    </cfRule>
  </conditionalFormatting>
  <conditionalFormatting sqref="A461">
    <cfRule type="notContainsBlanks" dxfId="22" priority="35">
      <formula>LEN(TRIM(A461))&gt;0</formula>
    </cfRule>
  </conditionalFormatting>
  <conditionalFormatting sqref="A508">
    <cfRule type="notContainsBlanks" dxfId="21" priority="37">
      <formula>LEN(TRIM(A508))&gt;0</formula>
    </cfRule>
  </conditionalFormatting>
  <conditionalFormatting sqref="A539">
    <cfRule type="notContainsBlanks" dxfId="20" priority="39">
      <formula>LEN(TRIM(A539))&gt;0</formula>
    </cfRule>
  </conditionalFormatting>
  <conditionalFormatting sqref="C7:E7">
    <cfRule type="notContainsBlanks" dxfId="19" priority="2">
      <formula>LEN(TRIM(C7))&gt;0</formula>
    </cfRule>
  </conditionalFormatting>
  <conditionalFormatting sqref="C9:E9">
    <cfRule type="notContainsBlanks" dxfId="18" priority="4">
      <formula>LEN(TRIM(C9))&gt;0</formula>
    </cfRule>
  </conditionalFormatting>
  <conditionalFormatting sqref="C25:E25">
    <cfRule type="notContainsBlanks" dxfId="17" priority="6">
      <formula>LEN(TRIM(C25))&gt;0</formula>
    </cfRule>
  </conditionalFormatting>
  <conditionalFormatting sqref="C67:E67">
    <cfRule type="notContainsBlanks" dxfId="16" priority="8">
      <formula>LEN(TRIM(C67))&gt;0</formula>
    </cfRule>
  </conditionalFormatting>
  <conditionalFormatting sqref="C109:E109">
    <cfRule type="notContainsBlanks" dxfId="15" priority="10">
      <formula>LEN(TRIM(C109))&gt;0</formula>
    </cfRule>
  </conditionalFormatting>
  <conditionalFormatting sqref="C128:E128">
    <cfRule type="notContainsBlanks" dxfId="14" priority="12">
      <formula>LEN(TRIM(C128))&gt;0</formula>
    </cfRule>
  </conditionalFormatting>
  <conditionalFormatting sqref="C144:E144">
    <cfRule type="notContainsBlanks" dxfId="13" priority="14">
      <formula>LEN(TRIM(C144))&gt;0</formula>
    </cfRule>
  </conditionalFormatting>
  <conditionalFormatting sqref="C170:E170">
    <cfRule type="notContainsBlanks" dxfId="12" priority="16">
      <formula>LEN(TRIM(C170))&gt;0</formula>
    </cfRule>
  </conditionalFormatting>
  <conditionalFormatting sqref="C242:E242">
    <cfRule type="notContainsBlanks" dxfId="11" priority="18">
      <formula>LEN(TRIM(C242))&gt;0</formula>
    </cfRule>
  </conditionalFormatting>
  <conditionalFormatting sqref="C274:E274">
    <cfRule type="notContainsBlanks" dxfId="10" priority="20">
      <formula>LEN(TRIM(C274))&gt;0</formula>
    </cfRule>
  </conditionalFormatting>
  <conditionalFormatting sqref="C313:E313">
    <cfRule type="notContainsBlanks" dxfId="9" priority="22">
      <formula>LEN(TRIM(C313))&gt;0</formula>
    </cfRule>
  </conditionalFormatting>
  <conditionalFormatting sqref="C326:E326">
    <cfRule type="notContainsBlanks" dxfId="8" priority="24">
      <formula>LEN(TRIM(C326))&gt;0</formula>
    </cfRule>
  </conditionalFormatting>
  <conditionalFormatting sqref="C351:E351">
    <cfRule type="notContainsBlanks" dxfId="7" priority="26">
      <formula>LEN(TRIM(C351))&gt;0</formula>
    </cfRule>
  </conditionalFormatting>
  <conditionalFormatting sqref="C383:E383">
    <cfRule type="notContainsBlanks" dxfId="6" priority="28">
      <formula>LEN(TRIM(C383))&gt;0</formula>
    </cfRule>
  </conditionalFormatting>
  <conditionalFormatting sqref="C407:E407">
    <cfRule type="notContainsBlanks" dxfId="5" priority="30">
      <formula>LEN(TRIM(C407))&gt;0</formula>
    </cfRule>
  </conditionalFormatting>
  <conditionalFormatting sqref="C427:E427">
    <cfRule type="notContainsBlanks" dxfId="4" priority="32">
      <formula>LEN(TRIM(C427))&gt;0</formula>
    </cfRule>
  </conditionalFormatting>
  <conditionalFormatting sqref="C444:E444">
    <cfRule type="notContainsBlanks" dxfId="3" priority="34">
      <formula>LEN(TRIM(C444))&gt;0</formula>
    </cfRule>
  </conditionalFormatting>
  <conditionalFormatting sqref="C461:E461">
    <cfRule type="notContainsBlanks" dxfId="2" priority="36">
      <formula>LEN(TRIM(C461))&gt;0</formula>
    </cfRule>
  </conditionalFormatting>
  <conditionalFormatting sqref="C508:E508">
    <cfRule type="notContainsBlanks" dxfId="1" priority="38">
      <formula>LEN(TRIM(C508))&gt;0</formula>
    </cfRule>
  </conditionalFormatting>
  <conditionalFormatting sqref="C539:E539">
    <cfRule type="notContainsBlanks" dxfId="0" priority="40">
      <formula>LEN(TRIM(C539))&gt;0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09" fitToHeight="0" orientation="portrait" useFirstPageNumber="1" r:id="rId1"/>
  <headerFooter differentOddEven="1">
    <oddHeader>&amp;L&amp;10 &amp;"Arial,Bold Italic"2024 Census of Population&amp;R&amp;"Arial,Bold Italic"&amp;10Southern Leyte</oddHeader>
    <oddFooter>&amp;L&amp;"Arial,Bold Italic"&amp;10 Philippine Statistics Authority&amp;R&amp;"Arial,Bold"&amp;10&amp;P</oddFooter>
    <evenHeader>&amp;L&amp;10 &amp;"Arial,Bold Italic"Southern Leyte&amp;R&amp;"Arial,Bold Italic"&amp;10 2024 Census of Population</evenHeader>
    <evenFooter>&amp;L&amp;10 &amp;"Arial,Bold"&amp;P&amp;R&amp;"Arial,Bold Italic"&amp;10Philippine Statistics Authority</evenFooter>
  </headerFooter>
  <rowBreaks count="1" manualBreakCount="1">
    <brk id="169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Table 1</vt:lpstr>
      <vt:lpstr>Table 2-Biliran</vt:lpstr>
      <vt:lpstr>Table 2-Eastern Samar</vt:lpstr>
      <vt:lpstr>Table 2-Leyte</vt:lpstr>
      <vt:lpstr>Table 2-City of Tacloban </vt:lpstr>
      <vt:lpstr>Table 2-Northern Samar</vt:lpstr>
      <vt:lpstr>Table 2-Samar</vt:lpstr>
      <vt:lpstr>Table 2-Southern Leyte</vt:lpstr>
      <vt:lpstr>'Table 1'!Print_Area</vt:lpstr>
      <vt:lpstr>'Table 2-Biliran'!Print_Area</vt:lpstr>
      <vt:lpstr>'Table 2-City of Tacloban '!Print_Area</vt:lpstr>
      <vt:lpstr>'Table 2-Eastern Samar'!Print_Area</vt:lpstr>
      <vt:lpstr>'Table 2-Leyte'!Print_Area</vt:lpstr>
      <vt:lpstr>'Table 2-Northern Samar'!Print_Area</vt:lpstr>
      <vt:lpstr>'Table 2-Samar'!Print_Area</vt:lpstr>
      <vt:lpstr>'Table 2-Southern Leyte'!Print_Area</vt:lpstr>
      <vt:lpstr>'Table 1'!Print_Titles</vt:lpstr>
      <vt:lpstr>'Table 2-Biliran'!Print_Titles</vt:lpstr>
      <vt:lpstr>'Table 2-City of Tacloban '!Print_Titles</vt:lpstr>
      <vt:lpstr>'Table 2-Eastern Samar'!Print_Titles</vt:lpstr>
      <vt:lpstr>'Table 2-Leyte'!Print_Titles</vt:lpstr>
      <vt:lpstr>'Table 2-Northern Samar'!Print_Titles</vt:lpstr>
      <vt:lpstr>'Table 2-Samar'!Print_Titles</vt:lpstr>
      <vt:lpstr>'Table 2-Southern Leyte'!Print_Titles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Vinhs Llan Teodosio</dc:creator>
  <cp:lastModifiedBy>vinhs llan Teodosio</cp:lastModifiedBy>
  <cp:lastPrinted>2026-06-23T04:12:42Z</cp:lastPrinted>
  <dcterms:created xsi:type="dcterms:W3CDTF">2026-03-05T06:56:08Z</dcterms:created>
  <dcterms:modified xsi:type="dcterms:W3CDTF">2026-06-23T04:13:44Z</dcterms:modified>
</cp:coreProperties>
</file>