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49D702FB-8951-4C9A-AC36-D73E279095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7" i="1" l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<sst xmlns="http://schemas.openxmlformats.org/spreadsheetml/2006/main" count="2048" uniqueCount="782">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</sst>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5" fillId="0" borderId="0" applyFont="0" applyFill="0" applyBorder="0" applyProtection="0"/>
    <xf numFmtId="0" fontId="3" fillId="0" borderId="0"/>
  </cellStyleXfs>
  <cellXfs count="37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3" fillId="0" borderId="0" xfId="2"/>
    <xf numFmtId="0" fontId="3" fillId="0" borderId="0" xfId="2" applyAlignment="1">
      <alignment vertical="center"/>
    </xf>
    <xf numFmtId="167" fontId="3" fillId="0" borderId="0" xfId="2" applyNumberFormat="1"/>
    <xf numFmtId="0" fontId="4" fillId="0" borderId="0" xfId="2" applyFont="1"/>
    <xf numFmtId="0" fontId="4" fillId="0" borderId="0" xfId="2" applyFont="1" applyAlignment="1">
      <alignment vertical="center"/>
    </xf>
    <xf numFmtId="167" fontId="3" fillId="0" borderId="2" xfId="2" applyNumberFormat="1" applyBorder="1"/>
    <xf numFmtId="0" fontId="3" fillId="0" borderId="2" xfId="2" applyBorder="1"/>
    <xf numFmtId="0" fontId="3" fillId="6" borderId="0" xfId="2" applyFill="1"/>
    <xf numFmtId="0" fontId="6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2" fillId="0" borderId="0" xfId="2" applyFont="1"/>
    <xf numFmtId="0" fontId="1" fillId="0" borderId="0" xfId="2" applyFont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workbookViewId="0">
      <pane xSplit="3" ySplit="1" topLeftCell="D265" activePane="bottomRight" state="frozen"/>
      <selection activeCell="F263" sqref="F263"/>
      <selection pane="topRight"/>
      <selection pane="bottomLeft"/>
      <selection pane="bottomRight" activeCell="F288" sqref="F288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87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" si="45">K287/J287</f>
        <v>0.63860962824397194</v>
      </c>
      <c r="G287" s="3">
        <f t="shared" ref="G287" si="46">L287/K287</f>
        <v>0.95726078411505899</v>
      </c>
      <c r="H287" s="3">
        <f t="shared" ref="H287" si="47">M287/K287</f>
        <v>4.2739215884941006E-2</v>
      </c>
      <c r="I287" s="3">
        <f t="shared" ref="I287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</row>
    <row r="289" spans="1:4" x14ac:dyDescent="0.25">
      <c r="A289" s="1" t="s">
        <v>769</v>
      </c>
      <c r="B289" s="1" t="s">
        <v>781</v>
      </c>
      <c r="C289" s="1" t="s">
        <v>433</v>
      </c>
      <c r="D289" s="1" t="s">
        <v>417</v>
      </c>
    </row>
    <row r="290" spans="1:4" x14ac:dyDescent="0.25">
      <c r="A290" s="1" t="s">
        <v>770</v>
      </c>
      <c r="B290" s="1" t="s">
        <v>781</v>
      </c>
      <c r="C290" s="1" t="s">
        <v>105</v>
      </c>
      <c r="D290" s="1" t="s">
        <v>417</v>
      </c>
    </row>
    <row r="291" spans="1:4" x14ac:dyDescent="0.25">
      <c r="A291" s="1" t="s">
        <v>771</v>
      </c>
      <c r="B291" s="1" t="s">
        <v>781</v>
      </c>
      <c r="C291" s="1" t="s">
        <v>439</v>
      </c>
      <c r="D291" s="1" t="s">
        <v>417</v>
      </c>
    </row>
    <row r="292" spans="1:4" x14ac:dyDescent="0.25">
      <c r="A292" s="1" t="s">
        <v>772</v>
      </c>
      <c r="B292" s="1" t="s">
        <v>781</v>
      </c>
      <c r="C292" s="1" t="s">
        <v>442</v>
      </c>
      <c r="D292" s="1" t="s">
        <v>417</v>
      </c>
    </row>
    <row r="293" spans="1:4" x14ac:dyDescent="0.25">
      <c r="A293" s="1" t="s">
        <v>773</v>
      </c>
      <c r="B293" s="1" t="s">
        <v>781</v>
      </c>
      <c r="C293" s="1" t="s">
        <v>107</v>
      </c>
      <c r="D293" s="1" t="s">
        <v>417</v>
      </c>
    </row>
    <row r="294" spans="1:4" x14ac:dyDescent="0.25">
      <c r="A294" s="1" t="s">
        <v>774</v>
      </c>
      <c r="B294" s="1" t="s">
        <v>781</v>
      </c>
      <c r="C294" s="1" t="s">
        <v>447</v>
      </c>
      <c r="D294" s="1" t="s">
        <v>417</v>
      </c>
    </row>
    <row r="295" spans="1:4" x14ac:dyDescent="0.25">
      <c r="A295" s="1" t="s">
        <v>775</v>
      </c>
      <c r="B295" s="1" t="s">
        <v>781</v>
      </c>
      <c r="C295" s="1" t="s">
        <v>450</v>
      </c>
      <c r="D295" s="1" t="s">
        <v>417</v>
      </c>
    </row>
    <row r="296" spans="1:4" x14ac:dyDescent="0.25">
      <c r="A296" s="1" t="s">
        <v>776</v>
      </c>
      <c r="B296" s="1" t="s">
        <v>781</v>
      </c>
      <c r="C296" s="1" t="s">
        <v>110</v>
      </c>
      <c r="D296" s="1" t="s">
        <v>417</v>
      </c>
    </row>
    <row r="297" spans="1:4" x14ac:dyDescent="0.25">
      <c r="A297" s="1" t="s">
        <v>777</v>
      </c>
      <c r="B297" s="1" t="s">
        <v>781</v>
      </c>
      <c r="C297" s="1" t="s">
        <v>455</v>
      </c>
      <c r="D297" s="1" t="s">
        <v>417</v>
      </c>
    </row>
    <row r="298" spans="1:4" x14ac:dyDescent="0.25">
      <c r="A298" s="1" t="s">
        <v>778</v>
      </c>
      <c r="B298" s="1" t="s">
        <v>781</v>
      </c>
      <c r="C298" s="1" t="s">
        <v>458</v>
      </c>
      <c r="D298" s="1" t="s">
        <v>417</v>
      </c>
    </row>
    <row r="299" spans="1:4" x14ac:dyDescent="0.25">
      <c r="A299" s="1" t="s">
        <v>779</v>
      </c>
      <c r="B299" s="1" t="s">
        <v>781</v>
      </c>
      <c r="C299" s="1" t="s">
        <v>28</v>
      </c>
      <c r="D299" s="1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S54"/>
  <sheetViews>
    <sheetView tabSelected="1" workbookViewId="0">
      <pane xSplit="3" ySplit="1" topLeftCell="BP2" activePane="bottomRight" state="frozen"/>
      <selection pane="topRight" activeCell="D1" sqref="D1"/>
      <selection pane="bottomLeft" activeCell="A2" sqref="A2"/>
      <selection pane="bottomRight" activeCell="BS13" sqref="BS13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16384" width="9.140625" style="24"/>
  </cols>
  <sheetData>
    <row r="1" spans="1:7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</row>
    <row r="3" spans="1:7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B30" sqref="B30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5" activePane="bottomRight" state="frozen"/>
      <selection activeCell="B153" sqref="B153"/>
      <selection pane="topRight"/>
      <selection pane="bottomLeft"/>
      <selection pane="bottomRight" activeCell="B179" sqref="B179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</row>
    <row r="181" spans="1:2" x14ac:dyDescent="0.25">
      <c r="A181" s="1" t="s">
        <v>769</v>
      </c>
    </row>
    <row r="182" spans="1:2" x14ac:dyDescent="0.25">
      <c r="A182" s="1" t="s">
        <v>770</v>
      </c>
    </row>
    <row r="183" spans="1:2" x14ac:dyDescent="0.25">
      <c r="A183" s="1" t="s">
        <v>771</v>
      </c>
    </row>
    <row r="184" spans="1:2" x14ac:dyDescent="0.25">
      <c r="A184" s="1" t="s">
        <v>772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2025-03-28T02:11:17Z</dcterms:modified>
</cp:coreProperties>
</file>