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006\Desktop\Perso\AIChart\"/>
    </mc:Choice>
  </mc:AlternateContent>
  <xr:revisionPtr revIDLastSave="0" documentId="13_ncr:1_{A189C42F-2099-4BEC-92B7-C93EE3A3BB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dgets" sheetId="1" r:id="rId1"/>
    <sheet name="colum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7" i="1"/>
  <c r="C27" i="1"/>
  <c r="B27" i="1"/>
  <c r="D26" i="1"/>
  <c r="D25" i="1"/>
  <c r="D24" i="1"/>
  <c r="C26" i="1"/>
  <c r="C25" i="1"/>
  <c r="C24" i="1"/>
  <c r="B26" i="1"/>
  <c r="B25" i="1"/>
  <c r="B24" i="1"/>
  <c r="D23" i="1"/>
  <c r="D22" i="1"/>
  <c r="D21" i="1"/>
  <c r="C23" i="1"/>
  <c r="C22" i="1"/>
  <c r="C21" i="1"/>
  <c r="B23" i="1"/>
  <c r="B22" i="1"/>
  <c r="B21" i="1"/>
  <c r="C9" i="1"/>
  <c r="C8" i="1"/>
  <c r="C7" i="1"/>
  <c r="C6" i="1"/>
  <c r="B9" i="1"/>
  <c r="B8" i="1"/>
  <c r="B7" i="1"/>
  <c r="B6" i="1"/>
  <c r="B10" i="1"/>
  <c r="C10" i="1"/>
  <c r="C19" i="1"/>
  <c r="C18" i="1"/>
  <c r="C17" i="1"/>
  <c r="C16" i="1"/>
  <c r="B19" i="1"/>
  <c r="B18" i="1"/>
  <c r="B17" i="1"/>
  <c r="B16" i="1"/>
  <c r="C14" i="1"/>
  <c r="C13" i="1"/>
  <c r="B14" i="1"/>
  <c r="B13" i="1"/>
  <c r="C12" i="1"/>
  <c r="B12" i="1"/>
  <c r="B11" i="1"/>
  <c r="C11" i="1"/>
  <c r="B5" i="1"/>
  <c r="B4" i="1"/>
  <c r="B3" i="1"/>
  <c r="B2" i="1"/>
</calcChain>
</file>

<file path=xl/sharedStrings.xml><?xml version="1.0" encoding="utf-8"?>
<sst xmlns="http://schemas.openxmlformats.org/spreadsheetml/2006/main" count="69" uniqueCount="50">
  <si>
    <t>Widget type</t>
  </si>
  <si>
    <t>Column type</t>
  </si>
  <si>
    <t>dates</t>
  </si>
  <si>
    <t>amount</t>
  </si>
  <si>
    <t>category</t>
  </si>
  <si>
    <t>actor</t>
  </si>
  <si>
    <t>sum per category</t>
  </si>
  <si>
    <t>max per category</t>
  </si>
  <si>
    <t>min per category</t>
  </si>
  <si>
    <t>daily amount</t>
  </si>
  <si>
    <t>yearly amount</t>
  </si>
  <si>
    <t>weekly amount</t>
  </si>
  <si>
    <t>monthly amount</t>
  </si>
  <si>
    <t>table sum per category</t>
  </si>
  <si>
    <t>table avg per category</t>
  </si>
  <si>
    <t>table max per category</t>
  </si>
  <si>
    <t>table min per category</t>
  </si>
  <si>
    <t>top 10 actors</t>
  </si>
  <si>
    <t>sum</t>
  </si>
  <si>
    <t>average</t>
  </si>
  <si>
    <t>max</t>
  </si>
  <si>
    <t>min</t>
  </si>
  <si>
    <t>average per category</t>
  </si>
  <si>
    <t>daily amount per category</t>
  </si>
  <si>
    <t>yearly amount per category</t>
  </si>
  <si>
    <t>weekly amount per category</t>
  </si>
  <si>
    <t>monthly amount per category</t>
  </si>
  <si>
    <t>Column type 2</t>
  </si>
  <si>
    <t>Column type 3</t>
  </si>
  <si>
    <t>Column type 1</t>
  </si>
  <si>
    <t>combined yearly amount per category</t>
  </si>
  <si>
    <t>combined weekly amount per category</t>
  </si>
  <si>
    <t>combined monthly amount per category</t>
  </si>
  <si>
    <t>bubble</t>
  </si>
  <si>
    <t>condition</t>
  </si>
  <si>
    <t>all entries are in a date format</t>
  </si>
  <si>
    <t>all entries are eigher integers or floats</t>
  </si>
  <si>
    <t>the number of distinct entries is less than 10% of total lines</t>
  </si>
  <si>
    <t>the number of distinct entries is more than 10% of total lines</t>
  </si>
  <si>
    <t>no_condition</t>
  </si>
  <si>
    <t>more than 10 actors</t>
  </si>
  <si>
    <t>less than 15 categories</t>
  </si>
  <si>
    <t>camembert sum per category with other</t>
  </si>
  <si>
    <t>at least 3 years</t>
  </si>
  <si>
    <t>period less than 5 years, numbers of distinct weeks covers at least 10% of period</t>
  </si>
  <si>
    <t>period less than 10 years, numbers of distinct months covers at least 10% of period</t>
  </si>
  <si>
    <t>at least 3 years, last 6 years only</t>
  </si>
  <si>
    <t>last 7 weeks only, numbers of distinct weeks covers at least 10% of period</t>
  </si>
  <si>
    <t>last 7 months only, numbers of distinct months covers at least 10% of period</t>
  </si>
  <si>
    <t>last 2 years only, numbers of distinct days covers at least 10%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</si>
</sst>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7" sqref="B9:E27"/>
    </sheetView>
  </sheetViews>
  <sheetFormatPr baseColWidth="10" defaultColWidth="9.140625" defaultRowHeight="15" x14ac:dyDescent="0.25"/>
  <cols>
    <col min="1" max="1" width="41.28515625" customWidth="1"/>
    <col min="2" max="2" width="19.28515625" customWidth="1"/>
    <col min="3" max="3" width="19" customWidth="1"/>
    <col min="4" max="4" width="19.85546875" customWidth="1"/>
    <col min="5" max="5" width="12.7109375" bestFit="1" customWidth="1"/>
  </cols>
  <sheetData>
    <row r="1" spans="1:5" x14ac:dyDescent="0.25">
      <c r="A1" t="s">
        <v>0</v>
      </c>
      <c r="B1" t="s">
        <v>29</v>
      </c>
      <c r="C1" t="s">
        <v>27</v>
      </c>
      <c r="D1" t="s">
        <v>28</v>
      </c>
      <c r="E1" t="s">
        <v>34</v>
      </c>
    </row>
    <row r="2" spans="1:5" x14ac:dyDescent="0.25">
      <c r="A2" t="s">
        <v>18</v>
      </c>
      <c r="B2" t="str">
        <f>columns!A3</f>
        <v>amount</v>
      </c>
      <c r="E2" t="s">
        <v>39</v>
      </c>
    </row>
    <row r="3" spans="1:5" x14ac:dyDescent="0.25">
      <c r="A3" t="s">
        <v>19</v>
      </c>
      <c r="B3" t="str">
        <f>columns!A3</f>
        <v>amount</v>
      </c>
      <c r="E3" t="s">
        <v>39</v>
      </c>
    </row>
    <row r="4" spans="1:5" x14ac:dyDescent="0.25">
      <c r="A4" t="s">
        <v>20</v>
      </c>
      <c r="B4" t="str">
        <f>columns!A3</f>
        <v>amount</v>
      </c>
      <c r="E4" t="s">
        <v>39</v>
      </c>
    </row>
    <row r="5" spans="1:5" x14ac:dyDescent="0.25">
      <c r="A5" t="s">
        <v>21</v>
      </c>
      <c r="B5" t="str">
        <f>columns!A3</f>
        <v>amount</v>
      </c>
      <c r="E5" t="s">
        <v>39</v>
      </c>
    </row>
    <row r="6" spans="1:5" x14ac:dyDescent="0.25">
      <c r="A6" t="s">
        <v>6</v>
      </c>
      <c r="B6" t="str">
        <f>columns!A4</f>
        <v>category</v>
      </c>
      <c r="C6" t="str">
        <f>columns!A3</f>
        <v>amount</v>
      </c>
      <c r="E6" t="s">
        <v>39</v>
      </c>
    </row>
    <row r="7" spans="1:5" x14ac:dyDescent="0.25">
      <c r="A7" t="s">
        <v>22</v>
      </c>
      <c r="B7" t="str">
        <f>columns!A4</f>
        <v>category</v>
      </c>
      <c r="C7" t="str">
        <f>columns!A3</f>
        <v>amount</v>
      </c>
      <c r="E7" t="s">
        <v>39</v>
      </c>
    </row>
    <row r="8" spans="1:5" x14ac:dyDescent="0.25">
      <c r="A8" t="s">
        <v>7</v>
      </c>
      <c r="B8" t="str">
        <f>columns!A4</f>
        <v>category</v>
      </c>
      <c r="C8" t="str">
        <f>columns!A3</f>
        <v>amount</v>
      </c>
      <c r="E8" t="s">
        <v>39</v>
      </c>
    </row>
    <row r="9" spans="1:5" x14ac:dyDescent="0.25">
      <c r="A9" t="s">
        <v>8</v>
      </c>
      <c r="B9" t="str">
        <f>columns!A4</f>
        <v>category</v>
      </c>
      <c r="C9" t="str">
        <f>columns!A3</f>
        <v>amount</v>
      </c>
      <c r="E9" t="s">
        <v>39</v>
      </c>
    </row>
    <row r="10" spans="1:5" x14ac:dyDescent="0.25">
      <c r="A10" t="s">
        <v>17</v>
      </c>
      <c r="B10" t="str">
        <f>columns!A5</f>
        <v>actor</v>
      </c>
      <c r="C10" t="str">
        <f>columns!A3</f>
        <v>amount</v>
      </c>
      <c r="E10" t="s">
        <v>40</v>
      </c>
    </row>
    <row r="11" spans="1:5" x14ac:dyDescent="0.25">
      <c r="A11" t="s">
        <v>13</v>
      </c>
      <c r="B11" t="str">
        <f>columns!A4</f>
        <v>category</v>
      </c>
      <c r="C11" t="str">
        <f>columns!A3</f>
        <v>amount</v>
      </c>
      <c r="E11" t="s">
        <v>41</v>
      </c>
    </row>
    <row r="12" spans="1:5" x14ac:dyDescent="0.25">
      <c r="A12" t="s">
        <v>14</v>
      </c>
      <c r="B12" t="str">
        <f>columns!A4</f>
        <v>category</v>
      </c>
      <c r="C12" t="str">
        <f>columns!A3</f>
        <v>amount</v>
      </c>
      <c r="E12" t="s">
        <v>41</v>
      </c>
    </row>
    <row r="13" spans="1:5" x14ac:dyDescent="0.25">
      <c r="A13" t="s">
        <v>15</v>
      </c>
      <c r="B13" t="str">
        <f>columns!A4</f>
        <v>category</v>
      </c>
      <c r="C13" t="str">
        <f>columns!A3</f>
        <v>amount</v>
      </c>
      <c r="E13" t="s">
        <v>41</v>
      </c>
    </row>
    <row r="14" spans="1:5" x14ac:dyDescent="0.25">
      <c r="A14" t="s">
        <v>16</v>
      </c>
      <c r="B14" t="str">
        <f>columns!A4</f>
        <v>category</v>
      </c>
      <c r="C14" t="str">
        <f>columns!A3</f>
        <v>amount</v>
      </c>
      <c r="E14" t="s">
        <v>41</v>
      </c>
    </row>
    <row r="15" spans="1:5" x14ac:dyDescent="0.25">
      <c r="A15" t="s">
        <v>42</v>
      </c>
      <c r="B15" t="s">
        <v>4</v>
      </c>
      <c r="C15" t="s">
        <v>3</v>
      </c>
      <c r="E15" t="s">
        <v>39</v>
      </c>
    </row>
    <row r="16" spans="1:5" x14ac:dyDescent="0.25">
      <c r="A16" t="s">
        <v>9</v>
      </c>
      <c r="B16" t="str">
        <f>columns!A2</f>
        <v>dates</v>
      </c>
      <c r="C16" t="str">
        <f>columns!A3</f>
        <v>amount</v>
      </c>
      <c r="E16" t="s">
        <v>49</v>
      </c>
    </row>
    <row r="17" spans="1:5" x14ac:dyDescent="0.25">
      <c r="A17" t="s">
        <v>10</v>
      </c>
      <c r="B17" t="str">
        <f>columns!A2</f>
        <v>dates</v>
      </c>
      <c r="C17" t="str">
        <f>columns!A3</f>
        <v>amount</v>
      </c>
      <c r="E17" t="s">
        <v>43</v>
      </c>
    </row>
    <row r="18" spans="1:5" x14ac:dyDescent="0.25">
      <c r="A18" t="s">
        <v>11</v>
      </c>
      <c r="B18" t="str">
        <f>columns!A2</f>
        <v>dates</v>
      </c>
      <c r="C18" t="str">
        <f>columns!A3</f>
        <v>amount</v>
      </c>
      <c r="E18" t="s">
        <v>44</v>
      </c>
    </row>
    <row r="19" spans="1:5" x14ac:dyDescent="0.25">
      <c r="A19" t="s">
        <v>12</v>
      </c>
      <c r="B19" t="str">
        <f>columns!A2</f>
        <v>dates</v>
      </c>
      <c r="C19" t="str">
        <f>columns!A3</f>
        <v>amount</v>
      </c>
      <c r="E19" t="s">
        <v>45</v>
      </c>
    </row>
    <row r="20" spans="1:5" x14ac:dyDescent="0.25">
      <c r="A20" t="s">
        <v>23</v>
      </c>
      <c r="B20" t="str">
        <f>columns!A2</f>
        <v>dates</v>
      </c>
      <c r="C20" t="str">
        <f>columns!A3</f>
        <v>amount</v>
      </c>
      <c r="E20" t="s">
        <v>49</v>
      </c>
    </row>
    <row r="21" spans="1:5" x14ac:dyDescent="0.25">
      <c r="A21" t="s">
        <v>24</v>
      </c>
      <c r="B21" t="str">
        <f>columns!A4</f>
        <v>category</v>
      </c>
      <c r="C21" t="str">
        <f>columns!A2</f>
        <v>dates</v>
      </c>
      <c r="D21" t="str">
        <f>columns!A3</f>
        <v>amount</v>
      </c>
      <c r="E21" t="s">
        <v>43</v>
      </c>
    </row>
    <row r="22" spans="1:5" x14ac:dyDescent="0.25">
      <c r="A22" t="s">
        <v>25</v>
      </c>
      <c r="B22" t="str">
        <f>columns!A4</f>
        <v>category</v>
      </c>
      <c r="C22" t="str">
        <f>columns!A2</f>
        <v>dates</v>
      </c>
      <c r="D22" t="str">
        <f>columns!A3</f>
        <v>amount</v>
      </c>
      <c r="E22" t="s">
        <v>44</v>
      </c>
    </row>
    <row r="23" spans="1:5" x14ac:dyDescent="0.25">
      <c r="A23" t="s">
        <v>26</v>
      </c>
      <c r="B23" t="str">
        <f>columns!A4</f>
        <v>category</v>
      </c>
      <c r="C23" t="str">
        <f>columns!A2</f>
        <v>dates</v>
      </c>
      <c r="D23" t="str">
        <f>columns!A3</f>
        <v>amount</v>
      </c>
      <c r="E23" t="s">
        <v>45</v>
      </c>
    </row>
    <row r="24" spans="1:5" x14ac:dyDescent="0.25">
      <c r="A24" t="s">
        <v>30</v>
      </c>
      <c r="B24" t="str">
        <f>columns!A4</f>
        <v>category</v>
      </c>
      <c r="C24" t="str">
        <f>columns!A2</f>
        <v>dates</v>
      </c>
      <c r="D24" t="str">
        <f>columns!A3</f>
        <v>amount</v>
      </c>
      <c r="E24" t="s">
        <v>46</v>
      </c>
    </row>
    <row r="25" spans="1:5" x14ac:dyDescent="0.25">
      <c r="A25" t="s">
        <v>31</v>
      </c>
      <c r="B25" t="str">
        <f>columns!A4</f>
        <v>category</v>
      </c>
      <c r="C25" t="str">
        <f>columns!A2</f>
        <v>dates</v>
      </c>
      <c r="D25" t="str">
        <f>columns!A3</f>
        <v>amount</v>
      </c>
      <c r="E25" t="s">
        <v>47</v>
      </c>
    </row>
    <row r="26" spans="1:5" x14ac:dyDescent="0.25">
      <c r="A26" t="s">
        <v>32</v>
      </c>
      <c r="B26" t="str">
        <f>columns!A4</f>
        <v>category</v>
      </c>
      <c r="C26" t="str">
        <f>columns!A2</f>
        <v>dates</v>
      </c>
      <c r="D26" t="str">
        <f>columns!A3</f>
        <v>amount</v>
      </c>
      <c r="E26" t="s">
        <v>48</v>
      </c>
    </row>
    <row r="27" spans="1:5" x14ac:dyDescent="0.25">
      <c r="A27" t="s">
        <v>33</v>
      </c>
      <c r="B27" t="str">
        <f>columns!A5</f>
        <v>actor</v>
      </c>
      <c r="C27" t="str">
        <f>columns!A3</f>
        <v>amount</v>
      </c>
      <c r="D27" t="str">
        <f>columns!A3</f>
        <v>amount</v>
      </c>
      <c r="E2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85FB-CFE5-4739-AD59-9B06E13E3C14}">
  <dimension ref="A1:B5"/>
  <sheetViews>
    <sheetView tabSelected="1" workbookViewId="0">
      <selection activeCell="O19" sqref="O19"/>
    </sheetView>
  </sheetViews>
  <sheetFormatPr baseColWidth="10" defaultRowHeight="15" x14ac:dyDescent="0.25"/>
  <cols>
    <col min="1" max="1" width="14.7109375" customWidth="1"/>
  </cols>
  <sheetData>
    <row r="1" spans="1:2" x14ac:dyDescent="0.25">
      <c r="A1" t="s">
        <v>1</v>
      </c>
      <c r="B1" t="s">
        <v>34</v>
      </c>
    </row>
    <row r="2" spans="1:2" x14ac:dyDescent="0.25">
      <c r="A2" t="s">
        <v>2</v>
      </c>
      <c r="B2" t="s">
        <v>35</v>
      </c>
    </row>
    <row r="3" spans="1:2" x14ac:dyDescent="0.25">
      <c r="A3" t="s">
        <v>3</v>
      </c>
      <c r="B3" t="s">
        <v>36</v>
      </c>
    </row>
    <row r="4" spans="1:2" x14ac:dyDescent="0.25">
      <c r="A4" t="s">
        <v>4</v>
      </c>
      <c r="B4" t="s">
        <v>37</v>
      </c>
    </row>
    <row r="5" spans="1:2" x14ac:dyDescent="0.25">
      <c r="A5" t="s">
        <v>5</v>
      </c>
      <c r="B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widgets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 Ajbar</dc:creator>
  <cp:lastModifiedBy>Alae Ajbar</cp:lastModifiedBy>
  <dcterms:created xsi:type="dcterms:W3CDTF">2015-06-05T18:19:34Z</dcterms:created>
  <dcterms:modified xsi:type="dcterms:W3CDTF">2022-10-26T15:36:07Z</dcterms:modified>
</cp:coreProperties>
</file>