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576" yWindow="72" windowWidth="22008" windowHeight="9504" activeTab="2"/>
  </bookViews>
  <sheets>
    <sheet name="Arkusz4" sheetId="4" r:id="rId1"/>
    <sheet name="Arkusz5" sheetId="5" r:id="rId2"/>
    <sheet name="Arkusz1" sheetId="1" r:id="rId3"/>
    <sheet name="Arkusz2" sheetId="2" r:id="rId4"/>
    <sheet name="Arkusz3" sheetId="3" r:id="rId5"/>
    <sheet name="Arkusz6" sheetId="6" r:id="rId6"/>
  </sheets>
  <calcPr calcId="125725"/>
</workbook>
</file>

<file path=xl/sharedStrings.xml><?xml version="1.0" encoding="utf-8"?>
<sst xmlns="http://schemas.openxmlformats.org/spreadsheetml/2006/main" count="6" uniqueCount="6">
  <si>
    <t>Bubble Sort</t>
  </si>
  <si>
    <t>Quick Sort</t>
  </si>
  <si>
    <t>Heap Sort</t>
  </si>
  <si>
    <t>Selection Sort</t>
  </si>
  <si>
    <t>Elementy</t>
  </si>
  <si>
    <t>Rodzaje Sortowania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</si>
</sst>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7"/>
  <c:chart>
    <c:title>
      <c:layout/>
    </c:title>
    <c:plotArea>
      <c:layout>
        <c:manualLayout>
          <c:layoutTarget val="inner"/>
          <c:xMode val="edge"/>
          <c:yMode val="edge"/>
          <c:x val="0.1185052023455746"/>
          <c:y val="0.12412259308294429"/>
          <c:w val="0.77010866065984174"/>
          <c:h val="0.78605656012366043"/>
        </c:manualLayout>
      </c:layout>
      <c:scatterChart>
        <c:scatterStyle val="smoothMarker"/>
        <c:ser>
          <c:idx val="1"/>
          <c:order val="0"/>
          <c:tx>
            <c:strRef>
              <c:f>Arkusz1!$C$2</c:f>
              <c:strCache>
                <c:ptCount val="1"/>
                <c:pt idx="0">
                  <c:v>Bubble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Arkusz1!$B$3:$B$8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Arkusz1!$C$3:$C$7</c:f>
              <c:numCache>
                <c:formatCode>General</c:formatCode>
                <c:ptCount val="5"/>
                <c:pt idx="0">
                  <c:v>1.4649999999999999E-3</c:v>
                </c:pt>
                <c:pt idx="1">
                  <c:v>0.116789</c:v>
                </c:pt>
                <c:pt idx="2">
                  <c:v>1.79623</c:v>
                </c:pt>
                <c:pt idx="3">
                  <c:v>8.0239499999999992</c:v>
                </c:pt>
                <c:pt idx="4">
                  <c:v>22.575700000000001</c:v>
                </c:pt>
              </c:numCache>
            </c:numRef>
          </c:yVal>
          <c:smooth val="1"/>
        </c:ser>
        <c:axId val="209586048"/>
        <c:axId val="153771008"/>
      </c:scatterChart>
      <c:valAx>
        <c:axId val="20958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pl-PL"/>
                  <a:t>lość sortowanych elementów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/>
        </c:title>
        <c:numFmt formatCode="#,##0" sourceLinked="1"/>
        <c:majorTickMark val="none"/>
        <c:tickLblPos val="nextTo"/>
        <c:crossAx val="153771008"/>
        <c:crosses val="autoZero"/>
        <c:crossBetween val="midCat"/>
      </c:valAx>
      <c:valAx>
        <c:axId val="153771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sortowania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09586048"/>
        <c:crosses val="autoZero"/>
        <c:crossBetween val="midCat"/>
      </c:valAx>
    </c:plotArea>
    <c:plotVisOnly val="1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7"/>
  <c:chart>
    <c:title>
      <c:tx>
        <c:rich>
          <a:bodyPr/>
          <a:lstStyle/>
          <a:p>
            <a:pPr>
              <a:defRPr/>
            </a:pPr>
            <a:r>
              <a:rPr lang="pl-PL"/>
              <a:t>Quick</a:t>
            </a:r>
            <a:r>
              <a:rPr lang="pl-PL" baseline="0"/>
              <a:t> Sort</a:t>
            </a:r>
            <a:endParaRPr lang="pl-PL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50520234557463"/>
          <c:y val="0.12412259308294429"/>
          <c:w val="0.83360132167945078"/>
          <c:h val="0.78356415922318012"/>
        </c:manualLayout>
      </c:layout>
      <c:scatterChart>
        <c:scatterStyle val="smooth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Arkusz1!$B$3:$B$9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</c:numCache>
            </c:numRef>
          </c:xVal>
          <c:yVal>
            <c:numRef>
              <c:f>Arkusz1!$D$3:$D$9</c:f>
              <c:numCache>
                <c:formatCode>General</c:formatCode>
                <c:ptCount val="7"/>
                <c:pt idx="0">
                  <c:v>2.0999999999999999E-5</c:v>
                </c:pt>
                <c:pt idx="1">
                  <c:v>1.1900000000000001E-4</c:v>
                </c:pt>
                <c:pt idx="2">
                  <c:v>1.812E-3</c:v>
                </c:pt>
                <c:pt idx="3">
                  <c:v>3.3449999999999999E-3</c:v>
                </c:pt>
                <c:pt idx="4">
                  <c:v>5.9439999999999996E-3</c:v>
                </c:pt>
                <c:pt idx="5">
                  <c:v>1.1849E-2</c:v>
                </c:pt>
                <c:pt idx="6">
                  <c:v>2.9554E-2</c:v>
                </c:pt>
              </c:numCache>
            </c:numRef>
          </c:yVal>
          <c:smooth val="1"/>
        </c:ser>
        <c:axId val="189192448"/>
        <c:axId val="206432128"/>
      </c:scatterChart>
      <c:valAx>
        <c:axId val="18919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pl-PL"/>
                  <a:t>lość sortowanych elementów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/>
        </c:title>
        <c:numFmt formatCode="#,##0" sourceLinked="1"/>
        <c:majorTickMark val="none"/>
        <c:tickLblPos val="nextTo"/>
        <c:crossAx val="206432128"/>
        <c:crosses val="autoZero"/>
        <c:crossBetween val="midCat"/>
      </c:valAx>
      <c:valAx>
        <c:axId val="206432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sortowania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9192448"/>
        <c:crosses val="autoZero"/>
        <c:crossBetween val="midCat"/>
      </c:valAx>
    </c:plotArea>
    <c:plotVisOnly val="1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7"/>
  <c:chart>
    <c:title>
      <c:tx>
        <c:rich>
          <a:bodyPr/>
          <a:lstStyle/>
          <a:p>
            <a:pPr>
              <a:defRPr/>
            </a:pPr>
            <a:r>
              <a:rPr lang="pl-PL"/>
              <a:t>Heap Sort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850520234557463"/>
          <c:y val="0.12412259308294429"/>
          <c:w val="0.83360132167945078"/>
          <c:h val="0.70041762478805158"/>
        </c:manualLayout>
      </c:layout>
      <c:scatterChart>
        <c:scatterStyle val="smooth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Arkusz1!$B$3:$B$8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Arkusz1!$E$3:$E$8</c:f>
              <c:numCache>
                <c:formatCode>General</c:formatCode>
                <c:ptCount val="6"/>
                <c:pt idx="0">
                  <c:v>7.7000000000000001E-5</c:v>
                </c:pt>
                <c:pt idx="1">
                  <c:v>6.4800000000000003E-4</c:v>
                </c:pt>
                <c:pt idx="2">
                  <c:v>2.4750000000000002E-3</c:v>
                </c:pt>
                <c:pt idx="3">
                  <c:v>4.8700000000000002E-3</c:v>
                </c:pt>
                <c:pt idx="4">
                  <c:v>9.6740000000000003E-3</c:v>
                </c:pt>
                <c:pt idx="5">
                  <c:v>1.6659E-2</c:v>
                </c:pt>
              </c:numCache>
            </c:numRef>
          </c:yVal>
          <c:smooth val="1"/>
        </c:ser>
        <c:axId val="151566976"/>
        <c:axId val="210251136"/>
      </c:scatterChart>
      <c:valAx>
        <c:axId val="1515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pl-PL"/>
                  <a:t>lość sortowanych elementów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/>
        </c:title>
        <c:numFmt formatCode="#,##0" sourceLinked="1"/>
        <c:majorTickMark val="none"/>
        <c:tickLblPos val="nextTo"/>
        <c:crossAx val="210251136"/>
        <c:crosses val="autoZero"/>
        <c:crossBetween val="midCat"/>
      </c:valAx>
      <c:valAx>
        <c:axId val="210251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sortowania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1566976"/>
        <c:crosses val="autoZero"/>
        <c:crossBetween val="midCat"/>
      </c:valAx>
    </c:plotArea>
    <c:plotVisOnly val="1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7"/>
  <c:chart>
    <c:title>
      <c:layout/>
    </c:title>
    <c:plotArea>
      <c:layout>
        <c:manualLayout>
          <c:layoutTarget val="inner"/>
          <c:xMode val="edge"/>
          <c:yMode val="edge"/>
          <c:x val="0.11850520234557463"/>
          <c:y val="0.12412259308294429"/>
          <c:w val="0.83360132167945078"/>
          <c:h val="0.79083358251104685"/>
        </c:manualLayout>
      </c:layout>
      <c:scatterChart>
        <c:scatterStyle val="smoothMarker"/>
        <c:ser>
          <c:idx val="1"/>
          <c:order val="0"/>
          <c:tx>
            <c:strRef>
              <c:f>Arkusz1!$F$2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Arkusz1!$B$3:$B$8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Arkusz1!$F$3:$F$8</c:f>
              <c:numCache>
                <c:formatCode>General</c:formatCode>
                <c:ptCount val="6"/>
                <c:pt idx="0">
                  <c:v>3.7100000000000002E-4</c:v>
                </c:pt>
                <c:pt idx="1">
                  <c:v>2.9895999999999999E-2</c:v>
                </c:pt>
                <c:pt idx="2">
                  <c:v>0.31781399999999999</c:v>
                </c:pt>
                <c:pt idx="3">
                  <c:v>0.99873599999999996</c:v>
                </c:pt>
                <c:pt idx="4">
                  <c:v>2.9231699999999998</c:v>
                </c:pt>
                <c:pt idx="5">
                  <c:v>11.8545</c:v>
                </c:pt>
              </c:numCache>
            </c:numRef>
          </c:yVal>
          <c:smooth val="1"/>
        </c:ser>
        <c:axId val="189179776"/>
        <c:axId val="222250880"/>
      </c:scatterChart>
      <c:valAx>
        <c:axId val="1891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pl-PL"/>
                  <a:t>lość sortowanych elementów</a:t>
                </a:r>
                <a:r>
                  <a:rPr lang="pl-PL" baseline="0"/>
                  <a:t> </a:t>
                </a:r>
                <a:endParaRPr lang="en-US"/>
              </a:p>
            </c:rich>
          </c:tx>
          <c:layout/>
        </c:title>
        <c:numFmt formatCode="#,##0" sourceLinked="1"/>
        <c:majorTickMark val="none"/>
        <c:tickLblPos val="nextTo"/>
        <c:crossAx val="222250880"/>
        <c:crosses val="autoZero"/>
        <c:crossBetween val="midCat"/>
      </c:valAx>
      <c:valAx>
        <c:axId val="222250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sortowania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9179776"/>
        <c:crosses val="autoZero"/>
        <c:crossBetween val="midCat"/>
      </c:valAx>
    </c:plotArea>
    <c:plotVisOnly val="1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5</xdr:col>
      <xdr:colOff>0</xdr:colOff>
      <xdr:row>34</xdr:row>
      <xdr:rowOff>0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11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5</xdr:col>
      <xdr:colOff>716280</xdr:colOff>
      <xdr:row>57</xdr:row>
      <xdr:rowOff>0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15</xdr:col>
      <xdr:colOff>0</xdr:colOff>
      <xdr:row>57</xdr:row>
      <xdr:rowOff>0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187" workbookViewId="0">
      <selection activeCell="B11" sqref="B11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0"/>
  <sheetViews>
    <sheetView tabSelected="1" workbookViewId="0">
      <selection activeCell="B1" sqref="B1:F9"/>
    </sheetView>
  </sheetViews>
  <sheetFormatPr defaultRowHeight="13.8"/>
  <cols>
    <col min="1" max="1" width="6.3984375" customWidth="1"/>
    <col min="2" max="2" width="12.09765625" customWidth="1"/>
    <col min="3" max="3" width="18.296875" customWidth="1"/>
    <col min="4" max="4" width="16.8984375" customWidth="1"/>
    <col min="5" max="5" width="15.59765625" customWidth="1"/>
    <col min="6" max="6" width="13.5" customWidth="1"/>
  </cols>
  <sheetData>
    <row r="1" spans="2:7">
      <c r="C1" s="2" t="s">
        <v>5</v>
      </c>
      <c r="D1" s="2"/>
      <c r="E1" s="2"/>
      <c r="F1" s="2"/>
    </row>
    <row r="2" spans="2:7" ht="27.6" customHeight="1">
      <c r="B2" s="3" t="s">
        <v>4</v>
      </c>
      <c r="C2" s="6" t="s">
        <v>0</v>
      </c>
      <c r="D2" s="6" t="s">
        <v>1</v>
      </c>
      <c r="E2" s="6" t="s">
        <v>2</v>
      </c>
      <c r="F2" s="7" t="s">
        <v>3</v>
      </c>
    </row>
    <row r="3" spans="2:7">
      <c r="B3" s="4">
        <v>1000</v>
      </c>
      <c r="C3" s="5">
        <v>1.4649999999999999E-3</v>
      </c>
      <c r="D3" s="8">
        <v>2.0999999999999999E-5</v>
      </c>
      <c r="E3" s="5">
        <v>7.7000000000000001E-5</v>
      </c>
      <c r="F3" s="5">
        <v>3.7100000000000002E-4</v>
      </c>
      <c r="G3" s="1"/>
    </row>
    <row r="4" spans="2:7">
      <c r="B4" s="4">
        <v>10000</v>
      </c>
      <c r="C4" s="5">
        <v>0.116789</v>
      </c>
      <c r="D4" s="5">
        <v>1.1900000000000001E-4</v>
      </c>
      <c r="E4" s="5">
        <v>6.4800000000000003E-4</v>
      </c>
      <c r="F4" s="5">
        <v>2.9895999999999999E-2</v>
      </c>
      <c r="G4" s="1"/>
    </row>
    <row r="5" spans="2:7">
      <c r="B5" s="4">
        <v>30000</v>
      </c>
      <c r="C5" s="5">
        <v>1.79623</v>
      </c>
      <c r="D5" s="5">
        <v>1.812E-3</v>
      </c>
      <c r="E5" s="5">
        <v>2.4750000000000002E-3</v>
      </c>
      <c r="F5" s="5">
        <v>0.31781399999999999</v>
      </c>
      <c r="G5" s="1"/>
    </row>
    <row r="6" spans="2:7">
      <c r="B6" s="4">
        <v>60000</v>
      </c>
      <c r="C6" s="5">
        <v>8.0239499999999992</v>
      </c>
      <c r="D6" s="5">
        <v>3.3449999999999999E-3</v>
      </c>
      <c r="E6" s="5">
        <v>4.8700000000000002E-3</v>
      </c>
      <c r="F6" s="5">
        <v>0.99873599999999996</v>
      </c>
      <c r="G6" s="1"/>
    </row>
    <row r="7" spans="2:7">
      <c r="B7" s="4">
        <v>100000</v>
      </c>
      <c r="C7" s="5">
        <v>22.575700000000001</v>
      </c>
      <c r="D7" s="8">
        <v>5.9439999999999996E-3</v>
      </c>
      <c r="E7" s="5">
        <v>9.6740000000000003E-3</v>
      </c>
      <c r="F7" s="5">
        <v>2.9231699999999998</v>
      </c>
      <c r="G7" s="1"/>
    </row>
    <row r="8" spans="2:7">
      <c r="B8" s="4">
        <v>200000</v>
      </c>
      <c r="C8" s="5"/>
      <c r="D8" s="5">
        <v>1.1849E-2</v>
      </c>
      <c r="E8" s="5">
        <v>1.6659E-2</v>
      </c>
      <c r="F8" s="5">
        <v>11.8545</v>
      </c>
      <c r="G8" s="1"/>
    </row>
    <row r="9" spans="2:7">
      <c r="B9" s="4">
        <v>500000</v>
      </c>
      <c r="C9" s="5"/>
      <c r="D9" s="5">
        <v>2.9554E-2</v>
      </c>
      <c r="E9" s="5">
        <v>4.7655000000000003E-2</v>
      </c>
      <c r="F9" s="5"/>
      <c r="G9" s="1"/>
    </row>
    <row r="10" spans="2:7">
      <c r="B10" s="4"/>
      <c r="C10" s="5"/>
      <c r="D10" s="5"/>
      <c r="E10" s="5"/>
      <c r="F10" s="5"/>
      <c r="G10" s="1"/>
    </row>
  </sheetData>
  <mergeCells count="1">
    <mergeCell ref="C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Arkusz4</vt:lpstr>
      <vt:lpstr>Arkusz5</vt:lpstr>
      <vt:lpstr>Arkusz1</vt:lpstr>
      <vt:lpstr>Arkusz2</vt:lpstr>
      <vt:lpstr>Arkusz3</vt:lpstr>
      <vt:lpstr>Arkusz6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2022-12-09T18:04:49Z</dcterms:created>
  <dcterms:modified xsi:type="dcterms:W3CDTF">2022-12-09T23:29:55Z</dcterms:modified>
</cp:coreProperties>
</file>